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ata analyst\excel\"/>
    </mc:Choice>
  </mc:AlternateContent>
  <xr:revisionPtr revIDLastSave="0" documentId="8_{2392D140-A33D-41FB-AE99-DCCD96193D89}" xr6:coauthVersionLast="47" xr6:coauthVersionMax="47" xr10:uidLastSave="{00000000-0000-0000-0000-000000000000}"/>
  <bookViews>
    <workbookView xWindow="-98" yWindow="-98" windowWidth="21795" windowHeight="12975" firstSheet="5" activeTab="13" xr2:uid="{BE3EE63A-C50B-4E1F-8C1F-0DF836938175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  <sheet name="Sheet11" sheetId="12" r:id="rId11"/>
    <sheet name="Sheet12" sheetId="13" r:id="rId12"/>
    <sheet name="Sheet13" sheetId="14" r:id="rId13"/>
    <sheet name="vgsales" sheetId="1" r:id="rId14"/>
  </sheets>
  <calcPr calcId="0"/>
  <pivotCaches>
    <pivotCache cacheId="20" r:id="rId15"/>
  </pivotCaches>
</workbook>
</file>

<file path=xl/sharedStrings.xml><?xml version="1.0" encoding="utf-8"?>
<sst xmlns="http://schemas.openxmlformats.org/spreadsheetml/2006/main" count="66733" uniqueCount="12134">
  <si>
    <t>Ranking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</si>
  <si>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</si>
  <si>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</si>
  <si>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</si>
  <si>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</si>
  <si>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</si>
  <si>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</si>
  <si>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</si>
  <si>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</si>
  <si>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</si>
  <si>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</si>
  <si>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</si>
  <si>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</si>
  <si>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</si>
  <si>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</si>
  <si>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</si>
  <si>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</si>
  <si>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</si>
  <si>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</si>
  <si>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</si>
  <si>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</si>
  <si>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</si>
  <si>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</si>
  <si>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</si>
  <si>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</si>
  <si>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</si>
  <si>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</si>
  <si>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</si>
  <si>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</si>
  <si>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</si>
  <si>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</si>
  <si>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</si>
  <si>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</si>
  <si>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</si>
  <si>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</si>
  <si>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</si>
  <si>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</si>
  <si>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</si>
  <si>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</si>
  <si>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</si>
  <si>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</si>
  <si>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</si>
  <si>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</si>
  <si>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</si>
  <si>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</si>
  <si>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</si>
  <si>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</si>
  <si>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</si>
  <si>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</si>
  <si>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</si>
  <si>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</si>
  <si>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</si>
  <si>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</si>
  <si>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</si>
  <si>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</si>
  <si>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</si>
  <si>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</si>
  <si>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</si>
  <si>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</si>
  <si>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</si>
  <si>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</si>
  <si>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</si>
  <si>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</si>
  <si>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</si>
  <si>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</si>
  <si>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</si>
  <si>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</si>
  <si>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</si>
  <si>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</si>
  <si>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</si>
  <si>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</si>
  <si>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</si>
  <si>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</si>
  <si>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</si>
  <si>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</si>
  <si>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</si>
  <si>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</si>
  <si>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</si>
  <si>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</si>
  <si>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</si>
  <si>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</si>
  <si>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</si>
  <si>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</si>
  <si>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</si>
  <si>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</si>
  <si>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</si>
  <si>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</si>
  <si>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</si>
  <si>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</si>
  <si>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</si>
  <si>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</si>
  <si>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</si>
  <si>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</si>
  <si>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</si>
  <si>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</si>
  <si>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</si>
  <si>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</si>
  <si>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</si>
  <si>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</si>
  <si>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</si>
  <si>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</si>
  <si>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</si>
  <si>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</si>
  <si>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</si>
  <si>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</si>
  <si>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</si>
  <si>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</si>
  <si>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</si>
  <si>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</si>
  <si>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</si>
  <si>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</si>
  <si>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</si>
  <si>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</si>
  <si>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</si>
  <si>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</si>
  <si>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</si>
  <si>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</si>
  <si>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</si>
  <si>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</si>
  <si>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</si>
  <si>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</si>
  <si>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</si>
  <si>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</si>
  <si>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</si>
  <si>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</si>
  <si>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</si>
  <si>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</si>
  <si>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</si>
  <si>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</si>
  <si>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</si>
  <si>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</si>
  <si>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</si>
  <si>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</si>
  <si>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</si>
  <si>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</si>
  <si>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</si>
  <si>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</si>
  <si>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</si>
  <si>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</si>
  <si>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</si>
  <si>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</si>
  <si>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</si>
  <si>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</si>
  <si>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</si>
  <si>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</si>
  <si>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</si>
  <si>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</si>
  <si>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</si>
  <si>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</si>
  <si>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</si>
  <si>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</si>
  <si>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</si>
  <si>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</si>
  <si>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</si>
  <si>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</si>
  <si>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</si>
  <si>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</si>
  <si>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</si>
  <si>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</si>
  <si>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</si>
  <si>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</si>
  <si>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</si>
  <si>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</si>
  <si>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</si>
  <si>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</si>
  <si>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</si>
  <si>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</si>
  <si>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</si>
  <si>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</si>
  <si>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</si>
  <si>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</si>
  <si>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</si>
  <si>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</si>
  <si>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</si>
  <si>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</si>
  <si>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</si>
  <si>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</si>
  <si>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</si>
  <si>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</si>
  <si>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</si>
  <si>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</si>
  <si>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</si>
  <si>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</si>
  <si>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</si>
  <si>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</si>
  <si>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</si>
  <si>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</si>
  <si>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</si>
  <si>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</si>
  <si>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</si>
  <si>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</si>
  <si>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</si>
  <si>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</si>
  <si>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</si>
  <si>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</si>
  <si>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</si>
  <si>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</si>
  <si>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</si>
  <si>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</si>
  <si>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</si>
  <si>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</si>
  <si>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</si>
  <si>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</si>
  <si>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</si>
  <si>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</si>
  <si>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</si>
  <si>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</si>
  <si>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</si>
  <si>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</si>
  <si>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</si>
  <si>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</si>
  <si>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</si>
  <si>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</si>
  <si>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</si>
  <si>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</si>
  <si>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</si>
  <si>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</si>
  <si>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</si>
  <si>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</si>
  <si>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</si>
  <si>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</si>
  <si>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</si>
  <si>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</si>
  <si>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</si>
  <si>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</si>
  <si>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</si>
  <si>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</si>
  <si>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</si>
  <si>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</si>
  <si>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</si>
  <si>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</si>
  <si>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</si>
  <si>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</si>
  <si>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</si>
  <si>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</si>
  <si>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</si>
  <si>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</si>
  <si>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</si>
  <si>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</si>
  <si>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</si>
  <si>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</si>
  <si>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</si>
  <si>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</si>
  <si>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</si>
  <si>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</si>
  <si>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</si>
  <si>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</si>
  <si>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</si>
  <si>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</si>
  <si>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</si>
  <si>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</si>
  <si>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</si>
  <si>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</si>
  <si>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</si>
  <si>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</si>
  <si>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</si>
  <si>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</si>
  <si>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</si>
  <si>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</si>
  <si>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</si>
  <si>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</si>
  <si>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</si>
  <si>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</si>
  <si>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</si>
  <si>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</si>
  <si>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</si>
  <si>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</si>
  <si>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</si>
  <si>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</si>
  <si>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</si>
  <si>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</si>
  <si>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</si>
  <si>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</si>
  <si>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</si>
  <si>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</si>
  <si>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</si>
  <si>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</si>
  <si>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</si>
  <si>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</si>
  <si>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</si>
  <si>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</si>
  <si>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</si>
  <si>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</si>
  <si>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</si>
  <si>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</si>
  <si>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</si>
  <si>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</si>
  <si>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</si>
  <si>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</si>
  <si>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</si>
  <si>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</si>
  <si>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</si>
  <si>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</si>
  <si>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</si>
  <si>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</si>
  <si>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</si>
  <si>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</si>
  <si>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</si>
  <si>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</si>
  <si>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</si>
  <si>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</si>
  <si>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</si>
  <si>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</si>
  <si>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</si>
  <si>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</si>
  <si>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</si>
  <si>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</si>
  <si>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</si>
  <si>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</si>
  <si>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</si>
  <si>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</si>
  <si>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</si>
  <si>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</si>
  <si>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</si>
  <si>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</si>
  <si>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</si>
  <si>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</si>
  <si>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</si>
  <si>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</si>
  <si>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</si>
  <si>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</si>
  <si>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</si>
  <si>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</si>
  <si>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</si>
  <si>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</si>
  <si>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</si>
  <si>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</si>
  <si>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</si>
  <si>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</si>
  <si>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</si>
  <si>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</si>
  <si>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</si>
  <si>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</si>
  <si>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</si>
  <si>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</si>
  <si>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</si>
  <si>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</si>
  <si>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</si>
  <si>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</si>
  <si>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</si>
  <si>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</si>
  <si>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</si>
  <si>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</si>
  <si>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</si>
  <si>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</si>
  <si>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</si>
  <si>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</si>
  <si>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</si>
  <si>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</si>
  <si>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</si>
  <si>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</si>
  <si>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</si>
  <si>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</si>
  <si>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</si>
  <si>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</si>
  <si>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</si>
  <si>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</si>
  <si>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</si>
  <si>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</si>
  <si>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</si>
  <si>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</si>
  <si>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</si>
  <si>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</si>
  <si>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</si>
  <si>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</si>
  <si>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</si>
  <si>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</si>
  <si>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</si>
  <si>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</si>
  <si>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</si>
  <si>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</si>
  <si>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</si>
  <si>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</si>
  <si>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</si>
  <si>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</si>
  <si>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</si>
  <si>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</si>
  <si>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</si>
  <si>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</si>
  <si>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</si>
  <si>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</si>
  <si>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</si>
  <si>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</si>
  <si>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</si>
  <si>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</si>
  <si>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</si>
  <si>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</si>
  <si>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</si>
  <si>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</si>
  <si>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</si>
  <si>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</si>
  <si>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</si>
  <si>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</si>
  <si>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</si>
  <si>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</si>
  <si>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</si>
  <si>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</si>
  <si>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</si>
  <si>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</si>
  <si>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</si>
  <si>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</si>
  <si>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</si>
  <si>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</si>
  <si>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</si>
  <si>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</si>
  <si>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</si>
  <si>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</si>
  <si>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</si>
  <si>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</si>
  <si>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</si>
  <si>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</si>
  <si>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</si>
  <si>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</si>
  <si>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</si>
  <si>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</si>
  <si>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</si>
  <si>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</si>
  <si>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</si>
  <si>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</si>
  <si>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</si>
  <si>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</si>
  <si>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</si>
  <si>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</si>
  <si>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</si>
  <si>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</si>
  <si>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</si>
  <si>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</si>
  <si>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</si>
  <si>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</si>
  <si>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</si>
  <si>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</si>
  <si>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</si>
  <si>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</si>
  <si>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</si>
  <si>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</si>
  <si>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</si>
  <si>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</si>
  <si>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</si>
  <si>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</si>
  <si>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</si>
  <si>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</si>
  <si>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</si>
  <si>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</si>
  <si>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</si>
  <si>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</si>
  <si>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</si>
  <si>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</si>
  <si>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</si>
  <si>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</si>
  <si>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</si>
  <si>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</si>
  <si>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</si>
  <si>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</si>
  <si>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</si>
  <si>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</si>
  <si>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</si>
  <si>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</si>
  <si>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</si>
  <si>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</si>
  <si>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</si>
  <si>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</si>
  <si>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</si>
  <si>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</si>
  <si>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</si>
  <si>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</si>
  <si>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</si>
  <si>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</si>
  <si>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</si>
  <si>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</si>
  <si>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</si>
  <si>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</si>
  <si>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</si>
  <si>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</si>
  <si>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</si>
  <si>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</si>
  <si>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</si>
  <si>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</si>
  <si>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</si>
  <si>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</si>
  <si>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</si>
  <si>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</si>
  <si>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</si>
  <si>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</si>
  <si>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</si>
  <si>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</si>
  <si>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</si>
  <si>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</si>
  <si>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</si>
  <si>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</si>
  <si>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</si>
  <si>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</si>
  <si>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</si>
  <si>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</si>
  <si>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</si>
  <si>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</si>
  <si>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</si>
  <si>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</si>
  <si>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</si>
  <si>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</si>
  <si>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</si>
  <si>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</si>
  <si>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</si>
  <si>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</si>
  <si>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</si>
  <si>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</si>
  <si>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</si>
  <si>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</si>
  <si>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</si>
  <si>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</si>
  <si>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</si>
  <si>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</si>
  <si>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</si>
  <si>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</si>
  <si>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</si>
  <si>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</si>
  <si>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</si>
  <si>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</si>
  <si>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</si>
  <si>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</si>
  <si>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</si>
  <si>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</si>
  <si>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</si>
  <si>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</si>
  <si>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</si>
  <si>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</si>
  <si>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</si>
  <si>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</si>
  <si>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</si>
  <si>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</si>
  <si>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</si>
  <si>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</si>
  <si>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</si>
  <si>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</si>
  <si>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</si>
  <si>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</si>
  <si>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</si>
  <si>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</si>
  <si>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</si>
  <si>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</si>
  <si>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</si>
  <si>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</si>
  <si>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</si>
  <si>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</si>
  <si>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</si>
  <si>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</si>
  <si>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</si>
  <si>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</si>
  <si>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</si>
  <si>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</si>
  <si>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</si>
  <si>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</si>
  <si>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</si>
  <si>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</si>
  <si>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</si>
  <si>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</si>
  <si>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</si>
  <si>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</si>
  <si>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</si>
  <si>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</si>
  <si>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</si>
  <si>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</si>
  <si>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</si>
  <si>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</si>
  <si>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</si>
  <si>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</si>
  <si>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</si>
  <si>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</si>
  <si>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</si>
  <si>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</si>
  <si>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</si>
  <si>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</si>
  <si>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</si>
  <si>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</si>
  <si>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</si>
  <si>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</si>
  <si>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</si>
  <si>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</si>
  <si>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</si>
  <si>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</si>
  <si>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</si>
  <si>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</si>
  <si>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</si>
  <si>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</si>
  <si>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</si>
  <si>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</si>
  <si>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</si>
  <si>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</si>
  <si>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</si>
  <si>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</si>
  <si>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</si>
  <si>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</si>
  <si>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</si>
  <si>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</si>
  <si>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</si>
  <si>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</si>
  <si>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</si>
  <si>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</si>
  <si>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</si>
  <si>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</si>
  <si>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</si>
  <si>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</si>
  <si>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</si>
  <si>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</si>
  <si>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</si>
  <si>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</si>
  <si>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</si>
  <si>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</si>
  <si>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</si>
  <si>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</si>
  <si>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</si>
  <si>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</si>
  <si>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</si>
  <si>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</si>
  <si>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</si>
  <si>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</si>
  <si>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</si>
  <si>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</si>
  <si>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</si>
  <si>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</si>
  <si>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</si>
  <si>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</si>
  <si>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</si>
  <si>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</si>
  <si>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</si>
  <si>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</si>
  <si>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</si>
  <si>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</si>
  <si>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</si>
  <si>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</si>
  <si>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</si>
  <si>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</si>
  <si>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</si>
  <si>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</si>
  <si>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</si>
  <si>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</si>
  <si>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</si>
  <si>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</si>
  <si>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</si>
  <si>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</si>
  <si>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</si>
  <si>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</si>
  <si>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</si>
  <si>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</si>
  <si>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</si>
  <si>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</si>
  <si>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</si>
  <si>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</si>
  <si>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</si>
  <si>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</si>
  <si>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</si>
  <si>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</si>
  <si>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</si>
  <si>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</si>
  <si>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</si>
  <si>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</si>
  <si>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</si>
  <si>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</si>
  <si>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</si>
  <si>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</si>
  <si>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</si>
  <si>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</si>
  <si>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</si>
  <si>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</si>
  <si>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</si>
  <si>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</si>
  <si>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</si>
  <si>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</si>
  <si>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</si>
  <si>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</si>
  <si>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</si>
  <si>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</si>
  <si>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</si>
  <si>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</si>
  <si>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</si>
  <si>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</si>
  <si>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</si>
  <si>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</si>
  <si>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</si>
  <si>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</si>
  <si>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</si>
  <si>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</si>
  <si>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</si>
  <si>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</si>
  <si>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</si>
  <si>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</si>
  <si>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</si>
  <si>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</si>
  <si>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</si>
  <si>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</si>
  <si>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</si>
  <si>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</si>
  <si>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</si>
  <si>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</si>
  <si>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</si>
  <si>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</si>
  <si>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</si>
  <si>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</si>
  <si>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</si>
  <si>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</si>
  <si>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</si>
  <si>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</si>
  <si>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</si>
  <si>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</si>
  <si>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</si>
  <si>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</si>
  <si>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</si>
  <si>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</si>
  <si>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</si>
  <si>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</si>
  <si>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</si>
  <si>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</si>
  <si>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</si>
  <si>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</si>
  <si>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</si>
  <si>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</si>
  <si>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</si>
  <si>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</si>
  <si>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</si>
  <si>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</si>
  <si>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</si>
  <si>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</si>
  <si>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</si>
  <si>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</si>
  <si>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</si>
  <si>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</si>
  <si>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</si>
  <si>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</si>
  <si>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</si>
  <si>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</si>
  <si>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</si>
  <si>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</si>
  <si>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</si>
  <si>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</si>
  <si>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</si>
  <si>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</si>
  <si>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</si>
  <si>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</si>
  <si>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</si>
  <si>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</si>
  <si>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</si>
  <si>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</si>
  <si>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</si>
  <si>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</si>
  <si>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</si>
  <si>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</si>
  <si>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</si>
  <si>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</si>
  <si>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</si>
  <si>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</si>
  <si>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</si>
  <si>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</si>
  <si>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</si>
  <si>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</si>
  <si>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</si>
  <si>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</si>
  <si>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</si>
  <si>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</si>
  <si>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</si>
  <si>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</si>
  <si>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</si>
  <si>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</si>
  <si>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</si>
  <si>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</si>
  <si>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</si>
  <si>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</si>
  <si>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</si>
  <si>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</si>
  <si>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</si>
  <si>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</si>
  <si>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</si>
  <si>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</si>
  <si>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</si>
  <si>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</si>
  <si>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</si>
  <si>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</si>
  <si>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</si>
  <si>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</si>
  <si>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</si>
  <si>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</si>
  <si>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</si>
  <si>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</si>
  <si>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</si>
  <si>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</si>
  <si>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</si>
  <si>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</si>
  <si>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</si>
  <si>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</si>
  <si>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</si>
  <si>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</si>
  <si>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</si>
  <si>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</si>
  <si>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</si>
  <si>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</si>
  <si>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</si>
  <si>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</si>
  <si>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</si>
  <si>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</si>
  <si>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</si>
  <si>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</si>
  <si>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</si>
  <si>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</si>
  <si>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</si>
  <si>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</si>
  <si>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</si>
  <si>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</si>
  <si>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</si>
  <si>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</si>
  <si>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</si>
  <si>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</si>
  <si>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</si>
  <si>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</si>
  <si>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</si>
  <si>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</si>
  <si>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</si>
  <si>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</si>
  <si>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</si>
  <si>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</si>
  <si>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</si>
  <si>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</si>
  <si>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</si>
  <si>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</si>
  <si>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</si>
  <si>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</si>
  <si>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</si>
  <si>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</si>
  <si>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</si>
  <si>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</si>
  <si>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</si>
  <si>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</si>
  <si>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</si>
  <si>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</si>
  <si>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</si>
  <si>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</si>
  <si>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</si>
  <si>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</si>
  <si>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</si>
  <si>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</si>
  <si>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</si>
  <si>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</si>
  <si>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</si>
  <si>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</si>
  <si>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</si>
  <si>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</si>
  <si>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</si>
  <si>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</si>
  <si>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</si>
  <si>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</si>
  <si>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</si>
  <si>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</si>
  <si>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</si>
  <si>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</si>
  <si>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</si>
  <si>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</si>
  <si>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</si>
  <si>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</si>
  <si>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</si>
  <si>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</si>
  <si>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</si>
  <si>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</si>
  <si>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</si>
  <si>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</si>
  <si>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</si>
  <si>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</si>
  <si>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</si>
  <si>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</si>
  <si>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</si>
  <si>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</si>
  <si>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</si>
  <si>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</si>
  <si>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</si>
  <si>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</si>
  <si>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</si>
  <si>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</si>
  <si>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</si>
  <si>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</si>
  <si>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</si>
  <si>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</si>
  <si>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</si>
  <si>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</si>
  <si>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</si>
  <si>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</si>
  <si>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</si>
  <si>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</si>
  <si>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</si>
  <si>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</si>
  <si>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</si>
  <si>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</si>
  <si>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</si>
  <si>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</si>
  <si>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</si>
  <si>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</si>
  <si>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</si>
  <si>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</si>
  <si>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</si>
  <si>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</si>
  <si>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</si>
  <si>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</si>
  <si>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</si>
  <si>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</si>
  <si>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</si>
  <si>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</si>
  <si>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</si>
  <si>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</si>
  <si>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</si>
  <si>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</si>
  <si>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</si>
  <si>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</si>
  <si>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</si>
  <si>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</si>
  <si>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</si>
  <si>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</si>
  <si>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</si>
  <si>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</si>
  <si>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</si>
  <si>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</si>
  <si>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</si>
  <si>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</si>
  <si>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</si>
  <si>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</si>
  <si>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</si>
  <si>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</si>
  <si>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</si>
  <si>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</si>
  <si>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</si>
  <si>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</si>
  <si>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</si>
  <si>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</si>
  <si>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</si>
  <si>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</si>
  <si>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</si>
  <si>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</si>
  <si>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</si>
  <si>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</si>
  <si>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</si>
  <si>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</si>
  <si>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</si>
  <si>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</si>
  <si>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</si>
  <si>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</si>
  <si>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</si>
  <si>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</si>
  <si>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</si>
  <si>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</si>
  <si>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</si>
  <si>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</si>
  <si>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</si>
  <si>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</si>
  <si>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</si>
  <si>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</si>
  <si>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</si>
  <si>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</si>
  <si>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</si>
  <si>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</si>
  <si>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</si>
  <si>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</si>
  <si>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</si>
  <si>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</si>
  <si>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</si>
  <si>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</si>
  <si>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</si>
  <si>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</si>
  <si>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</si>
  <si>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</si>
  <si>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</si>
  <si>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</si>
  <si>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</si>
  <si>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</si>
  <si>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</si>
  <si>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</si>
  <si>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</si>
  <si>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</si>
  <si>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</si>
  <si>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</si>
  <si>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</si>
  <si>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</si>
  <si>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</si>
  <si>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</si>
  <si>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</si>
  <si>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</si>
  <si>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</si>
  <si>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</si>
  <si>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</si>
  <si>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</si>
  <si>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</si>
  <si>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</si>
  <si>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</si>
  <si>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</si>
  <si>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</si>
  <si>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</si>
  <si>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</si>
  <si>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</si>
  <si>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</si>
  <si>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</si>
  <si>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</si>
  <si>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</si>
  <si>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</si>
  <si>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</si>
  <si>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</si>
  <si>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</si>
  <si>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</si>
  <si>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</si>
  <si>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</si>
  <si>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</si>
  <si>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</si>
  <si>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</si>
  <si>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</si>
  <si>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</si>
  <si>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</si>
  <si>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</si>
  <si>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</si>
  <si>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</si>
  <si>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</si>
  <si>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</si>
  <si>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</si>
  <si>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</si>
  <si>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</si>
  <si>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</si>
  <si>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</si>
  <si>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</si>
  <si>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</si>
  <si>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</si>
  <si>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</si>
  <si>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</si>
  <si>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</si>
  <si>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</si>
  <si>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</si>
  <si>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</si>
  <si>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</si>
  <si>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</si>
  <si>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</si>
  <si>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</si>
  <si>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</si>
  <si>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</si>
  <si>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</si>
  <si>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</si>
  <si>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</si>
  <si>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</si>
  <si>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</si>
  <si>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</si>
  <si>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</si>
  <si>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</si>
  <si>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</si>
  <si>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</si>
  <si>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</si>
  <si>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</si>
  <si>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</si>
  <si>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</si>
  <si>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</si>
  <si>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</si>
  <si>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</si>
  <si>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</si>
  <si>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</si>
  <si>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</si>
  <si>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</si>
  <si>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</si>
  <si>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</si>
  <si>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</si>
  <si>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</si>
  <si>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</si>
  <si>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</si>
  <si>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</si>
  <si>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</si>
  <si>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</si>
  <si>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</si>
  <si>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</si>
  <si>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</si>
  <si>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</si>
  <si>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</si>
  <si>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</si>
  <si>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</si>
  <si>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</si>
  <si>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</si>
  <si>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</si>
  <si>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</si>
  <si>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</si>
  <si>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</si>
  <si>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</si>
  <si>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</si>
  <si>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</si>
  <si>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</si>
  <si>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</si>
  <si>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</si>
  <si>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</si>
  <si>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</si>
  <si>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</si>
  <si>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</si>
  <si>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</si>
  <si>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</si>
  <si>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</si>
  <si>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</si>
  <si>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</si>
  <si>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</si>
  <si>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</si>
  <si>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</si>
  <si>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</si>
  <si>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</si>
  <si>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</si>
  <si>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</si>
  <si>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</si>
  <si>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</si>
  <si>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</si>
  <si>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</si>
  <si>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</si>
  <si>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</si>
  <si>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</si>
  <si>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</si>
  <si>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</si>
  <si>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</si>
  <si>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</si>
  <si>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</si>
  <si>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</si>
  <si>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</si>
  <si>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</si>
  <si>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</si>
  <si>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</si>
  <si>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</si>
  <si>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</si>
  <si>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</si>
  <si>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</si>
  <si>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</si>
  <si>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</si>
  <si>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</si>
  <si>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</si>
  <si>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</si>
  <si>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</si>
  <si>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</si>
  <si>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</si>
  <si>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</si>
  <si>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</si>
  <si>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</si>
  <si>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</si>
  <si>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</si>
  <si>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</si>
  <si>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</si>
  <si>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</si>
  <si>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</si>
  <si>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</si>
  <si>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</si>
  <si>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</si>
  <si>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</si>
  <si>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</si>
  <si>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</si>
  <si>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</si>
  <si>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</si>
  <si>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</si>
  <si>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</si>
  <si>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</si>
  <si>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</si>
  <si>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</si>
  <si>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</si>
  <si>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</si>
  <si>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</si>
  <si>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</si>
  <si>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</si>
  <si>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</si>
  <si>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</si>
  <si>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</si>
  <si>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</si>
  <si>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</si>
  <si>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</si>
  <si>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</si>
  <si>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</si>
  <si>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</si>
  <si>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</si>
  <si>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</si>
  <si>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</si>
  <si>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</si>
  <si>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</si>
  <si>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</si>
  <si>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</si>
  <si>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</si>
  <si>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</si>
  <si>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</si>
  <si>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</si>
  <si>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</si>
  <si>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</si>
  <si>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</si>
  <si>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</si>
  <si>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</si>
  <si>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</si>
  <si>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</si>
  <si>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</si>
  <si>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</si>
  <si>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</si>
  <si>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</si>
  <si>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</si>
  <si>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</si>
  <si>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</si>
  <si>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</si>
  <si>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</si>
  <si>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</si>
  <si>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</si>
  <si>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</si>
  <si>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</si>
  <si>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</si>
  <si>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</si>
  <si>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</si>
  <si>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</si>
  <si>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</si>
  <si>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</si>
  <si>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</si>
  <si>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</si>
  <si>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</si>
  <si>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</si>
  <si>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</si>
  <si>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</si>
  <si>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</si>
  <si>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</si>
  <si>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</si>
  <si>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</si>
  <si>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</si>
  <si>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</si>
  <si>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</si>
  <si>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</si>
  <si>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</si>
  <si>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</si>
  <si>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</si>
  <si>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</si>
  <si>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</si>
  <si>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</si>
  <si>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</si>
  <si>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</si>
  <si>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</si>
  <si>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</si>
  <si>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</si>
  <si>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</si>
  <si>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</si>
  <si>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</si>
  <si>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</si>
  <si>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</si>
  <si>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</si>
  <si>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</si>
  <si>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</si>
  <si>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</si>
  <si>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</si>
  <si>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</si>
  <si>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</si>
  <si>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</si>
  <si>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</si>
  <si>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</si>
  <si>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</si>
  <si>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</si>
  <si>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</si>
  <si>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</si>
  <si>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</si>
  <si>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</si>
  <si>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</si>
  <si>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</si>
  <si>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</si>
  <si>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</si>
  <si>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</si>
  <si>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</si>
  <si>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</si>
  <si>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</si>
  <si>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</si>
  <si>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</si>
  <si>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</si>
  <si>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</si>
  <si>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</si>
  <si>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</si>
  <si>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</si>
  <si>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</si>
  <si>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</si>
  <si>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</si>
  <si>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</si>
  <si>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</si>
  <si>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</si>
  <si>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</si>
  <si>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</si>
  <si>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</si>
  <si>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</si>
  <si>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</si>
  <si>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</si>
  <si>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</si>
  <si>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</si>
  <si>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</si>
  <si>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</si>
  <si>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</si>
  <si>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</si>
  <si>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</si>
  <si>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</si>
  <si>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</si>
  <si>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</si>
  <si>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</si>
  <si>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</si>
  <si>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</si>
  <si>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</si>
  <si>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</si>
  <si>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</si>
  <si>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</si>
  <si>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</si>
  <si>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</si>
  <si>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</si>
  <si>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</si>
  <si>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</si>
  <si>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</si>
  <si>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</si>
  <si>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</si>
  <si>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</si>
  <si>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</si>
  <si>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</si>
  <si>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</si>
  <si>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</si>
  <si>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</si>
  <si>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</si>
  <si>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</si>
  <si>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</si>
  <si>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</si>
  <si>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</si>
  <si>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</si>
  <si>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</si>
  <si>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</si>
  <si>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</si>
  <si>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</si>
  <si>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</si>
  <si>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</si>
  <si>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</si>
  <si>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</si>
  <si>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</si>
  <si>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</si>
  <si>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</si>
  <si>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</si>
  <si>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</si>
  <si>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</si>
  <si>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</si>
  <si>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</si>
  <si>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</si>
  <si>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</si>
  <si>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</si>
  <si>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</si>
  <si>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</si>
  <si>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</si>
  <si>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</si>
  <si>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</si>
  <si>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</si>
  <si>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</si>
  <si>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</si>
  <si>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</si>
  <si>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</si>
  <si>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</si>
  <si>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</si>
  <si>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</si>
  <si>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</si>
  <si>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</si>
  <si>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</si>
  <si>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</si>
  <si>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</si>
  <si>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</si>
  <si>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</si>
  <si>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</si>
  <si>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</si>
  <si>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</si>
  <si>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</si>
  <si>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</si>
  <si>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</si>
  <si>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</si>
  <si>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</si>
  <si>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</si>
  <si>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</si>
  <si>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</si>
  <si>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</si>
  <si>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</si>
  <si>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</si>
  <si>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</si>
  <si>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</si>
  <si>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</si>
  <si>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</si>
  <si>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</si>
  <si>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</si>
  <si>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</si>
  <si>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</si>
  <si>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</si>
  <si>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</si>
  <si>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</si>
  <si>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</si>
  <si>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</si>
  <si>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</si>
  <si>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</si>
  <si>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</si>
  <si>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</si>
  <si>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</si>
  <si>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</si>
  <si>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</si>
  <si>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</si>
  <si>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</si>
  <si>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</si>
  <si>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</si>
  <si>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</si>
  <si>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</si>
  <si>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</si>
  <si>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</si>
  <si>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</si>
  <si>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</si>
  <si>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</si>
  <si>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</si>
  <si>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</si>
  <si>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</si>
  <si>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</si>
  <si>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</si>
  <si>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</si>
  <si>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</si>
  <si>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</si>
  <si>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</si>
  <si>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</si>
  <si>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</si>
  <si>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</si>
  <si>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</si>
  <si>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</si>
  <si>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</si>
  <si>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</si>
  <si>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</si>
  <si>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</si>
  <si>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</si>
  <si>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</si>
  <si>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</si>
  <si>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</si>
  <si>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</si>
  <si>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</si>
  <si>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</si>
  <si>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</si>
  <si>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</si>
  <si>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</si>
  <si>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</si>
  <si>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</si>
  <si>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</si>
  <si>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</si>
  <si>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</si>
  <si>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</si>
  <si>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</si>
  <si>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</si>
  <si>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</si>
  <si>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</si>
  <si>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</si>
  <si>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</si>
  <si>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</si>
  <si>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</si>
  <si>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</si>
  <si>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</si>
  <si>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</si>
  <si>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</si>
  <si>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</si>
  <si>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</si>
  <si>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</si>
  <si>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</si>
  <si>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</si>
  <si>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</si>
  <si>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</si>
  <si>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</si>
  <si>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</si>
  <si>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</si>
  <si>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</si>
  <si>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</si>
  <si>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</si>
  <si>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</si>
  <si>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</si>
  <si>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</si>
  <si>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</si>
  <si>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</si>
  <si>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</si>
  <si>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</si>
  <si>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</si>
  <si>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</si>
  <si>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</si>
  <si>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</si>
  <si>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</si>
  <si>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</si>
  <si>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</si>
  <si>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</si>
  <si>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</si>
  <si>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</si>
  <si>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</si>
  <si>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</si>
  <si>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</si>
  <si>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</si>
  <si>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</si>
  <si>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</si>
  <si>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</si>
  <si>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</si>
  <si>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</si>
  <si>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</si>
  <si>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</si>
  <si>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</si>
  <si>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</si>
  <si>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</si>
  <si>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</si>
  <si>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</si>
  <si>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</si>
  <si>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</si>
  <si>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</si>
  <si>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</si>
  <si>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</si>
  <si>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</si>
  <si>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</si>
  <si>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</si>
  <si>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</si>
  <si>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</si>
  <si>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</si>
  <si>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</si>
  <si>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</si>
  <si>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</si>
  <si>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</si>
  <si>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</si>
  <si>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</si>
  <si>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</si>
  <si>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</si>
  <si>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</si>
  <si>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</si>
  <si>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</si>
  <si>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</si>
  <si>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</si>
  <si>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</si>
  <si>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</si>
  <si>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</si>
  <si>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</si>
  <si>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</si>
  <si>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</si>
  <si>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</si>
  <si>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</si>
  <si>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</si>
  <si>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</si>
  <si>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</si>
  <si>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</si>
  <si>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</si>
  <si>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</si>
  <si>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</si>
  <si>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</si>
  <si>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</si>
  <si>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</si>
  <si>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</si>
  <si>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</si>
  <si>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</si>
  <si>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</si>
  <si>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</si>
  <si>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</si>
  <si>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</si>
  <si>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</si>
  <si>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</si>
  <si>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</si>
  <si>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</si>
  <si>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</si>
  <si>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</si>
  <si>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</si>
  <si>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</si>
  <si>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</si>
  <si>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</si>
  <si>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</si>
  <si>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</si>
  <si>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</si>
  <si>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</si>
  <si>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</si>
  <si>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</si>
  <si>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</si>
  <si>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</si>
  <si>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</si>
  <si>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</si>
  <si>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</si>
  <si>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</si>
  <si>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</si>
  <si>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</si>
  <si>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</si>
  <si>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</si>
  <si>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</si>
  <si>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</si>
  <si>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</si>
  <si>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</si>
  <si>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</si>
  <si>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</si>
  <si>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</si>
  <si>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</si>
  <si>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</si>
  <si>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</si>
  <si>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</si>
  <si>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</si>
  <si>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</si>
  <si>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</si>
  <si>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</si>
  <si>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</si>
  <si>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</si>
  <si>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</si>
  <si>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</si>
  <si>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</si>
  <si>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</si>
  <si>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</si>
  <si>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</si>
  <si>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</si>
  <si>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</si>
  <si>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</si>
  <si>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</si>
  <si>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</si>
  <si>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</si>
  <si>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</si>
  <si>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</si>
  <si>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</si>
  <si>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</si>
  <si>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</si>
  <si>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</si>
  <si>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</si>
  <si>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</si>
  <si>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</si>
  <si>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</si>
  <si>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</si>
  <si>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</si>
  <si>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</si>
  <si>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</si>
  <si>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</si>
  <si>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</si>
  <si>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</si>
  <si>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</si>
  <si>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</si>
  <si>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</si>
  <si>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</si>
  <si>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</si>
  <si>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</si>
  <si>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</si>
  <si>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</si>
  <si>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</si>
  <si>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</si>
  <si>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</si>
  <si>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</si>
  <si>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</si>
  <si>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</si>
  <si>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</si>
  <si>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</si>
  <si>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</si>
  <si>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</si>
  <si>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</si>
  <si>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</si>
  <si>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</si>
  <si>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</si>
  <si>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</si>
  <si>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</si>
  <si>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</si>
  <si>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</si>
  <si>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</si>
  <si>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</si>
  <si>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</si>
  <si>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</si>
  <si>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</si>
  <si>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</si>
  <si>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</si>
  <si>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</si>
  <si>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</si>
  <si>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</si>
  <si>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</si>
  <si>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</si>
  <si>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</si>
  <si>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</si>
  <si>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</si>
  <si>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</si>
  <si>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</si>
  <si>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</si>
  <si>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</si>
  <si>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</si>
  <si>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</si>
  <si>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</si>
  <si>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</si>
  <si>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</si>
  <si>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</si>
  <si>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</si>
  <si>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</si>
  <si>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</si>
  <si>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</si>
  <si>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</si>
  <si>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</si>
  <si>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</si>
  <si>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</si>
  <si>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</si>
  <si>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</si>
  <si>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</si>
  <si>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</si>
  <si>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</si>
  <si>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</si>
  <si>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</si>
  <si>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</si>
  <si>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</si>
  <si>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</si>
  <si>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</si>
  <si>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</si>
  <si>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</si>
  <si>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</si>
  <si>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</si>
  <si>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</si>
  <si>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</si>
  <si>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</si>
  <si>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</si>
  <si>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</si>
  <si>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</si>
  <si>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</si>
  <si>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</si>
  <si>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</si>
  <si>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</si>
  <si>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</si>
  <si>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</si>
  <si>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</si>
  <si>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</si>
  <si>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</si>
  <si>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</si>
  <si>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</si>
  <si>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</si>
  <si>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</si>
  <si>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</si>
  <si>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</si>
  <si>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</si>
  <si>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</si>
  <si>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</si>
  <si>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</si>
  <si>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</si>
  <si>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</si>
  <si>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</si>
  <si>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</si>
  <si>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</si>
  <si>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</si>
  <si>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</si>
  <si>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</si>
  <si>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</si>
  <si>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</si>
  <si>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</si>
  <si>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</si>
  <si>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</si>
  <si>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</si>
  <si>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</si>
  <si>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</si>
  <si>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</si>
  <si>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</si>
  <si>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</si>
  <si>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</si>
  <si>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</si>
  <si>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</si>
  <si>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</si>
  <si>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</si>
  <si>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</si>
  <si>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</si>
  <si>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</si>
  <si>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</si>
  <si>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</si>
  <si>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</si>
  <si>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</si>
  <si>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</si>
  <si>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</si>
  <si>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</si>
  <si>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</si>
  <si>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</si>
  <si>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</si>
  <si>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</si>
  <si>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</si>
  <si>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</si>
  <si>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</si>
  <si>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</si>
  <si>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</si>
  <si>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</si>
  <si>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</si>
  <si>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</si>
  <si>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</si>
  <si>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</si>
  <si>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</si>
  <si>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</si>
  <si>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</si>
  <si>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</si>
  <si>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</si>
  <si>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</si>
  <si>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</si>
  <si>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</si>
  <si>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</si>
  <si>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</si>
  <si>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</si>
  <si>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</si>
  <si>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</si>
  <si>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</si>
  <si>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</si>
  <si>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</si>
  <si>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</si>
  <si>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</si>
  <si>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</si>
  <si>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</si>
  <si>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</si>
  <si>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</si>
  <si>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</si>
  <si>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</si>
  <si>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</si>
  <si>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</si>
  <si>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</si>
  <si>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</si>
  <si>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</si>
  <si>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</si>
  <si>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</si>
  <si>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</si>
  <si>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</si>
  <si>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</si>
  <si>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</si>
  <si>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</si>
  <si>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</si>
  <si>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</si>
  <si>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</si>
  <si>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</si>
  <si>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</si>
  <si>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</si>
  <si>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</si>
  <si>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</si>
  <si>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</si>
  <si>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</si>
  <si>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</si>
  <si>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</si>
  <si>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</si>
  <si>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</si>
  <si>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</si>
  <si>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</si>
  <si>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</si>
  <si>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</si>
  <si>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</si>
  <si>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</si>
  <si>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</si>
  <si>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</si>
  <si>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</si>
  <si>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</si>
  <si>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</si>
  <si>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</si>
  <si>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</si>
  <si>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</si>
  <si>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</si>
  <si>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</si>
  <si>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</si>
  <si>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</si>
  <si>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</si>
  <si>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</si>
  <si>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</si>
  <si>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</si>
  <si>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</si>
  <si>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</si>
  <si>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</si>
  <si>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</si>
  <si>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</si>
  <si>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</si>
  <si>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</si>
  <si>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</si>
  <si>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</si>
  <si>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</si>
  <si>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</si>
  <si>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</si>
  <si>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</si>
  <si>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</si>
  <si>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</si>
  <si>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</si>
  <si>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</si>
  <si>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</si>
  <si>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</si>
  <si>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</si>
  <si>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</si>
  <si>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</si>
  <si>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</si>
  <si>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</si>
  <si>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</si>
  <si>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</si>
  <si>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</si>
  <si>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</si>
  <si>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</si>
  <si>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</si>
  <si>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</si>
  <si>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</si>
  <si>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</si>
  <si>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</si>
  <si>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</si>
  <si>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</si>
  <si>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</si>
  <si>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</si>
  <si>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</si>
  <si>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</si>
  <si>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</si>
  <si>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</si>
  <si>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</si>
  <si>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</si>
  <si>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</si>
  <si>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</si>
  <si>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</si>
  <si>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</si>
  <si>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</si>
  <si>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</si>
  <si>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</si>
  <si>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</si>
  <si>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</si>
  <si>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</si>
  <si>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</si>
  <si>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</si>
  <si>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</si>
  <si>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</si>
  <si>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</si>
  <si>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</si>
  <si>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</si>
  <si>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</si>
  <si>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</si>
  <si>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</si>
  <si>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</si>
  <si>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</si>
  <si>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</si>
  <si>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</si>
  <si>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</si>
  <si>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</si>
  <si>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</si>
  <si>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</si>
  <si>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</si>
  <si>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</si>
  <si>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</si>
  <si>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</si>
  <si>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</si>
  <si>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</si>
  <si>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</si>
  <si>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</si>
  <si>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</si>
  <si>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</si>
  <si>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</si>
  <si>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</si>
  <si>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</si>
  <si>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</si>
  <si>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</si>
  <si>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</si>
  <si>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</si>
  <si>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</si>
  <si>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</si>
  <si>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</si>
  <si>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</si>
  <si>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</si>
  <si>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</si>
  <si>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</si>
  <si>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</si>
  <si>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</si>
  <si>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</si>
  <si>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</si>
  <si>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</si>
  <si>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</si>
  <si>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</si>
  <si>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</si>
  <si>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</si>
  <si>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</si>
  <si>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</si>
  <si>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</si>
  <si>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</si>
  <si>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</si>
  <si>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</si>
  <si>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</si>
  <si>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</si>
  <si>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</si>
  <si>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</si>
  <si>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</si>
  <si>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</si>
  <si>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</si>
  <si>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</si>
  <si>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</si>
  <si>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</si>
  <si>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</si>
  <si>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</si>
  <si>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</si>
  <si>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</si>
  <si>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</si>
  <si>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</si>
  <si>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</si>
  <si>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</si>
  <si>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</si>
  <si>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</si>
  <si>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</si>
  <si>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</si>
  <si>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</si>
  <si>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</si>
  <si>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</si>
  <si>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</si>
  <si>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</si>
  <si>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</si>
  <si>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</si>
  <si>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</si>
  <si>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</si>
  <si>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</si>
  <si>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</si>
  <si>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</si>
  <si>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</si>
  <si>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</si>
  <si>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</si>
  <si>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</si>
  <si>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</si>
  <si>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</si>
  <si>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</si>
  <si>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</si>
  <si>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</si>
  <si>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</si>
  <si>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</si>
  <si>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</si>
  <si>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</si>
  <si>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</si>
  <si>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</si>
  <si>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</si>
  <si>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</si>
  <si>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</si>
  <si>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</si>
  <si>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</si>
  <si>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</si>
  <si>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</si>
  <si>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</si>
  <si>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</si>
  <si>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</si>
  <si>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</si>
  <si>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</si>
  <si>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</si>
  <si>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</si>
  <si>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</si>
  <si>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</si>
  <si>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</si>
  <si>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</si>
  <si>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</si>
  <si>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</si>
  <si>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</si>
  <si>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</si>
  <si>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</si>
  <si>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</si>
  <si>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</si>
  <si>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</si>
  <si>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</si>
  <si>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</si>
  <si>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</si>
  <si>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</si>
  <si>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</si>
  <si>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</si>
  <si>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</si>
  <si>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</si>
  <si>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</si>
  <si>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</si>
  <si>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</si>
  <si>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</si>
  <si>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</si>
  <si>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</si>
  <si>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</si>
  <si>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</si>
  <si>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</si>
  <si>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</si>
  <si>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</si>
  <si>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</si>
  <si>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</si>
  <si>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</si>
  <si>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</si>
  <si>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</si>
  <si>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</si>
  <si>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</si>
  <si>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</si>
  <si>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</si>
  <si>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</si>
  <si>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</si>
  <si>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</si>
  <si>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</si>
  <si>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</si>
  <si>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</si>
  <si>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</si>
  <si>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</si>
  <si>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</si>
  <si>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</si>
  <si>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</si>
  <si>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</si>
  <si>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</si>
  <si>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</si>
  <si>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</si>
  <si>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</si>
  <si>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</si>
  <si>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</si>
  <si>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</si>
  <si>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</si>
  <si>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</si>
  <si>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</si>
  <si>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</si>
  <si>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</si>
  <si>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</si>
  <si>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</si>
  <si>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</si>
  <si>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</si>
  <si>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</si>
  <si>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</si>
  <si>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</si>
  <si>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</si>
  <si>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</si>
  <si>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</si>
  <si>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</si>
  <si>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</si>
  <si>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</si>
  <si>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</si>
  <si>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</si>
  <si>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</si>
  <si>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</si>
  <si>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</si>
  <si>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</si>
  <si>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</si>
  <si>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</si>
  <si>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</si>
  <si>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</si>
  <si>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</si>
  <si>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</si>
  <si>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</si>
  <si>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</si>
  <si>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</si>
  <si>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</si>
  <si>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</si>
  <si>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</si>
  <si>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</si>
  <si>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</si>
  <si>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</si>
  <si>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</si>
  <si>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</si>
  <si>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</si>
  <si>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</si>
  <si>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</si>
  <si>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</si>
  <si>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</si>
  <si>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</si>
  <si>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</si>
  <si>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</si>
  <si>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</si>
  <si>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</si>
  <si>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</si>
  <si>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</si>
  <si>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</si>
  <si>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</si>
  <si>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</si>
  <si>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</si>
  <si>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</si>
  <si>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</si>
  <si>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</si>
  <si>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</si>
  <si>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</si>
  <si>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</si>
  <si>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</si>
  <si>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</si>
  <si>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</si>
  <si>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</si>
  <si>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</si>
  <si>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</si>
  <si>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</si>
  <si>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</si>
  <si>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</si>
  <si>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</si>
  <si>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</si>
  <si>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</si>
  <si>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</si>
  <si>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</si>
  <si>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</si>
  <si>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</si>
  <si>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</si>
  <si>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</si>
  <si>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</si>
  <si>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</si>
  <si>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</si>
  <si>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</si>
  <si>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</si>
  <si>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</si>
  <si>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</si>
  <si>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</si>
  <si>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</si>
  <si>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</si>
  <si>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</si>
  <si>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</si>
  <si>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</si>
  <si>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</si>
  <si>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</si>
  <si>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</si>
  <si>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</si>
  <si>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</si>
  <si>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</si>
  <si>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</si>
  <si>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</si>
  <si>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</si>
  <si>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</si>
  <si>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</si>
  <si>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</si>
  <si>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</si>
  <si>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</si>
  <si>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</si>
  <si>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</si>
  <si>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</si>
  <si>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</si>
  <si>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</si>
  <si>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</si>
  <si>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</si>
  <si>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</si>
  <si>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</si>
  <si>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</si>
  <si>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</si>
  <si>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</si>
  <si>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</si>
  <si>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</si>
  <si>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</si>
  <si>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</si>
  <si>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</si>
  <si>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</si>
  <si>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</si>
  <si>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</si>
  <si>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</si>
  <si>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</si>
  <si>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</si>
  <si>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</si>
  <si>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</si>
  <si>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</si>
  <si>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</si>
  <si>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</si>
  <si>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</si>
  <si>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</si>
  <si>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</si>
  <si>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</si>
  <si>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</si>
  <si>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</si>
  <si>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</si>
  <si>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</si>
  <si>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</si>
  <si>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</si>
  <si>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</si>
  <si>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</si>
  <si>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</si>
  <si>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</si>
  <si>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</si>
  <si>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</si>
  <si>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</si>
  <si>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</si>
  <si>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</si>
  <si>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</si>
  <si>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</si>
  <si>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</si>
  <si>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</si>
  <si>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</si>
  <si>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</si>
  <si>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</si>
  <si>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</si>
  <si>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</si>
  <si>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</si>
  <si>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</si>
  <si>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</si>
  <si>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</si>
  <si>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</si>
  <si>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</si>
  <si>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</si>
  <si>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</si>
  <si>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</si>
  <si>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</si>
  <si>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</si>
  <si>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</si>
  <si>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</si>
  <si>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</si>
  <si>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</si>
  <si>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</si>
  <si>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</si>
  <si>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</si>
  <si>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</si>
  <si>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</si>
  <si>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</si>
  <si>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</si>
  <si>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</si>
  <si>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</si>
  <si>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</si>
  <si>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</si>
  <si>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</si>
  <si>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</si>
  <si>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</si>
  <si>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</si>
  <si>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</si>
  <si>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</si>
  <si>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</si>
  <si>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</si>
  <si>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</si>
  <si>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</si>
  <si>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</si>
  <si>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</si>
  <si>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</si>
  <si>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</si>
  <si>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</si>
  <si>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</si>
  <si>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</si>
  <si>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</si>
  <si>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</si>
  <si>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</si>
  <si>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</si>
  <si>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</si>
  <si>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</si>
  <si>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</si>
  <si>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</si>
  <si>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</si>
  <si>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</si>
  <si>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</si>
  <si>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</si>
  <si>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</si>
  <si>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</si>
  <si>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</si>
  <si>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</si>
  <si>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</si>
  <si>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</si>
  <si>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</si>
  <si>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</si>
  <si>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</si>
  <si>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</si>
  <si>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</si>
  <si>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</si>
  <si>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</si>
  <si>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</si>
  <si>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</si>
  <si>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</si>
  <si>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</si>
  <si>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</si>
  <si>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</si>
  <si>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</si>
  <si>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</si>
  <si>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</si>
  <si>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</si>
  <si>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</si>
  <si>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</si>
  <si>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</si>
  <si>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</si>
  <si>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</si>
  <si>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</si>
  <si>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</si>
  <si>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</si>
  <si>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</si>
  <si>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</si>
  <si>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</si>
  <si>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</si>
  <si>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</si>
  <si>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</si>
  <si>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</si>
  <si>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</si>
  <si>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</si>
  <si>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</si>
  <si>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</si>
  <si>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</si>
  <si>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</si>
  <si>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</si>
  <si>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</si>
  <si>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</si>
  <si>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</si>
  <si>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</si>
  <si>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</si>
  <si>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</si>
  <si>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</si>
  <si>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</si>
  <si>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</si>
  <si>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</si>
  <si>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</si>
  <si>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</si>
  <si>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</si>
  <si>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</si>
  <si>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</si>
  <si>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</si>
  <si>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</si>
  <si>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</si>
  <si>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</si>
  <si>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</si>
  <si>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</si>
  <si>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</si>
  <si>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</si>
  <si>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</si>
  <si>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</si>
  <si>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</si>
  <si>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</si>
  <si>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</si>
  <si>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</si>
  <si>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</si>
  <si>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</si>
  <si>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</si>
  <si>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</si>
  <si>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</si>
  <si>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</si>
  <si>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</si>
  <si>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</si>
  <si>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</si>
  <si>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</si>
  <si>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</si>
  <si>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</si>
  <si>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</si>
  <si>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</si>
  <si>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</si>
  <si>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</si>
  <si>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</si>
  <si>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</si>
  <si>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</si>
  <si>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</si>
  <si>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</si>
  <si>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</si>
  <si>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</si>
  <si>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</si>
  <si>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</si>
  <si>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</si>
  <si>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</si>
  <si>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</si>
  <si>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</si>
  <si>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</si>
  <si>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</si>
  <si>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</si>
  <si>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</si>
  <si>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</si>
  <si>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</si>
  <si>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</si>
  <si>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</si>
  <si>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</si>
  <si>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</si>
  <si>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</si>
  <si>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</si>
  <si>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</si>
  <si>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</si>
  <si>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</si>
  <si>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</si>
  <si>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</si>
  <si>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</si>
  <si>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</si>
  <si>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</si>
  <si>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</si>
  <si>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</si>
  <si>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</si>
  <si>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</si>
  <si>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</si>
  <si>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</si>
  <si>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</si>
  <si>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</si>
  <si>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</si>
  <si>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</si>
  <si>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</si>
  <si>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</si>
  <si>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</si>
  <si>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</si>
  <si>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</si>
  <si>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</si>
  <si>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</si>
  <si>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</si>
  <si>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</si>
  <si>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</si>
  <si>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</si>
  <si>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</si>
  <si>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</si>
  <si>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</si>
  <si>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</si>
  <si>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</si>
  <si>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</si>
  <si>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</si>
  <si>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</si>
  <si>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</si>
  <si>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</si>
  <si>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</si>
  <si>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</si>
  <si>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</si>
  <si>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</si>
  <si>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</si>
  <si>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</si>
  <si>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</si>
  <si>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</si>
  <si>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</si>
  <si>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</si>
  <si>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</si>
  <si>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</si>
  <si>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</si>
  <si>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</si>
  <si>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</si>
  <si>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</si>
  <si>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</si>
  <si>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</si>
  <si>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</si>
  <si>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</si>
  <si>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</si>
  <si>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</si>
  <si>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</si>
  <si>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</si>
  <si>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</si>
  <si>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</si>
  <si>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</si>
  <si>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</si>
  <si>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</si>
  <si>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</si>
  <si>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</si>
  <si>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</si>
  <si>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</si>
  <si>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</si>
  <si>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</si>
  <si>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</si>
  <si>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</si>
  <si>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</si>
  <si>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</si>
  <si>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</si>
  <si>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</si>
  <si>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</si>
  <si>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</si>
  <si>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</si>
  <si>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</si>
  <si>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</si>
  <si>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</si>
  <si>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</si>
  <si>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</si>
  <si>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</si>
  <si>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</si>
  <si>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</si>
  <si>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</si>
  <si>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</si>
  <si>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</si>
  <si>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</si>
  <si>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</si>
  <si>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</si>
  <si>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</si>
  <si>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</si>
  <si>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</si>
  <si>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</si>
  <si>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</si>
  <si>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</si>
  <si>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</si>
  <si>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</si>
  <si>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</si>
  <si>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</si>
  <si>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</si>
  <si>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</si>
  <si>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</si>
  <si>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</si>
  <si>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</si>
  <si>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</si>
  <si>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</si>
  <si>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</si>
  <si>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</si>
  <si>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</si>
  <si>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</si>
  <si>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</si>
  <si>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</si>
  <si>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</si>
  <si>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</si>
  <si>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</si>
  <si>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</si>
  <si>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</si>
  <si>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</si>
  <si>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</si>
  <si>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</si>
  <si>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</si>
  <si>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</si>
  <si>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</si>
  <si>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</si>
  <si>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</si>
  <si>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</si>
  <si>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</si>
  <si>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</si>
  <si>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</si>
  <si>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</si>
  <si>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</si>
  <si>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</si>
  <si>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</si>
  <si>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</si>
  <si>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</si>
  <si>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</si>
  <si>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</si>
  <si>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</si>
  <si>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</si>
  <si>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</si>
  <si>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</si>
  <si>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</si>
  <si>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</si>
  <si>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</si>
  <si>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</si>
  <si>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</si>
  <si>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</si>
  <si>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</si>
  <si>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</si>
  <si>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</si>
  <si>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</si>
  <si>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</si>
  <si>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</si>
  <si>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</si>
  <si>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</si>
  <si>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</si>
  <si>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</si>
  <si>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</si>
  <si>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</si>
  <si>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</si>
  <si>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</si>
  <si>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</si>
  <si>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</si>
  <si>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</si>
  <si>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</si>
  <si>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</si>
  <si>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</si>
  <si>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</si>
  <si>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</si>
  <si>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</si>
  <si>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</si>
  <si>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</si>
  <si>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</si>
  <si>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</si>
  <si>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</si>
  <si>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</si>
  <si>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</si>
  <si>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</si>
  <si>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</si>
  <si>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</si>
  <si>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</si>
  <si>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</si>
  <si>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</si>
  <si>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</si>
  <si>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</si>
  <si>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</si>
  <si>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</si>
  <si>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</si>
  <si>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</si>
  <si>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</si>
  <si>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</si>
  <si>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</si>
  <si>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</si>
  <si>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</si>
  <si>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</si>
  <si>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</si>
  <si>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</si>
  <si>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</si>
  <si>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</si>
  <si>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</si>
  <si>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</si>
  <si>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</si>
  <si>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</si>
  <si>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</si>
  <si>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</si>
  <si>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</si>
  <si>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</si>
  <si>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</si>
  <si>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</si>
  <si>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</si>
  <si>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</si>
  <si>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</si>
  <si>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</si>
  <si>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</si>
  <si>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</si>
  <si>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</si>
  <si>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</si>
  <si>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</si>
  <si>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</si>
  <si>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</si>
  <si>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</si>
  <si>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</si>
  <si>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</si>
  <si>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</si>
  <si>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</si>
  <si>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</si>
  <si>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</si>
  <si>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</si>
  <si>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</si>
  <si>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</si>
  <si>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</si>
  <si>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</si>
  <si>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</si>
  <si>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</si>
  <si>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</si>
  <si>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</si>
  <si>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</si>
  <si>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</si>
  <si>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</si>
  <si>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</si>
  <si>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</si>
  <si>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</si>
  <si>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</si>
  <si>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</si>
  <si>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</si>
  <si>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</si>
  <si>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</si>
  <si>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</si>
  <si>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</si>
  <si>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</si>
  <si>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</si>
  <si>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</si>
  <si>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</si>
  <si>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</si>
  <si>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</si>
  <si>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</si>
  <si>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</si>
  <si>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</si>
  <si>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</si>
  <si>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</si>
  <si>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</si>
  <si>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</si>
  <si>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</si>
  <si>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</si>
  <si>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</si>
  <si>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</si>
  <si>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</si>
  <si>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</si>
  <si>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</si>
  <si>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</si>
  <si>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</si>
  <si>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</si>
  <si>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</si>
  <si>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</si>
  <si>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</si>
  <si>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</si>
  <si>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</si>
  <si>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</si>
  <si>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</si>
  <si>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</si>
  <si>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</si>
  <si>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</si>
  <si>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</si>
  <si>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</si>
  <si>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</si>
  <si>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</si>
  <si>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</si>
  <si>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</si>
  <si>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</si>
  <si>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</si>
  <si>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</si>
  <si>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</si>
  <si>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</si>
  <si>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</si>
  <si>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</si>
  <si>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</si>
  <si>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</si>
  <si>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</si>
  <si>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</si>
  <si>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</si>
  <si>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</si>
  <si>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</si>
  <si>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</si>
  <si>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</si>
  <si>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</si>
  <si>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</si>
  <si>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</si>
  <si>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</si>
  <si>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</si>
  <si>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</si>
  <si>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</si>
  <si>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</si>
  <si>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</si>
  <si>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</si>
  <si>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</si>
  <si>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</si>
  <si>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</si>
  <si>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</si>
  <si>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</si>
  <si>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</si>
  <si>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</si>
  <si>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</si>
  <si>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</si>
  <si>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</si>
  <si>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</si>
  <si>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</si>
  <si>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</si>
  <si>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</si>
  <si>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</si>
  <si>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</si>
  <si>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</si>
  <si>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</si>
  <si>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</si>
  <si>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</si>
  <si>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</si>
  <si>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</si>
  <si>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</si>
  <si>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</si>
  <si>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</si>
  <si>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</si>
  <si>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</si>
  <si>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</si>
  <si>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</si>
  <si>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</si>
  <si>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</si>
  <si>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</si>
  <si>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</si>
  <si>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</si>
  <si>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</si>
  <si>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</si>
  <si>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</si>
  <si>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</si>
  <si>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</si>
  <si>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</si>
  <si>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</si>
  <si>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</si>
  <si>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</si>
  <si>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</si>
  <si>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</si>
  <si>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</si>
  <si>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</si>
  <si>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</si>
  <si>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</si>
  <si>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</si>
  <si>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</si>
  <si>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</si>
  <si>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</si>
  <si>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</si>
  <si>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</si>
  <si>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</si>
  <si>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</si>
  <si>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</si>
  <si>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</si>
  <si>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</si>
  <si>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</si>
  <si>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</si>
  <si>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</si>
  <si>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</si>
  <si>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</si>
  <si>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</si>
  <si>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</si>
  <si>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</si>
  <si>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</si>
  <si>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</si>
  <si>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</si>
  <si>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</si>
  <si>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</si>
  <si>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</si>
  <si>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</si>
  <si>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</si>
  <si>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</si>
  <si>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</si>
  <si>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</si>
  <si>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</si>
  <si>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</si>
  <si>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</si>
  <si>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</si>
  <si>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</si>
  <si>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</si>
  <si>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</si>
  <si>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</si>
  <si>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</si>
  <si>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</si>
  <si>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</si>
  <si>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</si>
  <si>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</si>
  <si>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</si>
  <si>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</si>
  <si>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</si>
  <si>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</si>
  <si>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</si>
  <si>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</si>
  <si>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</si>
  <si>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</si>
  <si>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</si>
  <si>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</si>
  <si>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</si>
  <si>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</si>
  <si>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</si>
  <si>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</si>
  <si>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</si>
  <si>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</si>
  <si>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</si>
  <si>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</si>
  <si>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</si>
  <si>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</si>
  <si>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</si>
  <si>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</si>
  <si>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</si>
  <si>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</si>
  <si>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</si>
  <si>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</si>
  <si>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</si>
  <si>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</si>
  <si>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</si>
  <si>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</si>
  <si>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</si>
  <si>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</si>
  <si>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</si>
  <si>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</si>
  <si>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</si>
  <si>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</si>
  <si>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</si>
  <si>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</si>
  <si>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</si>
  <si>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</si>
  <si>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</si>
  <si>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</si>
  <si>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</si>
  <si>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</si>
  <si>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</si>
  <si>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</si>
  <si>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</si>
  <si>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</si>
  <si>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</si>
  <si>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</si>
  <si>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</si>
  <si>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</si>
  <si>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</si>
  <si>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</si>
  <si>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</si>
  <si>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</si>
  <si>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</si>
  <si>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</si>
  <si>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</si>
  <si>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</si>
  <si>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</si>
  <si>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</si>
  <si>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</si>
  <si>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</si>
  <si>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</si>
  <si>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</si>
  <si>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</si>
  <si>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</si>
  <si>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</si>
  <si>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</si>
  <si>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</si>
  <si>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</si>
  <si>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</si>
  <si>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</si>
  <si>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</si>
  <si>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</si>
  <si>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</si>
  <si>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</si>
  <si>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</si>
  <si>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</si>
  <si>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</si>
  <si>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</si>
  <si>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</si>
  <si>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</si>
  <si>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</si>
  <si>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</si>
  <si>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</si>
  <si>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</si>
  <si>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</si>
  <si>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</si>
  <si>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</si>
  <si>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</si>
  <si>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</si>
  <si>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</si>
  <si>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</si>
  <si>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</si>
  <si>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</si>
  <si>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</si>
  <si>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</si>
  <si>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</si>
  <si>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</si>
  <si>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</si>
  <si>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</si>
  <si>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</si>
  <si>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</si>
  <si>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</si>
  <si>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</si>
  <si>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</si>
  <si>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</si>
  <si>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</si>
  <si>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</si>
  <si>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</si>
  <si>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</si>
  <si>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</si>
  <si>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</si>
  <si>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</si>
  <si>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</si>
  <si>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</si>
  <si>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</si>
  <si>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</si>
  <si>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</si>
  <si>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</si>
  <si>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</si>
  <si>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</si>
  <si>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</si>
  <si>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</si>
  <si>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</si>
  <si>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</si>
  <si>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</si>
  <si>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</si>
  <si>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</si>
  <si>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</si>
  <si>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</si>
  <si>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</si>
  <si>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</si>
  <si>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</si>
  <si>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</si>
  <si>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</si>
  <si>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</si>
  <si>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</si>
  <si>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</si>
  <si>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</si>
  <si>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</si>
  <si>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</si>
  <si>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</si>
  <si>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</si>
  <si>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</si>
  <si>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</si>
  <si>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</si>
  <si>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</si>
  <si>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</si>
  <si>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</si>
  <si>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</si>
  <si>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</si>
  <si>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</si>
  <si>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</si>
  <si>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</si>
  <si>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</si>
  <si>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</si>
  <si>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</si>
  <si>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</si>
  <si>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</si>
  <si>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</si>
  <si>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</si>
  <si>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</si>
  <si>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</si>
  <si>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</si>
  <si>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</si>
  <si>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</si>
  <si>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</si>
  <si>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</si>
  <si>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</si>
  <si>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</si>
  <si>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</si>
  <si>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</si>
  <si>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</si>
  <si>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</si>
  <si>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</si>
  <si>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</si>
  <si>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</si>
  <si>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</si>
  <si>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</si>
  <si>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</si>
  <si>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</si>
  <si>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</si>
  <si>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</si>
  <si>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</si>
  <si>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</si>
  <si>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</si>
  <si>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</si>
  <si>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</si>
  <si>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</si>
  <si>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</si>
  <si>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</si>
  <si>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</si>
  <si>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</si>
  <si>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</si>
  <si>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</si>
  <si>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</si>
  <si>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</si>
  <si>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</si>
  <si>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</si>
  <si>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</si>
  <si>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</si>
  <si>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</si>
  <si>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</si>
  <si>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</si>
  <si>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</si>
  <si>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</si>
  <si>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</si>
  <si>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</si>
  <si>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</si>
  <si>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</si>
  <si>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</si>
  <si>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</si>
  <si>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</si>
  <si>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</si>
  <si>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</si>
  <si>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</si>
  <si>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</si>
  <si>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</si>
  <si>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</si>
  <si>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</si>
  <si>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</si>
  <si>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</si>
  <si>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</si>
  <si>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</si>
  <si>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</si>
  <si>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</si>
  <si>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</si>
  <si>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</si>
  <si>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</si>
  <si>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</si>
  <si>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</si>
  <si>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</si>
  <si>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</si>
  <si>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</si>
  <si>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</si>
  <si>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</si>
  <si>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</si>
  <si>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</si>
  <si>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</si>
  <si>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</si>
  <si>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</si>
  <si>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</si>
  <si>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</si>
  <si>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</si>
  <si>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</si>
  <si>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</si>
  <si>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</si>
  <si>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</si>
  <si>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</si>
  <si>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</si>
  <si>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</si>
  <si>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</si>
  <si>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</si>
  <si>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</si>
  <si>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</si>
  <si>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</si>
  <si>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</si>
  <si>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</si>
  <si>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</si>
  <si>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</si>
  <si>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</si>
  <si>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</si>
  <si>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</si>
  <si>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</si>
  <si>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</si>
  <si>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</si>
  <si>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</si>
  <si>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</si>
  <si>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</si>
  <si>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</si>
  <si>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</si>
  <si>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</si>
  <si>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</si>
  <si>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</si>
  <si>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</si>
  <si>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</si>
  <si>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</si>
  <si>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</si>
  <si>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</si>
  <si>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</si>
  <si>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</si>
  <si>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</si>
  <si>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</si>
  <si>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</si>
  <si>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</si>
  <si>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</si>
  <si>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</si>
  <si>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</si>
  <si>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</si>
  <si>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</si>
  <si>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</si>
  <si>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</si>
  <si>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</si>
  <si>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</si>
  <si>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</si>
  <si>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</si>
  <si>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</si>
  <si>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</si>
  <si>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</si>
  <si>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</si>
  <si>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</si>
  <si>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</si>
  <si>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</si>
  <si>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</si>
  <si>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</si>
  <si>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</si>
  <si>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</si>
  <si>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</si>
  <si>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</si>
  <si>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</si>
  <si>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</si>
  <si>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</si>
  <si>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</si>
  <si>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</si>
  <si>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</si>
  <si>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</si>
  <si>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</si>
  <si>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</si>
  <si>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</si>
  <si>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</si>
  <si>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</si>
  <si>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</si>
  <si>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</si>
  <si>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</si>
  <si>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</si>
  <si>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</si>
  <si>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</si>
  <si>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</si>
  <si>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</si>
  <si>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</si>
  <si>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</si>
  <si>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</si>
  <si>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</si>
  <si>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</si>
  <si>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</si>
  <si>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</si>
  <si>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</si>
  <si>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</si>
  <si>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</si>
  <si>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</si>
  <si>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</si>
  <si>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</si>
  <si>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</si>
  <si>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</si>
  <si>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</si>
  <si>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</si>
  <si>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</si>
  <si>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</si>
  <si>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</si>
  <si>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</si>
  <si>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</si>
  <si>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</si>
  <si>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</si>
  <si>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</si>
  <si>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</si>
  <si>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</si>
  <si>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</si>
  <si>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</si>
  <si>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</si>
  <si>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</si>
  <si>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</si>
  <si>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</si>
  <si>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</si>
  <si>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</si>
  <si>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</si>
  <si>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</si>
  <si>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</si>
  <si>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</si>
  <si>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</si>
  <si>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</si>
  <si>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</si>
  <si>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</si>
  <si>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</si>
  <si>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</si>
  <si>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</si>
  <si>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</si>
  <si>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</si>
  <si>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</si>
  <si>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</si>
  <si>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</si>
  <si>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</si>
  <si>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</si>
  <si>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</si>
  <si>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</si>
  <si>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</si>
  <si>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</si>
  <si>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</si>
  <si>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</si>
  <si>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</si>
  <si>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</si>
  <si>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</si>
  <si>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</si>
  <si>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</si>
  <si>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</si>
  <si>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</si>
  <si>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</si>
  <si>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</si>
  <si>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</si>
  <si>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</si>
  <si>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</si>
  <si>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</si>
  <si>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</si>
  <si>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</si>
  <si>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</si>
  <si>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</si>
  <si>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</si>
  <si>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</si>
  <si>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</si>
  <si>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</si>
  <si>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</si>
  <si>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</si>
  <si>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</si>
  <si>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</si>
  <si>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</si>
  <si>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</si>
  <si>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</si>
  <si>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</si>
  <si>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</si>
  <si>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</si>
  <si>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</si>
  <si>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</si>
  <si>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</si>
  <si>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</si>
  <si>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</si>
  <si>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</si>
  <si>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</si>
  <si>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</si>
  <si>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</si>
  <si>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</si>
  <si>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</si>
  <si>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</si>
  <si>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</si>
  <si>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</si>
  <si>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</si>
  <si>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</si>
  <si>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</si>
  <si>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</si>
  <si>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</si>
  <si>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</si>
  <si>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</si>
  <si>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</si>
  <si>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</si>
  <si>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</si>
  <si>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</si>
  <si>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</si>
  <si>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</si>
  <si>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</si>
  <si>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</si>
  <si>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</si>
  <si>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</si>
  <si>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</si>
  <si>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</si>
  <si>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</si>
  <si>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</si>
  <si>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</si>
  <si>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</si>
  <si>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</si>
  <si>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</si>
  <si>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</si>
  <si>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</si>
  <si>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</si>
  <si>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</si>
  <si>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</si>
  <si>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</si>
  <si>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</si>
  <si>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</si>
  <si>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</si>
  <si>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</si>
  <si>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</si>
  <si>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</si>
  <si>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</si>
  <si>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</si>
  <si>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</si>
  <si>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</si>
  <si>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</si>
  <si>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</si>
  <si>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</si>
  <si>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</si>
  <si>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</si>
  <si>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</si>
  <si>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</si>
  <si>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</si>
  <si>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</si>
  <si>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</si>
  <si>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</si>
  <si>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</si>
  <si>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</si>
  <si>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</si>
  <si>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</si>
  <si>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</si>
  <si>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</si>
  <si>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</si>
  <si>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</si>
  <si>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</si>
  <si>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</si>
  <si>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</si>
  <si>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</si>
  <si>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</si>
  <si>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</si>
  <si>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</si>
  <si>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</si>
  <si>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</si>
  <si>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</si>
  <si>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</si>
  <si>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</si>
  <si>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</si>
  <si>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</si>
  <si>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</si>
  <si>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</si>
  <si>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</si>
  <si>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</si>
  <si>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</si>
  <si>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</si>
  <si>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</si>
  <si>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</si>
  <si>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</si>
  <si>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</si>
  <si>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</si>
  <si>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</si>
  <si>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</si>
  <si>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</si>
  <si>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</si>
  <si>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</si>
  <si>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</si>
  <si>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</si>
  <si>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</si>
  <si>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</si>
  <si>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</si>
  <si>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</si>
  <si>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</si>
  <si>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</si>
  <si>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</si>
  <si>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</si>
  <si>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</si>
  <si>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</si>
  <si>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</si>
  <si>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</si>
  <si>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</si>
  <si>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</si>
  <si>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</si>
  <si>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</si>
  <si>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</si>
  <si>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</si>
  <si>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</si>
  <si>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</si>
  <si>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</si>
  <si>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</si>
  <si>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</si>
  <si>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</si>
  <si>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</si>
  <si>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</si>
  <si>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</si>
  <si>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</si>
  <si>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</si>
  <si>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</si>
  <si>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</si>
  <si>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</si>
  <si>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</si>
  <si>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</si>
  <si>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</si>
  <si>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</si>
  <si>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</si>
  <si>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</si>
  <si>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</si>
  <si>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</si>
  <si>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</si>
  <si>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</si>
  <si>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</si>
  <si>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</si>
  <si>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</si>
  <si>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</si>
  <si>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</si>
  <si>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</si>
  <si>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</si>
  <si>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</si>
  <si>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</si>
  <si>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</si>
  <si>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</si>
  <si>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</si>
  <si>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</si>
  <si>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</si>
  <si>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</si>
  <si>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</si>
  <si>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</si>
  <si>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</si>
  <si>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</si>
  <si>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</si>
  <si>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</si>
  <si>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</si>
  <si>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</si>
  <si>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</si>
  <si>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</si>
  <si>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</si>
  <si>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</si>
  <si>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</si>
  <si>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</si>
  <si>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</si>
  <si>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</si>
  <si>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</si>
  <si>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</si>
  <si>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</si>
  <si>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</si>
  <si>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</si>
  <si>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</si>
  <si>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</si>
  <si>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</si>
  <si>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</si>
  <si>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</si>
  <si>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</si>
  <si>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</si>
  <si>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</si>
  <si>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</si>
  <si>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</si>
  <si>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</si>
  <si>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</si>
  <si>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</si>
  <si>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</si>
  <si>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</si>
  <si>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</si>
  <si>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</si>
  <si>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</si>
  <si>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</si>
  <si>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</si>
  <si>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</si>
  <si>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</si>
  <si>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</si>
  <si>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</si>
  <si>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</si>
  <si>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</si>
  <si>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</si>
  <si>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</si>
  <si>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</si>
  <si>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</si>
  <si>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</si>
  <si>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</si>
  <si>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</si>
  <si>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</si>
  <si>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</si>
  <si>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</si>
  <si>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</si>
  <si>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</si>
  <si>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</si>
  <si>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</si>
  <si>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</si>
  <si>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</si>
  <si>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</si>
  <si>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</si>
  <si>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</si>
  <si>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</si>
  <si>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</si>
  <si>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</si>
  <si>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</si>
  <si>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</si>
  <si>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</si>
  <si>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</si>
  <si>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</si>
  <si>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</si>
  <si>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</si>
  <si>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</si>
  <si>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</si>
  <si>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</si>
  <si>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</si>
  <si>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</si>
  <si>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</si>
  <si>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</si>
  <si>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</si>
  <si>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</si>
  <si>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</si>
  <si>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</si>
  <si>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</si>
  <si>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</si>
  <si>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</si>
  <si>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</si>
  <si>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</si>
  <si>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</si>
  <si>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</si>
  <si>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</si>
  <si>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</si>
  <si>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</si>
  <si>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</si>
  <si>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</si>
  <si>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</si>
  <si>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</si>
  <si>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</si>
  <si>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</si>
  <si>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</si>
  <si>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</si>
  <si>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</si>
  <si>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</si>
  <si>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</si>
  <si>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</si>
  <si>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</si>
  <si>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</si>
  <si>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</si>
  <si>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</si>
  <si>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</si>
  <si>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</si>
  <si>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</si>
  <si>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</si>
  <si>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</si>
  <si>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</si>
  <si>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</si>
  <si>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</si>
  <si>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</si>
  <si>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</si>
  <si>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</si>
  <si>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</si>
  <si>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</si>
  <si>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</si>
  <si>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</si>
  <si>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</si>
  <si>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</si>
  <si>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</si>
  <si>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</si>
  <si>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</si>
  <si>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</si>
  <si>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</si>
  <si>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</si>
  <si>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</si>
  <si>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</si>
  <si>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</si>
  <si>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</si>
  <si>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</si>
  <si>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</si>
  <si>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</si>
  <si>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</si>
  <si>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</si>
  <si>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</si>
  <si>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</si>
  <si>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</si>
  <si>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</si>
  <si>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</si>
  <si>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</si>
  <si>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</si>
  <si>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</si>
  <si>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</si>
  <si>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</si>
  <si>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</si>
  <si>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</si>
  <si>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</si>
  <si>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</si>
  <si>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</si>
  <si>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</si>
  <si>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</si>
  <si>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</si>
  <si>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</si>
  <si>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</si>
  <si>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</si>
  <si>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</si>
  <si>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</si>
  <si>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</si>
  <si>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</si>
  <si>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</si>
  <si>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</si>
  <si>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</si>
  <si>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</si>
  <si>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</si>
  <si>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</si>
  <si>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</si>
  <si>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</si>
  <si>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</si>
  <si>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</si>
  <si>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</si>
  <si>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</si>
  <si>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</si>
  <si>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</si>
  <si>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</si>
  <si>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</si>
  <si>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</si>
  <si>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</si>
  <si>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</si>
  <si>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</si>
  <si>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</si>
  <si>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</si>
  <si>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</si>
  <si>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</si>
  <si>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</si>
  <si>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</si>
  <si>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</si>
  <si>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</si>
  <si>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</si>
  <si>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</si>
  <si>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</si>
  <si>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</si>
  <si>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</si>
  <si>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</si>
  <si>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</si>
  <si>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</si>
  <si>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</si>
  <si>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</si>
  <si>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</si>
  <si>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</si>
  <si>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</si>
  <si>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</si>
  <si>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</si>
  <si>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</si>
  <si>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</si>
  <si>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</si>
  <si>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</si>
  <si>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</si>
  <si>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</si>
  <si>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</si>
  <si>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</si>
  <si>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</si>
  <si>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</si>
  <si>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</si>
  <si>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</si>
  <si>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</si>
  <si>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</si>
  <si>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</si>
  <si>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</si>
  <si>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</si>
  <si>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</si>
  <si>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</si>
  <si>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</si>
  <si>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</si>
  <si>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</si>
  <si>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</si>
  <si>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</si>
  <si>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</si>
  <si>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</si>
  <si>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</si>
  <si>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</si>
  <si>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</si>
  <si>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</si>
  <si>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</si>
  <si>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</si>
  <si>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</si>
  <si>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</si>
  <si>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</si>
  <si>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</si>
  <si>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</si>
  <si>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</si>
  <si>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</si>
  <si>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</si>
  <si>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</si>
  <si>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</si>
  <si>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</si>
  <si>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</si>
  <si>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</si>
  <si>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</si>
  <si>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</si>
  <si>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</si>
  <si>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</si>
  <si>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</si>
  <si>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</si>
  <si>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</si>
  <si>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</si>
  <si>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</si>
  <si>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</si>
  <si>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</si>
  <si>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</si>
  <si>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</si>
  <si>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</si>
  <si>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</si>
  <si>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</si>
  <si>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</si>
  <si>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</si>
  <si>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</si>
  <si>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</si>
  <si>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</si>
  <si>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</si>
  <si>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</si>
  <si>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</si>
  <si>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</si>
  <si>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</si>
  <si>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</si>
  <si>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</si>
  <si>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</si>
  <si>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</si>
  <si>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</si>
  <si>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</si>
  <si>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</si>
  <si>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</si>
  <si>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</si>
  <si>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</si>
  <si>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</si>
  <si>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</si>
  <si>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</si>
  <si>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</si>
  <si>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</si>
  <si>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</si>
  <si>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</si>
  <si>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</si>
  <si>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</si>
  <si>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</si>
  <si>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</si>
  <si>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</si>
  <si>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</si>
  <si>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</si>
  <si>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</si>
  <si>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</si>
  <si>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</si>
  <si>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</si>
  <si>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</si>
  <si>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</si>
  <si>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</si>
  <si>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</si>
  <si>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</si>
  <si>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</si>
  <si>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</si>
  <si>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</si>
  <si>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</si>
  <si>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</si>
  <si>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</si>
  <si>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</si>
  <si>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</si>
  <si>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</si>
  <si>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</si>
  <si>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</si>
  <si>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</si>
  <si>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</si>
  <si>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</si>
  <si>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</si>
  <si>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</si>
  <si>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</si>
  <si>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</si>
  <si>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</si>
  <si>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</si>
  <si>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</si>
  <si>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</si>
  <si>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</si>
  <si>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</si>
  <si>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</si>
  <si>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</si>
  <si>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</si>
  <si>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</si>
  <si>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</si>
  <si>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</si>
  <si>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</si>
  <si>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</si>
  <si>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</si>
  <si>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</si>
  <si>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</si>
  <si>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</si>
  <si>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</si>
  <si>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</si>
  <si>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</si>
  <si>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</si>
  <si>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</si>
  <si>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</si>
  <si>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</si>
  <si>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</si>
  <si>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</si>
  <si>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</si>
  <si>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</si>
  <si>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</si>
  <si>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</si>
  <si>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</si>
  <si>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</si>
  <si>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</si>
  <si>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</si>
  <si>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</si>
  <si>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</si>
  <si>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</si>
  <si>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</si>
  <si>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</si>
  <si>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</si>
  <si>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</si>
  <si>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</si>
  <si>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</si>
  <si>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</si>
  <si>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</si>
  <si>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</si>
  <si>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</si>
  <si>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</si>
  <si>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</si>
  <si>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</si>
  <si>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</si>
  <si>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</si>
  <si>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</si>
  <si>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</si>
  <si>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</si>
  <si>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</si>
  <si>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</si>
  <si>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</si>
  <si>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</si>
  <si>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</si>
  <si>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</si>
  <si>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</si>
  <si>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</si>
  <si>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</si>
  <si>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</si>
  <si>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</si>
  <si>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</si>
  <si>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</si>
  <si>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</si>
  <si>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</si>
  <si>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</si>
  <si>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</si>
  <si>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</si>
  <si>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</si>
  <si>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</si>
  <si>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</si>
  <si>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</si>
  <si>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</si>
  <si>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</si>
  <si>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</si>
  <si>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</si>
  <si>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</si>
  <si>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</si>
  <si>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</si>
  <si>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</si>
  <si>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</si>
  <si>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</si>
  <si>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</si>
  <si>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</si>
  <si>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</si>
  <si>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</si>
  <si>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</si>
  <si>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</si>
  <si>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</si>
  <si>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</si>
  <si>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</si>
  <si>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</si>
  <si>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</si>
  <si>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</si>
  <si>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</si>
  <si>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</si>
  <si>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</si>
  <si>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</si>
  <si>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</si>
  <si>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</si>
  <si>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</si>
  <si>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</si>
  <si>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</si>
  <si>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</si>
  <si>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</si>
  <si>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</si>
  <si>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</si>
  <si>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</si>
  <si>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</si>
  <si>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</si>
  <si>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</si>
  <si>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</si>
  <si>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</si>
  <si>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</si>
  <si>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</si>
  <si>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</si>
  <si>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</si>
  <si>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</si>
  <si>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</si>
  <si>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</si>
  <si>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</si>
  <si>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</si>
  <si>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</si>
  <si>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</si>
  <si>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</si>
  <si>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</si>
  <si>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</si>
  <si>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</si>
  <si>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</si>
  <si>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</si>
  <si>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</si>
  <si>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</si>
  <si>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</si>
  <si>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</si>
  <si>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</si>
  <si>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</si>
  <si>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</si>
  <si>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</si>
  <si>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</si>
  <si>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</si>
  <si>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</si>
  <si>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</si>
  <si>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</si>
  <si>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</si>
  <si>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</si>
  <si>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</si>
  <si>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</si>
  <si>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</si>
  <si>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</si>
  <si>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</si>
  <si>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</si>
  <si>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</si>
  <si>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</si>
  <si>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</si>
  <si>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</si>
  <si>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</si>
  <si>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</si>
  <si>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</si>
  <si>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</si>
  <si>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</si>
  <si>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</si>
  <si>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</si>
  <si>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</si>
  <si>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</si>
  <si>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</si>
  <si>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</si>
  <si>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</si>
  <si>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</si>
  <si>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</si>
  <si>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</si>
  <si>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</si>
  <si>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</si>
  <si>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</si>
  <si>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</si>
  <si>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</si>
  <si>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</si>
  <si>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</si>
  <si>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</si>
  <si>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</si>
  <si>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</si>
  <si>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</si>
  <si>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</si>
  <si>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</si>
  <si>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</si>
  <si>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</si>
  <si>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</si>
  <si>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</si>
  <si>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</si>
  <si>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</si>
  <si>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</si>
  <si>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</si>
  <si>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</si>
  <si>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</si>
  <si>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</si>
  <si>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</si>
  <si>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</si>
  <si>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</si>
  <si>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</si>
  <si>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</si>
  <si>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</si>
  <si>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</si>
  <si>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</si>
  <si>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</si>
  <si>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</si>
  <si>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</si>
  <si>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</si>
  <si>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</si>
  <si>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</si>
  <si>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</si>
  <si>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</si>
  <si>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</si>
  <si>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</si>
  <si>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</si>
  <si>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</si>
  <si>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</si>
  <si>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</si>
  <si>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</si>
  <si>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</si>
  <si>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</si>
  <si>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</si>
  <si>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</si>
  <si>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</si>
  <si>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</si>
  <si>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</si>
  <si>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</si>
  <si>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</si>
  <si>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</si>
  <si>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</si>
  <si>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</si>
  <si>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</si>
  <si>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</si>
  <si>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</si>
  <si>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</si>
  <si>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</si>
  <si>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</si>
  <si>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</si>
  <si>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</si>
  <si>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</si>
  <si>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</si>
  <si>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</si>
  <si>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</si>
  <si>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</si>
  <si>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</si>
  <si>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</si>
  <si>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</si>
  <si>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</si>
  <si>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</si>
  <si>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</si>
  <si>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</si>
  <si>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</si>
  <si>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</si>
  <si>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</si>
  <si>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</si>
  <si>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</si>
  <si>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</si>
  <si>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</si>
  <si>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</si>
  <si>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</si>
  <si>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</si>
  <si>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</si>
  <si>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</si>
  <si>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</si>
  <si>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</si>
  <si>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</si>
  <si>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</si>
  <si>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</si>
  <si>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</si>
  <si>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</si>
  <si>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</si>
  <si>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</si>
  <si>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</si>
  <si>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</si>
  <si>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</si>
  <si>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</si>
  <si>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</si>
  <si>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</si>
  <si>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</si>
  <si>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</si>
  <si>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</si>
  <si>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</si>
  <si>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</si>
  <si>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</si>
  <si>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</si>
  <si>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</si>
  <si>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</si>
  <si>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</si>
  <si>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</si>
  <si>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</si>
  <si>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</si>
  <si>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</si>
  <si>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</si>
  <si>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</si>
  <si>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</si>
  <si>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</si>
  <si>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</si>
  <si>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</si>
  <si>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</si>
  <si>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</si>
  <si>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</si>
  <si>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</si>
  <si>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</si>
  <si>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</si>
  <si>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</si>
  <si>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</si>
  <si>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</si>
  <si>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</si>
  <si>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</si>
  <si>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</si>
  <si>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</si>
  <si>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</si>
  <si>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</si>
  <si>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</si>
  <si>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</si>
  <si>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</si>
  <si>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</si>
  <si>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</si>
  <si>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</si>
  <si>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</si>
  <si>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</si>
  <si>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</si>
  <si>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</si>
  <si>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</si>
  <si>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</si>
  <si>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</si>
  <si>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</si>
  <si>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</si>
  <si>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</si>
  <si>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</si>
  <si>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</si>
  <si>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</si>
  <si>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</si>
  <si>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</si>
  <si>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</si>
  <si>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</si>
  <si>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</si>
  <si>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</si>
  <si>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</si>
  <si>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</si>
  <si>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</si>
  <si>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</si>
  <si>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</si>
  <si>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</si>
  <si>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</si>
  <si>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</si>
  <si>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</si>
  <si>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</si>
  <si>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</si>
  <si>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</si>
  <si>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</si>
  <si>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</si>
  <si>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</si>
  <si>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</si>
  <si>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</si>
  <si>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</si>
  <si>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</si>
  <si>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</si>
  <si>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</si>
  <si>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</si>
  <si>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</si>
  <si>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</si>
  <si>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</si>
  <si>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</si>
  <si>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</si>
  <si>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</si>
  <si>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</si>
  <si>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</si>
  <si>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</si>
  <si>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</si>
  <si>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</si>
  <si>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</si>
  <si>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</si>
  <si>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</si>
  <si>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</si>
  <si>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</si>
  <si>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</si>
  <si>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</si>
  <si>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</si>
  <si>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</si>
  <si>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</si>
  <si>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</si>
  <si>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</si>
  <si>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</si>
  <si>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</si>
  <si>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</si>
  <si>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</si>
  <si>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</si>
  <si>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</si>
  <si>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</si>
  <si>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</si>
  <si>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</si>
  <si>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</si>
  <si>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</si>
  <si>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</si>
  <si>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</si>
  <si>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</si>
  <si>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</si>
  <si>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</si>
  <si>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</si>
  <si>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</si>
  <si>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</si>
  <si>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</si>
  <si>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</si>
  <si>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</si>
  <si>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</si>
  <si>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</si>
  <si>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</si>
  <si>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</si>
  <si>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</si>
  <si>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</si>
  <si>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</si>
  <si>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</si>
  <si>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</si>
  <si>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</si>
  <si>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</si>
  <si>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</si>
  <si>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</si>
  <si>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</si>
  <si>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</si>
  <si>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</si>
  <si>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</si>
  <si>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</si>
  <si>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</si>
  <si>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</si>
  <si>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</si>
  <si>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</si>
  <si>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</si>
  <si>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</si>
  <si>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</si>
  <si>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</si>
  <si>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</si>
  <si>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</si>
  <si>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</si>
  <si>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</si>
  <si>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</si>
  <si>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</si>
  <si>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</si>
  <si>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</si>
  <si>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</si>
  <si>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</si>
  <si>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</si>
  <si>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</si>
  <si>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</si>
  <si>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</si>
  <si>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</si>
  <si>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</si>
  <si>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</si>
  <si>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</si>
  <si>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</si>
  <si>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</si>
  <si>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</si>
  <si>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</si>
  <si>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</si>
  <si>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</si>
  <si>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</si>
  <si>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</si>
  <si>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</si>
  <si>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</si>
  <si>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</si>
  <si>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</si>
  <si>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</si>
  <si>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</si>
  <si>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</si>
  <si>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</si>
  <si>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</si>
  <si>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</si>
  <si>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</si>
  <si>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</si>
  <si>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</si>
  <si>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</si>
  <si>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</si>
  <si>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</si>
  <si>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</si>
  <si>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</si>
  <si>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</si>
  <si>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</si>
  <si>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</si>
  <si>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</si>
  <si>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</si>
  <si>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</si>
  <si>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</si>
  <si>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</si>
  <si>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</si>
  <si>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</si>
  <si>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</si>
  <si>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</si>
  <si>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</si>
  <si>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</si>
  <si>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</si>
  <si>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</si>
  <si>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</si>
  <si>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</si>
  <si>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</si>
  <si>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</si>
  <si>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</si>
  <si>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</si>
  <si>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</si>
  <si>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</si>
  <si>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</si>
  <si>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</si>
  <si>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</si>
  <si>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</si>
  <si>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</si>
  <si>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</si>
  <si>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</si>
  <si>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</si>
  <si>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</si>
  <si>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</si>
  <si>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</si>
  <si>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</si>
  <si>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</si>
  <si>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</si>
  <si>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</si>
  <si>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</si>
  <si>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</si>
  <si>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</si>
  <si>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</si>
  <si>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</si>
  <si>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</si>
  <si>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</si>
  <si>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</si>
  <si>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</si>
  <si>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</si>
  <si>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</si>
  <si>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</si>
  <si>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</si>
  <si>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</si>
  <si>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</si>
  <si>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</si>
  <si>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</si>
  <si>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</si>
  <si>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</si>
  <si>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</si>
  <si>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</si>
  <si>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</si>
  <si>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</si>
  <si>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</si>
  <si>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</si>
  <si>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</si>
  <si>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</si>
  <si>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</si>
  <si>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</si>
  <si>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</si>
  <si>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</si>
  <si>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</si>
  <si>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</si>
  <si>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</si>
  <si>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</si>
  <si>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</si>
  <si>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</si>
  <si>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</si>
  <si>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</si>
  <si>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</si>
  <si>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</si>
  <si>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</si>
  <si>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</si>
  <si>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</si>
  <si>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</si>
  <si>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</si>
  <si>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</si>
  <si>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</si>
  <si>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</si>
  <si>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</si>
  <si>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</si>
  <si>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</si>
  <si>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</si>
  <si>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</si>
  <si>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</si>
  <si>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</si>
  <si>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</si>
  <si>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</si>
  <si>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</si>
  <si>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</si>
  <si>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</si>
  <si>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</si>
  <si>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</si>
  <si>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</si>
  <si>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</si>
  <si>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</si>
  <si>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</si>
  <si>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</si>
  <si>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</si>
  <si>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</si>
  <si>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</si>
  <si>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</si>
  <si>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</si>
  <si>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</si>
  <si>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</si>
  <si>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</si>
  <si>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</si>
  <si>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</si>
  <si>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</si>
  <si>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</si>
  <si>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</si>
  <si>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</si>
  <si>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</si>
  <si>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</si>
  <si>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</si>
  <si>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</si>
  <si>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</si>
  <si>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</si>
  <si>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</si>
  <si>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</si>
  <si>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</si>
  <si>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</si>
  <si>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</si>
  <si>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</si>
  <si>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</si>
  <si>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</si>
  <si>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</si>
  <si>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</si>
  <si>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</si>
  <si>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</si>
  <si>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</si>
  <si>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</si>
  <si>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</si>
  <si>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</si>
  <si>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</si>
  <si>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</si>
  <si>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</si>
  <si>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</si>
  <si>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</si>
  <si>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</si>
  <si>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</si>
  <si>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</si>
  <si>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</si>
  <si>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</si>
  <si>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</si>
  <si>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</si>
  <si>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</si>
  <si>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</si>
  <si>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</si>
  <si>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</si>
  <si>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</si>
  <si>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</si>
  <si>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</si>
  <si>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</si>
  <si>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</si>
  <si>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</si>
  <si>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</si>
  <si>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</si>
  <si>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</si>
  <si>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</si>
  <si>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</si>
  <si>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</si>
  <si>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</si>
  <si>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</si>
  <si>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</si>
  <si>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</si>
  <si>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</si>
  <si>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</si>
  <si>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</si>
  <si>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</si>
  <si>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</si>
  <si>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</si>
  <si>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</si>
  <si>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</si>
  <si>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</si>
  <si>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</si>
  <si>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</si>
  <si>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</si>
  <si>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</si>
  <si>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</si>
  <si>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</si>
  <si>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</si>
  <si>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</si>
  <si>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</si>
  <si>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</si>
  <si>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</si>
  <si>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</si>
  <si>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</si>
  <si>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</si>
  <si>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</si>
  <si>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</si>
  <si>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</si>
  <si>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</si>
  <si>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</si>
  <si>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</si>
  <si>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</si>
  <si>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</si>
  <si>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</si>
  <si>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</si>
  <si>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</si>
  <si>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</si>
  <si>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</si>
  <si>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</si>
  <si>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</si>
  <si>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</si>
  <si>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</si>
  <si>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</si>
  <si>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</si>
  <si>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</si>
  <si>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</si>
  <si>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</si>
  <si>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</si>
  <si>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</si>
  <si>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</si>
  <si>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</si>
  <si>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</si>
  <si>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</si>
  <si>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</si>
  <si>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</si>
  <si>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</si>
  <si>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</si>
  <si>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</si>
  <si>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</si>
  <si>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</si>
  <si>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</si>
  <si>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</si>
  <si>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</si>
  <si>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</si>
  <si>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</si>
  <si>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</si>
  <si>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</si>
  <si>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</si>
  <si>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</si>
  <si>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</si>
  <si>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</si>
  <si>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</si>
  <si>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</si>
  <si>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</si>
  <si>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</si>
  <si>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</si>
  <si>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</si>
  <si>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</si>
  <si>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</si>
  <si>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</si>
  <si>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</si>
  <si>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</si>
  <si>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</si>
  <si>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</si>
  <si>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</si>
  <si>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</si>
  <si>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</si>
  <si>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</si>
  <si>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</si>
  <si>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</si>
  <si>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</si>
  <si>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</si>
  <si>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</si>
  <si>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</si>
  <si>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</si>
  <si>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</si>
  <si>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</si>
  <si>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</si>
  <si>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</si>
  <si>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</si>
  <si>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</si>
  <si>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</si>
  <si>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</si>
  <si>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</si>
  <si>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</si>
  <si>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</si>
  <si>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</si>
  <si>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</si>
  <si>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</si>
  <si>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</si>
  <si>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</si>
  <si>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</si>
  <si>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</si>
  <si>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</si>
  <si>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</si>
  <si>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</si>
  <si>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</si>
  <si>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</si>
  <si>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</si>
  <si>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</si>
  <si>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</si>
  <si>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</si>
  <si>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</si>
  <si>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</si>
  <si>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</si>
  <si>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</si>
  <si>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</si>
  <si>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</si>
  <si>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</si>
  <si>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</si>
  <si>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</si>
  <si>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</si>
  <si>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</si>
  <si>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</si>
  <si>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</si>
  <si>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</si>
  <si>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</si>
  <si>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</si>
  <si>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</si>
  <si>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</si>
  <si>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</si>
  <si>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</si>
  <si>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</si>
  <si>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</si>
  <si>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</si>
  <si>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</si>
  <si>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</si>
  <si>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</si>
  <si>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</si>
  <si>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</si>
  <si>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</si>
  <si>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</si>
  <si>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</si>
  <si>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</si>
  <si>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</si>
  <si>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</si>
  <si>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</si>
  <si>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</si>
  <si>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</si>
  <si>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</si>
  <si>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</si>
  <si>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</si>
  <si>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</si>
  <si>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</si>
  <si>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</si>
  <si>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</si>
  <si>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</si>
  <si>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</si>
  <si>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</si>
  <si>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</si>
  <si>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</si>
  <si>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</si>
  <si>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</si>
  <si>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</si>
  <si>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</si>
  <si>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</si>
  <si>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</si>
  <si>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</si>
  <si>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</si>
  <si>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</si>
  <si>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</si>
  <si>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</si>
  <si>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</si>
  <si>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</si>
  <si>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</si>
  <si>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</si>
  <si>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</si>
  <si>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</si>
  <si>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</si>
  <si>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</si>
  <si>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</si>
  <si>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</si>
  <si>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</si>
  <si>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</si>
  <si>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</si>
  <si>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</si>
  <si>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</si>
  <si>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</si>
  <si>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</si>
  <si>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</si>
  <si>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</si>
  <si>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</si>
  <si>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</si>
  <si>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</si>
  <si>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</si>
  <si>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</si>
  <si>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</si>
  <si>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</si>
  <si>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</si>
  <si>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</si>
  <si>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</si>
  <si>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</si>
  <si>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</si>
  <si>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</si>
  <si>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</si>
  <si>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</si>
  <si>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</si>
  <si>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</si>
  <si>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</si>
  <si>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</si>
  <si>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</si>
  <si>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</si>
  <si>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</si>
  <si>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</si>
  <si>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</si>
  <si>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</si>
  <si>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</si>
  <si>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</si>
  <si>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</si>
  <si>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</si>
  <si>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</si>
  <si>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</si>
  <si>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</si>
  <si>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</si>
  <si>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</si>
  <si>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</si>
  <si>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</si>
  <si>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</si>
  <si>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</si>
  <si>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</si>
  <si>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</si>
  <si>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</si>
  <si>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</si>
  <si>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</si>
  <si>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</si>
  <si>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</si>
  <si>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</si>
  <si>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</si>
  <si>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</si>
  <si>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</si>
  <si>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</si>
  <si>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</si>
  <si>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</si>
  <si>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</si>
  <si>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</si>
  <si>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</si>
  <si>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</si>
  <si>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</si>
  <si>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</si>
  <si>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</si>
  <si>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</si>
  <si>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</si>
  <si>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</si>
  <si>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</si>
  <si>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</si>
  <si>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</si>
  <si>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</si>
  <si>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</si>
  <si>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</si>
  <si>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</si>
  <si>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</si>
  <si>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</si>
  <si>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</si>
  <si>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</si>
  <si>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</si>
  <si>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</si>
  <si>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</si>
  <si>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</si>
  <si>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</si>
  <si>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</si>
  <si>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</si>
  <si>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</si>
  <si>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</si>
  <si>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</si>
  <si>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</si>
  <si>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</si>
  <si>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</si>
  <si>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</si>
  <si>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</si>
  <si>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</si>
  <si>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</si>
  <si>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</si>
  <si>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</si>
  <si>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</si>
  <si>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</si>
  <si>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</si>
  <si>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</si>
  <si>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</si>
  <si>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</si>
  <si>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</si>
  <si>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</si>
  <si>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</si>
  <si>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</si>
  <si>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</si>
  <si>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</si>
  <si>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</si>
  <si>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</si>
  <si>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</si>
  <si>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</si>
  <si>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</si>
  <si>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</si>
  <si>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</si>
  <si>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</si>
  <si>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</si>
  <si>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</si>
  <si>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</si>
  <si>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</si>
  <si>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</si>
  <si>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</si>
  <si>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</si>
  <si>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</si>
  <si>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</si>
  <si>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</si>
  <si>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</si>
  <si>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</si>
  <si>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</si>
  <si>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</si>
  <si>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</si>
  <si>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</si>
  <si>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</si>
  <si>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</si>
  <si>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</si>
  <si>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</si>
  <si>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</si>
  <si>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</si>
  <si>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</si>
  <si>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</si>
  <si>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</si>
  <si>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</si>
  <si>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</si>
  <si>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</si>
  <si>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</si>
  <si>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</si>
  <si>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</si>
  <si>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</si>
  <si>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</si>
  <si>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</si>
  <si>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</si>
  <si>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</si>
  <si>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</si>
  <si>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</si>
  <si>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</si>
  <si>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</si>
  <si>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</si>
  <si>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</si>
  <si>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</si>
  <si>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</si>
  <si>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</si>
  <si>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</si>
  <si>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</si>
  <si>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</si>
  <si>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</si>
  <si>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</si>
  <si>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</si>
  <si>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</si>
  <si>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</si>
  <si>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</si>
  <si>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</si>
  <si>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</si>
  <si>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</si>
  <si>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</si>
  <si>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</si>
  <si>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</si>
  <si>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</si>
  <si>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</si>
  <si>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</si>
  <si>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</si>
  <si>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</si>
  <si>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</si>
  <si>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</si>
  <si>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</si>
  <si>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</si>
  <si>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</si>
  <si>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</si>
  <si>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</si>
  <si>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</si>
  <si>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</si>
  <si>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</si>
  <si>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</si>
  <si>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</si>
  <si>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</si>
  <si>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</si>
  <si>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</si>
  <si>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</si>
  <si>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</si>
  <si>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</si>
  <si>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</si>
  <si>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</si>
  <si>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</si>
  <si>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</si>
  <si>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</si>
  <si>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</si>
  <si>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</si>
  <si>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</si>
  <si>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</si>
  <si>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</si>
  <si>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</si>
  <si>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</si>
  <si>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</si>
  <si>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</si>
  <si>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</si>
  <si>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</si>
  <si>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</si>
  <si>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</si>
  <si>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</si>
  <si>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</si>
  <si>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</si>
  <si>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</si>
  <si>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</si>
  <si>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</si>
  <si>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</si>
  <si>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</si>
  <si>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</si>
  <si>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</si>
  <si>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</si>
  <si>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</si>
  <si>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</si>
  <si>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</si>
  <si>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</si>
  <si>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</si>
  <si>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</si>
  <si>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</si>
  <si>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</si>
  <si>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</si>
  <si>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</si>
  <si>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</si>
  <si>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</si>
  <si>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</si>
  <si>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</si>
  <si>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</si>
  <si>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</si>
  <si>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</si>
  <si>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</si>
  <si>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</si>
  <si>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</si>
  <si>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</si>
  <si>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</si>
  <si>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</si>
  <si>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</si>
  <si>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</si>
  <si>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</si>
  <si>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</si>
  <si>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</si>
  <si>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</si>
  <si>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</si>
  <si>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</si>
  <si>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</si>
  <si>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</si>
  <si>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</si>
  <si>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</si>
  <si>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</si>
  <si>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</si>
  <si>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</si>
  <si>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</si>
  <si>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</si>
  <si>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</si>
  <si>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</si>
  <si>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</si>
  <si>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</si>
  <si>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</si>
  <si>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</si>
  <si>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</si>
  <si>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</si>
  <si>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</si>
  <si>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</si>
  <si>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</si>
  <si>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</si>
  <si>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</si>
  <si>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</si>
  <si>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</si>
  <si>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</si>
  <si>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</si>
  <si>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</si>
  <si>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</si>
  <si>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</si>
  <si>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</si>
  <si>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</si>
  <si>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</si>
  <si>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</si>
  <si>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</si>
  <si>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</si>
  <si>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</si>
  <si>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</si>
  <si>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</si>
  <si>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</si>
  <si>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</si>
  <si>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</si>
  <si>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</si>
  <si>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</si>
  <si>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</si>
  <si>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</si>
  <si>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</si>
  <si>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</si>
  <si>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</si>
  <si>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</si>
  <si>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</si>
  <si>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</si>
  <si>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</si>
  <si>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</si>
  <si>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</si>
  <si>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</si>
  <si>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</si>
  <si>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</si>
  <si>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</si>
  <si>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</si>
  <si>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</si>
  <si>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</si>
  <si>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</si>
  <si>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</si>
  <si>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</si>
  <si>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</si>
  <si>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</si>
  <si>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</si>
  <si>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</si>
  <si>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</si>
  <si>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</si>
  <si>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</si>
  <si>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</si>
  <si>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</si>
  <si>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</si>
  <si>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</si>
  <si>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</si>
  <si>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</si>
  <si>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</si>
  <si>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</si>
  <si>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</si>
  <si>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</si>
  <si>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</si>
  <si>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</si>
  <si>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</si>
  <si>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</si>
  <si>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</si>
  <si>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</si>
  <si>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</si>
  <si>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</si>
  <si>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</si>
  <si>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</si>
  <si>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</si>
  <si>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</si>
  <si>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</si>
  <si>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</si>
  <si>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</si>
  <si>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</si>
  <si>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</si>
  <si>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</si>
  <si>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</si>
  <si>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</si>
  <si>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</si>
  <si>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</si>
  <si>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</si>
  <si>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</si>
  <si>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</si>
  <si>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</si>
  <si>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</si>
  <si>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</si>
  <si>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</si>
  <si>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</si>
  <si>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</si>
  <si>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</si>
  <si>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</si>
  <si>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</si>
  <si>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</si>
  <si>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</si>
  <si>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</si>
  <si>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</si>
  <si>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</si>
  <si>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</si>
  <si>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</si>
  <si>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</si>
  <si>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</si>
  <si>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</si>
  <si>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</si>
  <si>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</si>
  <si>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</si>
  <si>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</si>
  <si>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</si>
  <si>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</si>
  <si>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</si>
  <si>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</si>
  <si>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</si>
  <si>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</si>
  <si>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</si>
  <si>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</si>
  <si>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</si>
  <si>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</si>
  <si>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</si>
  <si>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</si>
  <si>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</si>
  <si>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</si>
  <si>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</si>
  <si>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</si>
  <si>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</si>
  <si>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</si>
  <si>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</si>
  <si>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</si>
  <si>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</si>
  <si>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</si>
  <si>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</si>
  <si>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</si>
  <si>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</si>
  <si>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</si>
  <si>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</si>
  <si>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</si>
  <si>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</si>
  <si>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</si>
  <si>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</si>
  <si>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</si>
  <si>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</si>
  <si>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</si>
  <si>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</si>
  <si>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</si>
  <si>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</si>
  <si>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</si>
  <si>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</si>
  <si>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</si>
  <si>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</si>
  <si>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</si>
  <si>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</si>
  <si>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</si>
  <si>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</si>
  <si>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</si>
  <si>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</si>
  <si>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</si>
  <si>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</si>
  <si>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</si>
  <si>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</si>
  <si>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</si>
  <si>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</si>
  <si>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</si>
  <si>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</si>
  <si>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</si>
  <si>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</si>
  <si>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</si>
  <si>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</si>
  <si>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</si>
  <si>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</si>
  <si>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</si>
  <si>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</si>
  <si>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</si>
  <si>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</si>
  <si>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</si>
  <si>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</si>
  <si>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</si>
  <si>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</si>
  <si>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</si>
  <si>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</si>
  <si>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</si>
  <si>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</si>
  <si>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</si>
  <si>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</si>
  <si>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</si>
  <si>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</si>
  <si>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</si>
  <si>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</si>
  <si>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</si>
  <si>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</si>
  <si>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</si>
  <si>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</si>
  <si>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</si>
  <si>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</si>
  <si>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</si>
  <si>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</si>
  <si>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</si>
  <si>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</si>
  <si>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</si>
  <si>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</si>
  <si>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</si>
  <si>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</si>
  <si>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</si>
  <si>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</si>
  <si>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</si>
  <si>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</si>
  <si>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</si>
  <si>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</si>
  <si>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</si>
  <si>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</si>
  <si>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</si>
  <si>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</si>
  <si>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</si>
  <si>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</si>
  <si>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</si>
  <si>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</si>
  <si>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</si>
  <si>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</si>
  <si>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</si>
  <si>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</si>
  <si>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</si>
  <si>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</si>
  <si>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</si>
  <si>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</si>
  <si>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</si>
  <si>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</si>
  <si>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</si>
  <si>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</si>
  <si>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</si>
  <si>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</si>
  <si>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</si>
  <si>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</si>
  <si>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</si>
  <si>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</si>
  <si>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</si>
  <si>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</si>
  <si>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</si>
  <si>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</si>
  <si>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</si>
  <si>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</si>
  <si>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</si>
  <si>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</si>
  <si>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</si>
  <si>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</si>
  <si>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</si>
  <si>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</si>
  <si>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</si>
  <si>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</si>
  <si>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</si>
  <si>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</si>
  <si>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</si>
  <si>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</si>
  <si>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</si>
  <si>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</si>
  <si>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</si>
  <si>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</si>
  <si>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</si>
  <si>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</si>
  <si>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</si>
  <si>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</si>
  <si>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</si>
  <si>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</si>
  <si>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</si>
  <si>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</si>
  <si>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</si>
  <si>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</si>
  <si>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</si>
  <si>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</si>
  <si>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</si>
  <si>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</si>
  <si>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</si>
  <si>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</si>
  <si>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</si>
  <si>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</si>
  <si>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</si>
  <si>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</si>
  <si>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</si>
  <si>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</si>
  <si>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</si>
  <si>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</si>
  <si>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</si>
  <si>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</si>
  <si>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</si>
  <si>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</si>
  <si>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</si>
  <si>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</si>
  <si>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</si>
  <si>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</si>
  <si>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</si>
  <si>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</si>
  <si>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</si>
  <si>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</si>
  <si>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</si>
  <si>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</si>
  <si>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</si>
  <si>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</si>
  <si>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</si>
  <si>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</si>
  <si>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</si>
  <si>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</si>
  <si>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</si>
  <si>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</si>
  <si>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</si>
  <si>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</si>
  <si>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</si>
  <si>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</si>
  <si>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</si>
  <si>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</si>
  <si>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</si>
  <si>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</si>
  <si>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</si>
  <si>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</si>
  <si>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</si>
  <si>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</si>
  <si>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</si>
  <si>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</si>
  <si>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</si>
  <si>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</si>
  <si>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</si>
  <si>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</si>
  <si>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</si>
  <si>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</si>
  <si>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</si>
  <si>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</si>
  <si>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</si>
  <si>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</si>
  <si>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</si>
  <si>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</si>
  <si>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</si>
  <si>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</si>
  <si>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</si>
  <si>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</si>
  <si>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</si>
  <si>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</si>
  <si>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</si>
  <si>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</si>
  <si>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</si>
  <si>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</si>
  <si>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</si>
  <si>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</si>
  <si>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</si>
  <si>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</si>
  <si>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</si>
  <si>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</si>
  <si>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</si>
  <si>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</si>
  <si>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</si>
  <si>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</si>
  <si>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</si>
  <si>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</si>
  <si>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</si>
  <si>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</si>
  <si>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</si>
  <si>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</si>
  <si>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</si>
  <si>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</si>
  <si>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</si>
  <si>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</si>
  <si>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</si>
  <si>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</si>
  <si>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</si>
  <si>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</si>
  <si>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</si>
  <si>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</si>
  <si>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</si>
  <si>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</si>
  <si>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</si>
  <si>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</si>
  <si>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</si>
  <si>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</si>
  <si>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</si>
  <si>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</si>
  <si>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</si>
  <si>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</si>
  <si>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</si>
  <si>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</si>
  <si>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</si>
  <si>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</si>
  <si>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</si>
  <si>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</si>
  <si>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</si>
  <si>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</si>
  <si>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</si>
  <si>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</si>
  <si>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</si>
  <si>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</si>
  <si>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</si>
  <si>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</si>
  <si>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</si>
  <si>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</si>
  <si>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</si>
  <si>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</si>
  <si>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</si>
  <si>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</si>
  <si>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</si>
  <si>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</si>
  <si>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</si>
  <si>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</si>
  <si>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</si>
  <si>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</si>
  <si>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</si>
  <si>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</si>
  <si>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</si>
  <si>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</si>
  <si>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</si>
  <si>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</si>
  <si>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</si>
  <si>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</si>
  <si>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</si>
  <si>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</si>
  <si>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</si>
  <si>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</si>
  <si>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</si>
  <si>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</si>
  <si>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</si>
  <si>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</si>
  <si>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</si>
  <si>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</si>
  <si>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</si>
  <si>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</si>
  <si>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</si>
  <si>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</si>
  <si>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</si>
  <si>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</si>
  <si>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</si>
  <si>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</si>
  <si>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</si>
  <si>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</si>
  <si>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</si>
  <si>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</si>
  <si>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</si>
  <si>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</si>
  <si>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</si>
  <si>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</si>
  <si>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</si>
  <si>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</si>
  <si>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</si>
  <si>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</si>
  <si>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</si>
  <si>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</si>
  <si>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</si>
  <si>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</si>
  <si>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</si>
  <si>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</si>
  <si>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</si>
  <si>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</si>
  <si>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</si>
  <si>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</si>
  <si>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</si>
  <si>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</si>
  <si>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</si>
  <si>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</si>
  <si>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</si>
  <si>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</si>
  <si>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</si>
  <si>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</si>
  <si>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</si>
  <si>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</si>
  <si>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</si>
  <si>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</si>
  <si>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</si>
  <si>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</si>
  <si>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</si>
  <si>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</si>
  <si>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</si>
  <si>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</si>
  <si>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</si>
  <si>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</si>
  <si>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</si>
  <si>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</si>
  <si>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</si>
  <si>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</si>
  <si>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</si>
  <si>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</si>
  <si>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</si>
  <si>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</si>
  <si>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</si>
  <si>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</si>
  <si>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</si>
  <si>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</si>
  <si>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</si>
  <si>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</si>
  <si>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</si>
  <si>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</si>
  <si>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</si>
  <si>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</si>
  <si>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</si>
  <si>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</si>
  <si>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</si>
  <si>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</si>
  <si>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</si>
  <si>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</si>
  <si>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</si>
  <si>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</si>
  <si>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</si>
  <si>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</si>
  <si>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</si>
  <si>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</si>
  <si>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</si>
  <si>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</si>
  <si>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</si>
  <si>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</si>
  <si>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</si>
  <si>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</si>
  <si>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</si>
  <si>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</si>
  <si>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</si>
  <si>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</si>
  <si>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</si>
  <si>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</si>
  <si>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</si>
  <si>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</si>
  <si>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</si>
  <si>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</si>
  <si>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</si>
  <si>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</si>
  <si>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</si>
  <si>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</si>
  <si>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</si>
  <si>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</si>
  <si>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</si>
  <si>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</si>
  <si>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</si>
  <si>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</si>
  <si>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</si>
  <si>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</si>
  <si>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</si>
  <si>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</si>
  <si>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</si>
  <si>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</si>
  <si>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</si>
  <si>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</si>
  <si>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</si>
  <si>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</si>
  <si>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</si>
  <si>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</si>
  <si>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</si>
  <si>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</si>
  <si>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</si>
  <si>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</si>
  <si>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</si>
  <si>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</si>
  <si>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</si>
  <si>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</si>
  <si>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</si>
  <si>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</si>
  <si>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</si>
  <si>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</si>
  <si>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</si>
  <si>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</si>
  <si>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</si>
  <si>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</si>
  <si>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</si>
  <si>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</si>
  <si>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</si>
  <si>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</si>
  <si>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</si>
  <si>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</si>
  <si>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</si>
  <si>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</si>
  <si>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</si>
  <si>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</si>
  <si>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</si>
  <si>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</si>
  <si>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</si>
  <si>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</si>
  <si>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</si>
  <si>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</si>
  <si>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</si>
  <si>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</si>
  <si>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</si>
  <si>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</si>
  <si>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</si>
  <si>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</si>
  <si>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</si>
  <si>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</si>
  <si>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</si>
  <si>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</si>
  <si>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</si>
  <si>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</si>
  <si>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</si>
  <si>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</si>
  <si>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</si>
  <si>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</si>
  <si>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</si>
  <si>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</si>
  <si>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</si>
  <si>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</si>
  <si>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</si>
  <si>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</si>
  <si>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</si>
  <si>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</si>
  <si>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</si>
  <si>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</si>
  <si>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</si>
  <si>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</si>
  <si>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</si>
  <si>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</si>
  <si>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</si>
  <si>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</si>
  <si>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</si>
  <si>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</si>
  <si>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</si>
  <si>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</si>
  <si>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</si>
  <si>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</si>
  <si>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</si>
  <si>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</si>
  <si>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</si>
  <si>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</si>
  <si>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</si>
  <si>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</si>
  <si>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</si>
  <si>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</si>
  <si>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</si>
  <si>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</si>
  <si>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</si>
  <si>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</si>
  <si>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</si>
  <si>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</si>
  <si>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</si>
  <si>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</si>
  <si>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</si>
  <si>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</si>
  <si>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</si>
  <si>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</si>
  <si>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</si>
  <si>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</si>
  <si>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</si>
  <si>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</si>
  <si>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</si>
  <si>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</si>
  <si>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</si>
  <si>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</si>
  <si>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</si>
  <si>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</si>
  <si>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</si>
  <si>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</si>
  <si>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</si>
  <si>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</si>
  <si>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</si>
  <si>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</si>
  <si>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</si>
  <si>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</si>
  <si>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</si>
  <si>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</si>
  <si>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</si>
  <si>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</si>
  <si>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</si>
  <si>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</si>
  <si>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</si>
  <si>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</si>
  <si>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</si>
  <si>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</si>
  <si>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</si>
  <si>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</si>
  <si>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</si>
  <si>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</si>
  <si>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</si>
  <si>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</si>
  <si>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</si>
  <si>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</si>
  <si>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</si>
  <si>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</si>
  <si>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</si>
  <si>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</si>
  <si>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</si>
  <si>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</si>
  <si>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</si>
  <si>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</si>
  <si>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</si>
  <si>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</si>
  <si>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</si>
  <si>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</si>
  <si>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</si>
  <si>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</si>
  <si>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</si>
  <si>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</si>
  <si>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</si>
  <si>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</si>
  <si>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</si>
  <si>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</si>
  <si>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</si>
  <si>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</si>
  <si>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</si>
  <si>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</si>
  <si>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</si>
  <si>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</si>
  <si>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</si>
  <si>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</si>
  <si>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</si>
  <si>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</si>
  <si>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</si>
  <si>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</si>
  <si>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</si>
  <si>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</si>
  <si>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</si>
  <si>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</si>
  <si>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</si>
  <si>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</si>
  <si>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</si>
  <si>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</si>
  <si>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</si>
  <si>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</si>
  <si>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</si>
  <si>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</si>
  <si>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</si>
  <si>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</si>
  <si>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</si>
  <si>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</si>
  <si>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</si>
  <si>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</si>
  <si>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</si>
  <si>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</si>
  <si>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</si>
  <si>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</si>
  <si>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</si>
  <si>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</si>
  <si>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</si>
  <si>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</si>
  <si>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</si>
  <si>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</si>
  <si>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</si>
  <si>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</si>
  <si>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</si>
  <si>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</si>
  <si>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</si>
  <si>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</si>
  <si>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</si>
  <si>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</si>
  <si>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</si>
  <si>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</si>
  <si>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</si>
  <si>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</si>
  <si>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</si>
  <si>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</si>
  <si>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</si>
  <si>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</si>
  <si>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</si>
  <si>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</si>
  <si>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</si>
  <si>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</si>
  <si>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</si>
  <si>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</si>
  <si>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</si>
  <si>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</si>
  <si>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</si>
  <si>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</si>
  <si>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</si>
  <si>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</si>
  <si>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</si>
  <si>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</si>
  <si>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</si>
  <si>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</si>
  <si>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</si>
  <si>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</si>
  <si>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</si>
  <si>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</si>
  <si>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</si>
  <si>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</si>
  <si>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</si>
  <si>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</si>
  <si>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</si>
  <si>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</si>
  <si>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</si>
  <si>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</si>
  <si>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</si>
  <si>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</si>
  <si>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</si>
  <si>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</si>
  <si>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</si>
  <si>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</si>
  <si>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</si>
  <si>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</si>
  <si>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</si>
  <si>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</si>
  <si>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</si>
  <si>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</si>
  <si>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</si>
  <si>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</si>
  <si>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</si>
  <si>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</si>
  <si>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</si>
  <si>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</si>
  <si>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</si>
  <si>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</si>
  <si>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</si>
  <si>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</si>
  <si>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</si>
  <si>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</si>
  <si>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</si>
  <si>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</si>
  <si>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</si>
  <si>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</si>
  <si>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</si>
  <si>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</si>
  <si>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</si>
  <si>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</si>
  <si>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</si>
  <si>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</si>
  <si>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</si>
  <si>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</si>
  <si>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</si>
  <si>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</si>
  <si>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</si>
  <si>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</si>
  <si>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</si>
  <si>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</si>
  <si>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</si>
  <si>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</si>
  <si>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</si>
  <si>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</si>
  <si>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</si>
  <si>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</si>
  <si>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</si>
  <si>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</si>
  <si>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</si>
  <si>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</si>
  <si>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</si>
  <si>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</si>
  <si>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</si>
  <si>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</si>
  <si>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</si>
  <si>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</si>
  <si>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</si>
  <si>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</si>
  <si>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</si>
  <si>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</si>
  <si>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</si>
  <si>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</si>
  <si>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</si>
  <si>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</si>
  <si>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</si>
  <si>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</si>
  <si>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</si>
  <si>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</si>
  <si>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</si>
  <si>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</si>
  <si>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</si>
  <si>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</si>
  <si>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</si>
  <si>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</si>
  <si>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</si>
  <si>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</si>
  <si>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</si>
  <si>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</si>
  <si>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</si>
  <si>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</si>
  <si>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</si>
  <si>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</si>
  <si>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</si>
  <si>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</si>
  <si>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</si>
  <si>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</si>
  <si>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</si>
  <si>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</si>
  <si>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</si>
  <si>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</si>
  <si>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</si>
  <si>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</si>
  <si>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</si>
  <si>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</si>
  <si>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</si>
  <si>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</si>
  <si>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</si>
  <si>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</si>
  <si>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</si>
  <si>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</si>
  <si>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</si>
  <si>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</si>
  <si>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</si>
  <si>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</si>
  <si>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</si>
  <si>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</si>
  <si>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</si>
  <si>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</si>
  <si>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</si>
  <si>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</si>
  <si>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</si>
  <si>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</si>
  <si>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</si>
  <si>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</si>
  <si>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</si>
  <si>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</si>
  <si>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</si>
  <si>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</si>
  <si>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</si>
  <si>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</si>
  <si>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</si>
  <si>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</si>
  <si>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</si>
  <si>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</si>
  <si>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</si>
  <si>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</si>
  <si>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</si>
  <si>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</si>
  <si>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</si>
  <si>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</si>
  <si>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</si>
  <si>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</si>
  <si>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</si>
  <si>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</si>
  <si>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</si>
  <si>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</si>
  <si>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</si>
  <si>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</si>
  <si>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</si>
  <si>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</si>
  <si>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</si>
  <si>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</si>
  <si>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</si>
  <si>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</si>
  <si>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</si>
  <si>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</si>
  <si>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</si>
  <si>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</si>
  <si>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</si>
  <si>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</si>
  <si>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</si>
  <si>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</si>
  <si>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</si>
  <si>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</si>
  <si>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</si>
  <si>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</si>
  <si>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</si>
  <si>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</si>
  <si>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</si>
  <si>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</si>
  <si>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</si>
  <si>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</si>
  <si>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</si>
  <si>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</si>
  <si>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</si>
  <si>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</si>
  <si>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</si>
  <si>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</si>
  <si>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</si>
  <si>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</si>
  <si>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</si>
  <si>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</si>
  <si>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</si>
  <si>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</si>
  <si>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</si>
  <si>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</si>
  <si>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</si>
  <si>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</si>
  <si>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</si>
  <si>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</si>
  <si>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</si>
  <si>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</si>
  <si>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</si>
  <si>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</si>
  <si>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</si>
  <si>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</si>
  <si>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</si>
  <si>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</si>
  <si>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</si>
  <si>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</si>
  <si>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</si>
  <si>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</si>
  <si>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</si>
  <si>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</si>
  <si>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</si>
  <si>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</si>
  <si>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</si>
  <si>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</si>
  <si>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</si>
  <si>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</si>
  <si>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</si>
  <si>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</si>
  <si>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</si>
  <si>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</si>
  <si>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</si>
  <si>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</si>
  <si>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</si>
  <si>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</si>
  <si>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</si>
  <si>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</si>
  <si>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</si>
  <si>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</si>
  <si>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</si>
  <si>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</si>
  <si>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</si>
  <si>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</si>
  <si>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</si>
  <si>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</si>
  <si>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</si>
  <si>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</si>
  <si>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</si>
  <si>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</si>
  <si>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</si>
  <si>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</si>
  <si>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</si>
  <si>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</si>
  <si>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</si>
  <si>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</si>
  <si>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</si>
  <si>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</si>
  <si>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</si>
  <si>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</si>
  <si>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</si>
  <si>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</si>
  <si>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</si>
  <si>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</si>
  <si>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</si>
  <si>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</si>
  <si>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</si>
  <si>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</si>
  <si>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</si>
  <si>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</si>
  <si>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</si>
  <si>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</si>
  <si>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</si>
  <si>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</si>
  <si>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</si>
  <si>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</si>
  <si>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</si>
  <si>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</si>
  <si>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</si>
  <si>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</si>
  <si>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</si>
  <si>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</si>
  <si>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</si>
  <si>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</si>
  <si>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</si>
  <si>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</si>
  <si>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</si>
  <si>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</si>
  <si>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</si>
  <si>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</si>
  <si>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</si>
  <si>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</si>
  <si>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</si>
  <si>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</si>
  <si>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</si>
  <si>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</si>
  <si>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</si>
  <si>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</si>
  <si>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</si>
  <si>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</si>
  <si>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</si>
  <si>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</si>
  <si>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</si>
  <si>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</si>
  <si>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</si>
  <si>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</si>
  <si>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</si>
  <si>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</si>
  <si>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</si>
  <si>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</si>
  <si>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</si>
  <si>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</si>
  <si>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</si>
  <si>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</si>
  <si>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</si>
  <si>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</si>
  <si>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</si>
  <si>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</si>
  <si>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</si>
  <si>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</si>
  <si>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</si>
  <si>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</si>
  <si>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</si>
  <si>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</si>
  <si>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</si>
  <si>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</si>
  <si>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</si>
  <si>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</si>
  <si>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</si>
  <si>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</si>
  <si>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</si>
  <si>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</si>
  <si>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</si>
  <si>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</si>
  <si>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</si>
  <si>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</si>
  <si>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</si>
  <si>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</si>
  <si>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</si>
  <si>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</si>
  <si>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</si>
  <si>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</si>
  <si>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</si>
  <si>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</si>
  <si>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</si>
  <si>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</si>
  <si>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</si>
  <si>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</si>
  <si>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</si>
  <si>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</si>
  <si>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</si>
  <si>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</si>
  <si>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</si>
  <si>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</si>
  <si>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</si>
  <si>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</si>
  <si>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</si>
  <si>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</si>
  <si>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</si>
  <si>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</si>
  <si>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</si>
  <si>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</si>
  <si>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</si>
  <si>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</si>
  <si>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</si>
  <si>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</si>
  <si>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</si>
  <si>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</si>
  <si>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</si>
  <si>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</si>
  <si>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</si>
  <si>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</si>
  <si>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</si>
  <si>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</si>
  <si>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</si>
  <si>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</si>
  <si>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</si>
  <si>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</si>
  <si>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</si>
  <si>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</si>
  <si>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</si>
  <si>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</si>
  <si>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</si>
  <si>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</si>
  <si>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</si>
  <si>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</si>
  <si>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</si>
  <si>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</si>
  <si>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</si>
  <si>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</si>
  <si>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</si>
  <si>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</si>
  <si>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</si>
  <si>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</si>
  <si>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</si>
  <si>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</si>
  <si>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</si>
  <si>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</si>
  <si>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</si>
  <si>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</si>
  <si>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</si>
  <si>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</si>
  <si>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</si>
  <si>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</si>
  <si>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</si>
  <si>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</si>
  <si>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</si>
  <si>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</si>
  <si>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</si>
  <si>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</si>
  <si>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</si>
  <si>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</si>
  <si>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</si>
  <si>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</si>
  <si>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</si>
  <si>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</si>
  <si>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</si>
  <si>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</si>
  <si>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</si>
  <si>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</si>
  <si>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</si>
  <si>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</si>
  <si>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</si>
  <si>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</si>
  <si>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</si>
  <si>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</si>
  <si>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</si>
  <si>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</si>
  <si>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</si>
  <si>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</si>
  <si>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</si>
  <si>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</si>
  <si>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</si>
  <si>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</si>
  <si>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</si>
  <si>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</si>
  <si>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</si>
  <si>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</si>
  <si>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</si>
  <si>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</si>
  <si>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</si>
  <si>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</si>
  <si>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</si>
  <si>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</si>
  <si>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</si>
  <si>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</si>
  <si>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</si>
  <si>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</si>
  <si>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</si>
  <si>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</si>
  <si>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</si>
  <si>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</si>
  <si>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</si>
  <si>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</si>
  <si>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</si>
  <si>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</si>
  <si>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</si>
  <si>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</si>
  <si>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</si>
  <si>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</si>
  <si>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</si>
  <si>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</si>
  <si>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</si>
  <si>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</si>
  <si>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</si>
  <si>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</si>
  <si>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</si>
  <si>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</si>
  <si>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</si>
  <si>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</si>
  <si>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</si>
  <si>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</si>
  <si>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</si>
  <si>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</si>
  <si>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</si>
  <si>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</si>
  <si>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</si>
  <si>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</si>
  <si>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</si>
  <si>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</si>
  <si>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</si>
  <si>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</si>
  <si>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</si>
  <si>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</si>
  <si>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</si>
  <si>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</si>
  <si>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</si>
  <si>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</si>
  <si>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</si>
  <si>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</si>
  <si>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</si>
  <si>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</si>
  <si>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</si>
  <si>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</si>
  <si>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</si>
  <si>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</si>
  <si>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</si>
  <si>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</si>
  <si>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</si>
  <si>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</si>
  <si>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</si>
  <si>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</si>
  <si>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</si>
  <si>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</si>
  <si>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</si>
  <si>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</si>
  <si>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</si>
  <si>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</si>
  <si>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</si>
  <si>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</si>
  <si>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</si>
  <si>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</si>
  <si>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</si>
  <si>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</si>
  <si>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</si>
  <si>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</si>
  <si>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</si>
  <si>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</si>
  <si>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</si>
  <si>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</si>
  <si>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</si>
  <si>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</si>
  <si>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</si>
  <si>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</si>
  <si>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</si>
  <si>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</si>
  <si>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</si>
  <si>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</si>
  <si>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</si>
  <si>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</si>
  <si>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</si>
  <si>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</si>
  <si>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</si>
  <si>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</si>
  <si>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</si>
  <si>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</si>
  <si>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</si>
  <si>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</si>
  <si>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</si>
  <si>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</si>
  <si>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</si>
  <si>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</si>
  <si>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</si>
  <si>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</si>
  <si>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</si>
  <si>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</si>
  <si>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</si>
  <si>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</si>
  <si>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</si>
  <si>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</si>
  <si>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</si>
  <si>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</si>
  <si>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</si>
  <si>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</si>
  <si>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</si>
  <si>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</si>
  <si>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</si>
  <si>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</si>
  <si>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</si>
  <si>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</si>
  <si>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</si>
  <si>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</si>
  <si>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</si>
  <si>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</si>
  <si>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</si>
  <si>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</si>
  <si>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</si>
  <si>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</si>
  <si>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</si>
  <si>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</si>
  <si>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</si>
  <si>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</si>
  <si>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</si>
  <si>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</si>
  <si>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</si>
  <si>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</si>
  <si>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</si>
  <si>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</si>
  <si>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</si>
  <si>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</si>
  <si>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</si>
  <si>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</si>
  <si>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</si>
  <si>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</si>
  <si>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</si>
  <si>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</si>
  <si>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</si>
  <si>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</si>
  <si>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</si>
  <si>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</si>
  <si>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</si>
  <si>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</si>
  <si>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</si>
  <si>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</si>
  <si>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</si>
  <si>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</si>
  <si>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</si>
  <si>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</si>
  <si>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</si>
  <si>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</si>
  <si>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</si>
  <si>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</si>
  <si>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</si>
  <si>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</si>
  <si>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</si>
  <si>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</si>
  <si>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</si>
  <si>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</si>
  <si>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</si>
  <si>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</si>
  <si>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</si>
  <si>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</si>
  <si>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</si>
  <si>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</si>
  <si>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</si>
  <si>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</si>
  <si>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</si>
  <si>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</si>
  <si>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</si>
  <si>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</si>
  <si>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</si>
  <si>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</si>
  <si>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</si>
  <si>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</si>
  <si>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</si>
  <si>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</si>
  <si>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</si>
  <si>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</si>
  <si>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</si>
  <si>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</si>
  <si>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</si>
  <si>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</si>
  <si>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</si>
  <si>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</si>
  <si>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</si>
  <si>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</si>
  <si>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</si>
  <si>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</si>
  <si>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</si>
  <si>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</si>
  <si>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</si>
  <si>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</si>
  <si>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</si>
  <si>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</si>
  <si>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</si>
  <si>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</si>
  <si>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</si>
  <si>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</si>
  <si>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</si>
  <si>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</si>
  <si>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</si>
  <si>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</si>
  <si>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</si>
  <si>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</si>
  <si>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</si>
  <si>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</si>
  <si>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</si>
  <si>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</si>
  <si>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</si>
  <si>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</si>
  <si>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</si>
  <si>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</si>
  <si>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</si>
  <si>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</si>
  <si>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</si>
  <si>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</si>
  <si>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</si>
  <si>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</si>
  <si>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</si>
  <si>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</si>
  <si>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</si>
  <si>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</si>
  <si>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</si>
  <si>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</si>
  <si>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</si>
  <si>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</si>
  <si>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</si>
  <si>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</si>
  <si>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</si>
  <si>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</si>
  <si>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</si>
  <si>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</si>
  <si>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</si>
  <si>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</si>
  <si>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</si>
  <si>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</si>
  <si>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</si>
  <si>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</si>
  <si>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</si>
  <si>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</si>
  <si>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</si>
  <si>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</si>
  <si>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</si>
  <si>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</si>
  <si>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</si>
  <si>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</si>
  <si>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</si>
  <si>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</si>
  <si>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</si>
  <si>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</si>
  <si>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</si>
  <si>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</si>
  <si>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</si>
  <si>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</si>
  <si>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</si>
  <si>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</si>
  <si>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</si>
  <si>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</si>
  <si>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</si>
  <si>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</si>
  <si>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</si>
  <si>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</si>
  <si>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</si>
  <si>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</si>
  <si>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</si>
  <si>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</si>
  <si>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</si>
  <si>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</si>
  <si>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</si>
  <si>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</si>
  <si>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</si>
  <si>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</si>
  <si>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</si>
  <si>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</si>
  <si>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</si>
  <si>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</si>
  <si>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</si>
  <si>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</si>
  <si>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</si>
  <si>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</si>
  <si>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</si>
  <si>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</si>
  <si>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</si>
  <si>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</si>
  <si>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</si>
  <si>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</si>
  <si>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</si>
  <si>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</si>
  <si>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</si>
  <si>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</si>
  <si>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</si>
  <si>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</si>
  <si>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</si>
  <si>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</si>
  <si>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</si>
  <si>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</si>
  <si>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</si>
  <si>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</si>
  <si>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</si>
  <si>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</si>
  <si>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</si>
  <si>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</si>
  <si>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</si>
  <si>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</si>
  <si>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</si>
  <si>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</si>
  <si>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</si>
  <si>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</si>
  <si>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</si>
  <si>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</si>
  <si>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</si>
  <si>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</si>
  <si>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</si>
  <si>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</si>
  <si>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</si>
  <si>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</si>
  <si>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</si>
  <si>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</si>
  <si>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</si>
  <si>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</si>
  <si>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</si>
  <si>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</si>
  <si>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</si>
  <si>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</si>
  <si>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</si>
  <si>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</si>
  <si>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</si>
  <si>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</si>
  <si>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</si>
  <si>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</si>
  <si>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</si>
  <si>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</si>
  <si>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</si>
  <si>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</si>
  <si>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</si>
  <si>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</si>
  <si>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</si>
  <si>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</si>
  <si>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</si>
  <si>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</si>
  <si>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</si>
  <si>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</si>
  <si>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</si>
  <si>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</si>
  <si>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</si>
  <si>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</si>
  <si>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</si>
  <si>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</si>
  <si>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</si>
  <si>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</si>
  <si>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</si>
  <si>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</si>
  <si>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</si>
  <si>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</si>
  <si>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</si>
  <si>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</si>
  <si>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</si>
  <si>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</si>
  <si>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</si>
  <si>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</si>
  <si>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</si>
  <si>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</si>
  <si>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</si>
  <si>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</si>
  <si>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</si>
  <si>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</si>
  <si>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</si>
  <si>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</si>
  <si>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</si>
  <si>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</si>
  <si>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</si>
  <si>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</si>
  <si>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</si>
  <si>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</si>
  <si>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</si>
  <si>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</si>
  <si>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</si>
  <si>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</si>
  <si>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</si>
  <si>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</si>
  <si>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</si>
  <si>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</si>
  <si>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</si>
  <si>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</si>
  <si>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</si>
  <si>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</si>
  <si>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</si>
  <si>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</si>
  <si>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</si>
  <si>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</si>
  <si>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</si>
  <si>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</si>
  <si>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</si>
  <si>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</si>
  <si>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</si>
  <si>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</si>
  <si>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</si>
  <si>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</si>
  <si>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</si>
  <si>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</si>
  <si>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</si>
  <si>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</si>
  <si>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</si>
  <si>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</si>
  <si>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</si>
  <si>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</si>
  <si>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</si>
  <si>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</si>
  <si>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</si>
  <si>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</si>
  <si>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</si>
  <si>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</si>
  <si>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</si>
  <si>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</si>
  <si>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</si>
  <si>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</si>
  <si>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</si>
  <si>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</si>
  <si>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</si>
  <si>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</si>
  <si>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</si>
  <si>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</si>
  <si>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</si>
  <si>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</si>
  <si>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</si>
  <si>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</si>
  <si>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</si>
  <si>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</si>
  <si>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</si>
  <si>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</si>
  <si>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</si>
  <si>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</si>
  <si>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</si>
  <si>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</si>
  <si>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</si>
  <si>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</si>
  <si>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</si>
  <si>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</si>
  <si>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</si>
  <si>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</si>
  <si>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</si>
  <si>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</si>
  <si>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</si>
  <si>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</si>
  <si>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</si>
  <si>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</si>
  <si>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</si>
  <si>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</si>
  <si>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</si>
  <si>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</si>
  <si>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</si>
  <si>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</si>
  <si>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</si>
  <si>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</si>
  <si>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</si>
  <si>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</si>
  <si>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</si>
  <si>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</si>
  <si>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</si>
  <si>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</si>
  <si>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</si>
  <si>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</si>
  <si>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</si>
  <si>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</si>
  <si>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</si>
  <si>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</si>
  <si>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</si>
  <si>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</si>
  <si>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</si>
  <si>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</si>
  <si>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</si>
  <si>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</si>
  <si>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</si>
  <si>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</si>
  <si>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</si>
  <si>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</si>
  <si>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</si>
  <si>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</si>
  <si>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</si>
  <si>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</si>
  <si>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</si>
  <si>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</si>
  <si>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</si>
  <si>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</si>
  <si>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</si>
  <si>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</si>
  <si>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</si>
  <si>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</si>
  <si>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</si>
  <si>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</si>
  <si>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</si>
  <si>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</si>
  <si>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</si>
  <si>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</si>
  <si>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</si>
  <si>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</si>
  <si>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</si>
  <si>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</si>
  <si>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</si>
  <si>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</si>
  <si>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</si>
  <si>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</si>
  <si>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</si>
  <si>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</si>
  <si>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</si>
  <si>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</si>
  <si>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</si>
  <si>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</si>
  <si>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</si>
  <si>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</si>
  <si>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</si>
  <si>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</si>
  <si>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</si>
  <si>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</si>
  <si>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</si>
  <si>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</si>
  <si>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</si>
  <si>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</si>
  <si>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</si>
  <si>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</si>
  <si>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</si>
  <si>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</si>
  <si>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</si>
  <si>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</si>
  <si>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</si>
  <si>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</si>
  <si>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</si>
  <si>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</si>
  <si>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</si>
  <si>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</si>
  <si>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</si>
  <si>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</si>
  <si>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</si>
  <si>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</si>
  <si>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</si>
  <si>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</si>
  <si>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</si>
  <si>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</si>
  <si>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</si>
  <si>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</si>
  <si>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</si>
  <si>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</si>
  <si>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</si>
  <si>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</si>
  <si>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</si>
  <si>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</si>
  <si>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</si>
  <si>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</si>
  <si>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</si>
  <si>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</si>
  <si>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</si>
  <si>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</si>
  <si>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</si>
  <si>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</si>
  <si>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</si>
  <si>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</si>
  <si>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</si>
  <si>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</si>
  <si>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</si>
  <si>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</si>
  <si>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</si>
  <si>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</si>
  <si>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</si>
  <si>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</si>
  <si>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</si>
  <si>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</si>
  <si>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</si>
  <si>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</si>
  <si>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</si>
  <si>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</si>
  <si>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</si>
  <si>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</si>
  <si>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</si>
  <si>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</si>
  <si>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</si>
  <si>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</si>
  <si>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</si>
  <si>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</si>
  <si>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</si>
  <si>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</si>
  <si>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</si>
  <si>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</si>
  <si>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</si>
  <si>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</si>
  <si>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</si>
  <si>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</si>
  <si>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</si>
  <si>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</si>
  <si>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</si>
  <si>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</si>
  <si>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</si>
  <si>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</si>
  <si>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</si>
  <si>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</si>
  <si>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</si>
  <si>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</si>
  <si>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</si>
  <si>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</si>
  <si>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</si>
  <si>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</si>
  <si>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</si>
  <si>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</si>
  <si>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</si>
  <si>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</si>
  <si>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</si>
  <si>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</si>
  <si>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</si>
  <si>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</si>
  <si>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</si>
  <si>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</si>
  <si>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</si>
  <si>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</si>
  <si>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</si>
  <si>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</si>
  <si>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</si>
  <si>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</si>
  <si>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</si>
  <si>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</si>
  <si>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</si>
  <si>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</si>
  <si>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</si>
  <si>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</si>
  <si>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</si>
  <si>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</si>
  <si>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</si>
  <si>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</si>
  <si>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</si>
  <si>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</si>
  <si>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</si>
  <si>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</si>
  <si>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</si>
  <si>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</si>
  <si>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</si>
  <si>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</si>
  <si>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</si>
  <si>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</si>
  <si>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</si>
  <si>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</si>
  <si>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</si>
  <si>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</si>
  <si>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</si>
  <si>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</si>
  <si>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</si>
  <si>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</si>
  <si>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</si>
  <si>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</si>
  <si>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</si>
  <si>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</si>
  <si>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</si>
  <si>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</si>
  <si>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</si>
  <si>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</si>
  <si>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</si>
  <si>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</si>
  <si>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</si>
  <si>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</si>
  <si>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</si>
  <si>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</si>
  <si>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</si>
  <si>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</si>
  <si>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</si>
  <si>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</si>
  <si>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</si>
  <si>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</si>
  <si>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</si>
  <si>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</si>
  <si>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</si>
  <si>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</si>
  <si>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</si>
  <si>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</si>
  <si>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</si>
  <si>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</si>
  <si>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</si>
  <si>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</si>
  <si>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</si>
  <si>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</si>
  <si>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</si>
  <si>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</si>
  <si>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</si>
  <si>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</si>
  <si>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</si>
  <si>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</si>
  <si>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</si>
  <si>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</si>
  <si>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</si>
  <si>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</si>
  <si>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</si>
  <si>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</si>
  <si>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</si>
  <si>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</si>
  <si>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</si>
  <si>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</si>
  <si>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</si>
  <si>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</si>
  <si>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</si>
  <si>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</si>
  <si>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</si>
  <si>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</si>
  <si>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</si>
  <si>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</si>
  <si>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</si>
  <si>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</si>
  <si>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</si>
  <si>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</si>
  <si>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</si>
  <si>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</si>
  <si>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</si>
  <si>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</si>
  <si>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</si>
  <si>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</si>
  <si>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</si>
  <si>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</si>
  <si>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</si>
  <si>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</si>
  <si>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</si>
  <si>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</si>
  <si>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</si>
  <si>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</si>
  <si>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</si>
  <si>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</si>
  <si>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</si>
  <si>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</si>
  <si>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</si>
  <si>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</si>
  <si>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</si>
  <si>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</si>
  <si>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</si>
  <si>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</si>
  <si>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</si>
  <si>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</si>
  <si>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</si>
  <si>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</si>
  <si>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</si>
  <si>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</si>
  <si>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</si>
  <si>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</si>
  <si>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</si>
  <si>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</si>
  <si>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</si>
  <si>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</si>
  <si>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</si>
  <si>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</si>
  <si>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</si>
  <si>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</si>
  <si>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</si>
  <si>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</si>
  <si>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</si>
  <si>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</si>
  <si>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</si>
  <si>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</si>
  <si>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</si>
  <si>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</si>
  <si>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</si>
  <si>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</si>
  <si>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</si>
  <si>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</si>
  <si>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</si>
  <si>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</si>
  <si>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</si>
  <si>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</si>
  <si>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</si>
  <si>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</si>
  <si>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</si>
  <si>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</si>
  <si>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</si>
  <si>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</si>
  <si>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</si>
  <si>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</si>
  <si>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</si>
  <si>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</si>
  <si>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</si>
  <si>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</si>
  <si>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</si>
  <si>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</si>
  <si>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</si>
  <si>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</si>
  <si>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</si>
  <si>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</si>
  <si>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</si>
  <si>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</si>
  <si>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</si>
  <si>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</si>
  <si>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</si>
  <si>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</si>
  <si>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</si>
  <si>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</si>
  <si>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</si>
  <si>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</si>
  <si>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</si>
  <si>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</si>
  <si>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</si>
  <si>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</si>
  <si>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</si>
  <si>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</si>
  <si>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</si>
  <si>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</si>
  <si>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</si>
  <si>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</si>
  <si>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</si>
  <si>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</si>
  <si>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</si>
  <si>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</si>
  <si>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</si>
  <si>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</si>
  <si>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</si>
  <si>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</si>
  <si>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</si>
  <si>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</si>
  <si>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</si>
  <si>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</si>
  <si>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</si>
  <si>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</si>
  <si>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</si>
  <si>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</si>
  <si>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</si>
  <si>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</si>
  <si>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</si>
  <si>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</si>
  <si>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</si>
  <si>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</si>
  <si>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</si>
  <si>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</si>
  <si>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</si>
  <si>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</si>
  <si>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</si>
  <si>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</si>
  <si>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</si>
  <si>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</si>
  <si>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</si>
  <si>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</si>
  <si>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</si>
  <si>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</si>
  <si>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</si>
  <si>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</si>
  <si>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</si>
  <si>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</si>
  <si>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</si>
  <si>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</si>
  <si>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</si>
  <si>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</si>
  <si>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</si>
  <si>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</si>
  <si>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</si>
  <si>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</si>
  <si>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</si>
  <si>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</si>
  <si>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</si>
  <si>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</si>
  <si>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</si>
  <si>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</si>
  <si>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</si>
  <si>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</si>
  <si>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</si>
  <si>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</si>
  <si>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</si>
  <si>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</si>
  <si>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</si>
  <si>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</si>
  <si>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</si>
  <si>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</si>
  <si>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</si>
  <si>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</si>
  <si>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</si>
  <si>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</si>
  <si>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</si>
  <si>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</si>
  <si>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</si>
  <si>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</si>
  <si>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</si>
  <si>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</si>
  <si>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</si>
  <si>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</si>
  <si>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</si>
  <si>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</si>
  <si>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</si>
  <si>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</si>
  <si>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</si>
  <si>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</si>
  <si>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</si>
  <si>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</si>
  <si>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</si>
  <si>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</si>
  <si>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</si>
  <si>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</si>
  <si>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</si>
  <si>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</si>
  <si>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</si>
  <si>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</si>
  <si>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</si>
  <si>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</si>
  <si>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</si>
  <si>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</si>
  <si>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</si>
  <si>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</si>
  <si>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</si>
  <si>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</si>
  <si>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</si>
  <si>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</si>
  <si>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</si>
  <si>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</si>
  <si>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</si>
  <si>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</si>
  <si>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</si>
  <si>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</si>
  <si>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</si>
  <si>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</si>
  <si>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</si>
  <si>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</si>
  <si>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</si>
  <si>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</si>
  <si>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</si>
  <si>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</si>
  <si>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</si>
  <si>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</si>
  <si>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</si>
  <si>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</si>
  <si>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</si>
  <si>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</si>
  <si>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</si>
  <si>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</si>
  <si>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</si>
  <si>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</si>
  <si>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</si>
  <si>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</si>
  <si>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</si>
  <si>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</si>
  <si>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</si>
  <si>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</si>
  <si>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</si>
  <si>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</si>
  <si>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</si>
  <si>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</si>
  <si>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</si>
  <si>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</si>
  <si>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</si>
  <si>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</si>
  <si>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</si>
  <si>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</si>
  <si>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</si>
  <si>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</si>
  <si>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</si>
  <si>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</si>
  <si>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</si>
  <si>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</si>
  <si>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</si>
  <si>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</si>
  <si>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</si>
  <si>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</si>
  <si>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</si>
  <si>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</si>
  <si>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</si>
  <si>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</si>
  <si>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</si>
  <si>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</si>
  <si>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</si>
  <si>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</si>
  <si>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</si>
  <si>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</si>
  <si>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</si>
  <si>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</si>
  <si>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</si>
  <si>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</si>
  <si>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</si>
  <si>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</si>
  <si>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</si>
  <si>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</si>
  <si>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</si>
  <si>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</si>
  <si>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</si>
  <si>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</si>
  <si>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</si>
  <si>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</si>
  <si>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</si>
  <si>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</si>
  <si>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</si>
  <si>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</si>
  <si>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</si>
  <si>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</si>
  <si>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</si>
  <si>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</si>
  <si>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</si>
  <si>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</si>
  <si>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</si>
  <si>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</si>
  <si>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</si>
  <si>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</si>
  <si>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</si>
  <si>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</si>
  <si>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</si>
  <si>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</si>
  <si>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</si>
  <si>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</si>
  <si>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</si>
  <si>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</si>
  <si>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</si>
  <si>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</si>
  <si>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</si>
  <si>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</si>
  <si>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</si>
  <si>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</si>
  <si>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</si>
  <si>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</si>
  <si>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</si>
  <si>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</si>
  <si>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</si>
  <si>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</si>
  <si>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</si>
  <si>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</si>
  <si>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</si>
  <si>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</si>
  <si>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</si>
  <si>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</si>
  <si>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</si>
  <si>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</si>
  <si>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</si>
  <si>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</si>
  <si>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</si>
  <si>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</si>
  <si>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</si>
  <si>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</si>
  <si>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</si>
  <si>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</si>
  <si>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</si>
  <si>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</si>
  <si>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</si>
  <si>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</si>
  <si>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</si>
  <si>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</si>
  <si>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</si>
  <si>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</si>
  <si>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</si>
  <si>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</si>
  <si>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</si>
  <si>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</si>
  <si>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</si>
  <si>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</si>
  <si>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</si>
  <si>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</si>
  <si>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</si>
  <si>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</si>
  <si>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</si>
  <si>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</si>
  <si>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</si>
  <si>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</si>
  <si>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</si>
  <si>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</si>
  <si>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</si>
  <si>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</si>
  <si>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</si>
  <si>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</si>
  <si>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</si>
  <si>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</si>
  <si>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</si>
  <si>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</si>
  <si>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</si>
  <si>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</si>
  <si>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</si>
  <si>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</si>
  <si>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</si>
  <si>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</si>
  <si>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</si>
  <si>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</si>
  <si>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</si>
  <si>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</si>
  <si>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</si>
  <si>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</si>
  <si>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</si>
  <si>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</si>
  <si>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</si>
  <si>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</si>
  <si>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</si>
  <si>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</si>
  <si>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</si>
  <si>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</si>
  <si>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</si>
  <si>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</si>
  <si>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</si>
  <si>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</si>
  <si>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</si>
  <si>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</si>
  <si>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</si>
  <si>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</si>
  <si>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</si>
  <si>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</si>
  <si>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</si>
  <si>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</si>
  <si>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</si>
  <si>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</si>
  <si>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</si>
  <si>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</si>
  <si>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</si>
  <si>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</si>
  <si>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</si>
  <si>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</si>
  <si>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</si>
  <si>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</si>
  <si>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</si>
  <si>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</si>
  <si>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</si>
  <si>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</si>
  <si>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</si>
  <si>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</si>
  <si>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</si>
  <si>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</si>
  <si>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</si>
  <si>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</si>
  <si>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</si>
  <si>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</si>
  <si>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</si>
  <si>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</si>
  <si>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</si>
  <si>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</si>
  <si>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</si>
  <si>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</si>
  <si>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</si>
  <si>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</si>
  <si>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</si>
  <si>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</si>
  <si>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</si>
  <si>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</si>
  <si>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</si>
  <si>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</si>
  <si>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</si>
  <si>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</si>
  <si>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</si>
  <si>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</si>
  <si>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</si>
  <si>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</si>
  <si>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</si>
  <si>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</si>
  <si>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</si>
  <si>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</si>
  <si>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</si>
  <si>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</si>
  <si>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</si>
  <si>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</si>
  <si>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</si>
  <si>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</si>
  <si>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</si>
  <si>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</si>
  <si>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</si>
  <si>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</si>
  <si>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</si>
  <si>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</si>
  <si>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</si>
  <si>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</si>
  <si>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</si>
  <si>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</si>
  <si>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</si>
  <si>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</si>
  <si>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</si>
  <si>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</si>
  <si>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</si>
  <si>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</si>
  <si>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</si>
  <si>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</si>
  <si>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</si>
  <si>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</si>
  <si>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</si>
  <si>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</si>
  <si>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</si>
  <si>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</si>
  <si>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</si>
  <si>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</si>
  <si>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</si>
  <si>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</si>
  <si>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</si>
  <si>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</si>
  <si>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</si>
  <si>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</si>
  <si>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</si>
  <si>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</si>
  <si>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</si>
  <si>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</si>
  <si>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</si>
  <si>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</si>
  <si>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</si>
  <si>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</si>
  <si>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</si>
  <si>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</si>
  <si>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</si>
  <si>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</si>
  <si>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</si>
  <si>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</si>
  <si>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</si>
  <si>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</si>
  <si>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</si>
  <si>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</si>
  <si>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</si>
  <si>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</si>
  <si>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</si>
  <si>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</si>
  <si>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</si>
  <si>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</si>
  <si>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</si>
  <si>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</si>
  <si>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</si>
  <si>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</si>
  <si>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</si>
  <si>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</si>
  <si>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</si>
  <si>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</si>
  <si>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</si>
  <si>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</si>
  <si>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</si>
  <si>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</si>
  <si>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</si>
  <si>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</si>
  <si>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</si>
  <si>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</si>
  <si>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</si>
  <si>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</si>
  <si>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</si>
  <si>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</si>
  <si>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</si>
  <si>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</si>
  <si>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</si>
  <si>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</si>
  <si>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</si>
  <si>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</si>
  <si>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</si>
  <si>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</si>
  <si>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</si>
  <si>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</si>
  <si>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</si>
  <si>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</si>
  <si>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</si>
  <si>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</si>
  <si>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</si>
  <si>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</si>
  <si>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</si>
  <si>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</si>
  <si>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</si>
  <si>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</si>
  <si>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</si>
  <si>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</si>
  <si>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</si>
  <si>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</si>
  <si>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</si>
  <si>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</si>
  <si>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</si>
  <si>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</si>
  <si>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</si>
  <si>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</si>
  <si>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</si>
  <si>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</si>
  <si>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</si>
  <si>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</si>
  <si>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</si>
  <si>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</si>
  <si>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</si>
  <si>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</si>
  <si>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</si>
  <si>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</si>
  <si>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</si>
  <si>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</si>
  <si>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</si>
  <si>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</si>
  <si>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</si>
  <si>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</si>
  <si>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</si>
  <si>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</si>
  <si>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</si>
  <si>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</si>
  <si>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</si>
  <si>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</si>
  <si>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</si>
  <si>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</si>
  <si>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</si>
  <si>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</si>
  <si>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</si>
  <si>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</si>
  <si>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</si>
  <si>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</si>
  <si>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</si>
  <si>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</si>
  <si>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</si>
  <si>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</si>
  <si>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</si>
  <si>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</si>
  <si>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</si>
  <si>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</si>
  <si>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</si>
  <si>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</si>
  <si>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</si>
  <si>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</si>
  <si>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</si>
  <si>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</si>
  <si>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</si>
  <si>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</si>
  <si>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</si>
  <si>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</si>
  <si>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</si>
  <si>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</si>
  <si>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</si>
  <si>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</si>
  <si>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</si>
  <si>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</si>
  <si>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</si>
  <si>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</si>
  <si>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</si>
  <si>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</si>
  <si>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</si>
  <si>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</si>
  <si>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</si>
  <si>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</si>
  <si>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</si>
  <si>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</si>
  <si>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</si>
  <si>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</si>
  <si>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</si>
  <si>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</si>
  <si>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</si>
  <si>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</si>
  <si>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</si>
  <si>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</si>
  <si>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</si>
  <si>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</si>
  <si>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</si>
  <si>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</si>
  <si>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</si>
  <si>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</si>
  <si>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</si>
  <si>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</si>
  <si>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</si>
  <si>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</si>
  <si>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</si>
  <si>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</si>
  <si>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</si>
  <si>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</si>
  <si>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</si>
  <si>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</si>
  <si>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</si>
  <si>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</si>
  <si>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</si>
  <si>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</si>
  <si>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</si>
  <si>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</si>
  <si>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</si>
  <si>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</si>
  <si>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</si>
  <si>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</si>
  <si>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</si>
  <si>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</si>
  <si>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</si>
  <si>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</si>
  <si>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</si>
  <si>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</si>
  <si>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</si>
  <si>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</si>
  <si>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</si>
  <si>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</si>
  <si>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</si>
  <si>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</si>
  <si>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</si>
  <si>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</si>
  <si>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</si>
  <si>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</si>
  <si>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</si>
  <si>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</si>
  <si>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</si>
  <si>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</si>
  <si>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</si>
  <si>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</si>
  <si>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</si>
  <si>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</si>
  <si>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</si>
  <si>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</si>
  <si>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</si>
  <si>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</si>
  <si>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</si>
  <si>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</si>
  <si>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</si>
  <si>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</si>
  <si>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</si>
  <si>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</si>
  <si>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</si>
  <si>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</si>
  <si>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</si>
  <si>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</si>
  <si>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</si>
  <si>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</si>
  <si>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</si>
  <si>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</si>
  <si>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</si>
  <si>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</si>
  <si>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</si>
  <si>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</si>
  <si>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</si>
  <si>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</si>
  <si>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</si>
  <si>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</si>
  <si>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</si>
  <si>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</si>
  <si>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</si>
  <si>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</si>
  <si>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</si>
  <si>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</si>
  <si>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</si>
  <si>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</si>
  <si>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</si>
  <si>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</si>
  <si>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</si>
  <si>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</si>
  <si>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</si>
  <si>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</si>
  <si>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</si>
  <si>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</si>
  <si>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</si>
  <si>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</si>
  <si>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</si>
  <si>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</si>
  <si>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</si>
  <si>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</si>
  <si>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</si>
  <si>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</si>
  <si>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</si>
  <si>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</si>
  <si>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</si>
  <si>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</si>
  <si>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</si>
  <si>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</si>
  <si>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</si>
  <si>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</si>
  <si>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</si>
  <si>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</si>
  <si>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</si>
  <si>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</si>
  <si>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</si>
  <si>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</si>
  <si>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</si>
  <si>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</si>
  <si>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</si>
  <si>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</si>
  <si>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</si>
  <si>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</si>
  <si>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</si>
  <si>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</si>
  <si>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</si>
  <si>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</si>
  <si>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</si>
  <si>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</si>
  <si>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</si>
  <si>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</si>
  <si>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</si>
  <si>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</si>
  <si>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</si>
  <si>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</si>
  <si>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</si>
  <si>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</si>
  <si>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</si>
  <si>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</si>
  <si>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</si>
  <si>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</si>
  <si>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</si>
  <si>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</si>
  <si>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</si>
  <si>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</si>
  <si>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</si>
  <si>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</si>
  <si>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</si>
  <si>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</si>
  <si>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</si>
  <si>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</si>
  <si>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</si>
  <si>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</si>
  <si>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</si>
  <si>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</si>
  <si>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</si>
  <si>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</si>
  <si>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</si>
  <si>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</si>
  <si>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</si>
  <si>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</si>
  <si>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</si>
  <si>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</si>
  <si>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</si>
  <si>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</si>
  <si>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</si>
  <si>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</si>
  <si>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</si>
  <si>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</si>
  <si>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</si>
  <si>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</si>
  <si>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</si>
  <si>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</si>
  <si>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</si>
  <si>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</si>
  <si>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</si>
  <si>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</si>
  <si>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</si>
  <si>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</si>
  <si>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</si>
  <si>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</si>
  <si>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</si>
  <si>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</si>
  <si>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</si>
  <si>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</si>
  <si>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</si>
  <si>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</si>
  <si>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</si>
  <si>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</si>
  <si>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</si>
  <si>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</si>
  <si>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</si>
  <si>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</si>
  <si>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</si>
  <si>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</si>
  <si>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</si>
  <si>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</si>
  <si>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</si>
  <si>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</si>
  <si>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</si>
  <si>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</si>
  <si>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</si>
  <si>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</si>
  <si>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</si>
  <si>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</si>
  <si>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</si>
  <si>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</si>
  <si>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</si>
  <si>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</si>
  <si>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</si>
  <si>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</si>
  <si>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</si>
  <si>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</si>
  <si>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</si>
  <si>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</si>
  <si>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</si>
  <si>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</si>
  <si>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</si>
  <si>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</si>
  <si>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</si>
  <si>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</si>
  <si>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</si>
  <si>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</si>
  <si>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</si>
  <si>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</si>
  <si>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</si>
  <si>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</si>
  <si>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</si>
  <si>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</si>
  <si>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</si>
  <si>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</si>
  <si>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</si>
  <si>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</si>
  <si>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</si>
  <si>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</si>
  <si>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</si>
  <si>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</si>
  <si>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</si>
  <si>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</si>
  <si>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</si>
  <si>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</si>
  <si>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</si>
  <si>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</si>
  <si>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</si>
  <si>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</si>
  <si>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</si>
  <si>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</si>
  <si>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</si>
  <si>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</si>
  <si>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</si>
  <si>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</si>
  <si>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</si>
  <si>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</si>
  <si>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</si>
  <si>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</si>
  <si>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</si>
  <si>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</si>
  <si>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</si>
  <si>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</si>
  <si>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</si>
  <si>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</si>
  <si>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</si>
  <si>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</si>
  <si>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</si>
  <si>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</si>
  <si>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</si>
  <si>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</si>
  <si>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</si>
  <si>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</si>
  <si>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</si>
  <si>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</si>
  <si>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</si>
  <si>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</si>
  <si>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</si>
  <si>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</si>
  <si>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</si>
  <si>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</si>
  <si>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</si>
  <si>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</si>
  <si>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</si>
  <si>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</si>
  <si>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</si>
  <si>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</si>
  <si>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</si>
  <si>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</si>
  <si>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</si>
  <si>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</si>
  <si>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</si>
  <si>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</si>
  <si>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</si>
  <si>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</si>
  <si>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</si>
  <si>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</si>
  <si>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</si>
  <si>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</si>
  <si>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</si>
  <si>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</si>
  <si>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</si>
  <si>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</si>
  <si>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</si>
  <si>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</si>
  <si>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</si>
  <si>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</si>
  <si>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</si>
  <si>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</si>
  <si>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</si>
  <si>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</si>
  <si>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</si>
  <si>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</si>
  <si>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</si>
  <si>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</si>
  <si>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</si>
  <si>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</si>
  <si>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</si>
  <si>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</si>
  <si>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</si>
  <si>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</si>
  <si>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</si>
  <si>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</si>
  <si>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</si>
  <si>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</si>
  <si>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</si>
  <si>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</si>
  <si>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</si>
  <si>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</si>
  <si>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</si>
  <si>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</si>
  <si>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</si>
  <si>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</si>
  <si>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</si>
  <si>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</si>
  <si>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</si>
  <si>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</si>
  <si>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</si>
  <si>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</si>
  <si>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</si>
  <si>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</si>
  <si>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</si>
  <si>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</si>
  <si>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</si>
  <si>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</si>
  <si>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</si>
  <si>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</si>
  <si>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</si>
  <si>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</si>
  <si>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</si>
  <si>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</si>
  <si>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</si>
  <si>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</si>
  <si>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</si>
  <si>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</si>
  <si>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</si>
  <si>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</si>
  <si>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</si>
  <si>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</si>
  <si>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</si>
  <si>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</si>
  <si>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</si>
  <si>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</si>
  <si>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</si>
  <si>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</si>
  <si>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</si>
  <si>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</si>
  <si>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</si>
  <si>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</si>
  <si>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</si>
  <si>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</si>
  <si>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</si>
  <si>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</si>
  <si>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</si>
  <si>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</si>
  <si>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</si>
  <si>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</si>
  <si>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</si>
  <si>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</si>
  <si>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</si>
  <si>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</si>
  <si>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</si>
  <si>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</si>
  <si>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</si>
  <si>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</si>
  <si>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</si>
  <si>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</si>
  <si>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</si>
  <si>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</si>
  <si>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</si>
  <si>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</si>
  <si>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</si>
  <si>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</si>
  <si>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</si>
  <si>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</si>
  <si>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</si>
  <si>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</si>
  <si>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</si>
  <si>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</si>
  <si>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</si>
  <si>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</si>
  <si>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</si>
  <si>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</si>
  <si>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</si>
  <si>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</si>
  <si>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</si>
  <si>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</si>
  <si>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</si>
  <si>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</si>
  <si>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</si>
  <si>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</si>
  <si>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</si>
  <si>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</si>
  <si>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</si>
  <si>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</si>
  <si>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</si>
  <si>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</si>
  <si>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</si>
  <si>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</si>
  <si>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</si>
  <si>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</si>
  <si>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</si>
  <si>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</si>
  <si>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</si>
  <si>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</si>
  <si>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</si>
  <si>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</si>
  <si>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</si>
  <si>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</si>
  <si>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</si>
  <si>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</si>
  <si>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</si>
  <si>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</si>
  <si>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</si>
  <si>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</si>
  <si>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</si>
  <si>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</si>
  <si>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</si>
  <si>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</si>
  <si>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</si>
  <si>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</si>
  <si>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</si>
  <si>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</si>
  <si>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</si>
  <si>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</si>
  <si>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</si>
  <si>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</si>
  <si>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</si>
  <si>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</si>
  <si>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</si>
  <si>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</si>
  <si>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</si>
  <si>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</si>
  <si>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</si>
  <si>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</si>
  <si>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</si>
  <si>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</si>
  <si>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</si>
  <si>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</si>
  <si>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</si>
  <si>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</si>
  <si>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</si>
  <si>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</si>
  <si>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</si>
  <si>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</si>
  <si>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</si>
  <si>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</si>
  <si>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</si>
  <si>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</si>
  <si>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</si>
  <si>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</si>
  <si>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</si>
  <si>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</si>
  <si>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</si>
  <si>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</si>
  <si>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</si>
  <si>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</si>
  <si>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</si>
  <si>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</si>
  <si>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</si>
  <si>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</si>
  <si>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</si>
  <si>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</si>
  <si>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</si>
  <si>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</si>
  <si>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</si>
  <si>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</si>
  <si>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</si>
  <si>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</si>
  <si>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</si>
  <si>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</si>
  <si>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</si>
  <si>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</si>
  <si>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</si>
  <si>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</si>
  <si>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</si>
  <si>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</si>
  <si>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</si>
  <si>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</si>
  <si>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</si>
  <si>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</si>
  <si>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</si>
  <si>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</si>
  <si>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</si>
  <si>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</si>
  <si>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</si>
  <si>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</si>
  <si>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</si>
  <si>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</si>
  <si>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</si>
  <si>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</si>
  <si>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</si>
  <si>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</si>
  <si>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</si>
  <si>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</si>
  <si>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</si>
  <si>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</si>
  <si>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</si>
  <si>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</si>
  <si>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</si>
  <si>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</si>
  <si>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</si>
  <si>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</si>
  <si>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</si>
  <si>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</si>
  <si>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</si>
  <si>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</si>
  <si>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</si>
  <si>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</si>
  <si>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</si>
  <si>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</si>
  <si>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</si>
  <si>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</si>
  <si>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</si>
  <si>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</si>
  <si>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</si>
  <si>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</si>
  <si>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</si>
  <si>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</si>
  <si>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</si>
  <si>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</si>
  <si>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</si>
  <si>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</si>
  <si>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</si>
  <si>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</si>
  <si>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</si>
  <si>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</si>
  <si>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</si>
  <si>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</si>
  <si>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</si>
  <si>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</si>
  <si>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</si>
  <si>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</si>
  <si>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</si>
  <si>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</si>
  <si>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</si>
  <si>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</si>
  <si>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</si>
  <si>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</si>
  <si>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</si>
  <si>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</si>
  <si>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</si>
  <si>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</si>
  <si>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</si>
  <si>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</si>
  <si>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</si>
  <si>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</si>
  <si>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</si>
  <si>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</si>
  <si>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</si>
  <si>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</si>
  <si>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</si>
  <si>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</si>
  <si>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</si>
  <si>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</si>
  <si>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</si>
  <si>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</si>
  <si>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</si>
  <si>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</si>
  <si>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</si>
  <si>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</si>
  <si>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</si>
  <si>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</si>
  <si>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</si>
  <si>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</si>
  <si>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</si>
  <si>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</si>
  <si>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</si>
  <si>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</si>
  <si>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</si>
  <si>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</si>
  <si>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</si>
  <si>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</si>
  <si>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</si>
  <si>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</si>
  <si>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</si>
  <si>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</si>
  <si>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</si>
  <si>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</si>
  <si>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</si>
  <si>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</si>
  <si>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</si>
  <si>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</si>
  <si>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</si>
  <si>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</si>
  <si>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</si>
  <si>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</si>
  <si>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</si>
  <si>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</si>
  <si>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</si>
  <si>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</si>
  <si>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</si>
  <si>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</si>
  <si>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</si>
  <si>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</si>
  <si>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</si>
  <si>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</si>
  <si>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</si>
  <si>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</si>
  <si>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</si>
  <si>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</si>
  <si>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</si>
  <si>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</si>
  <si>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</si>
  <si>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</si>
  <si>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</si>
  <si>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</si>
  <si>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</si>
  <si>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</si>
  <si>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</si>
  <si>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</si>
  <si>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</si>
  <si>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</si>
  <si>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</si>
  <si>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</si>
  <si>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</si>
  <si>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</si>
  <si>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</si>
  <si>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</si>
  <si>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</si>
  <si>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</si>
  <si>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</si>
  <si>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</si>
  <si>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</si>
  <si>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</si>
  <si>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</si>
  <si>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</si>
  <si>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</si>
  <si>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</si>
  <si>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</si>
  <si>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</si>
  <si>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</si>
  <si>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</si>
  <si>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</si>
  <si>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</si>
  <si>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</si>
  <si>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</si>
  <si>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</si>
  <si>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</si>
  <si>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</si>
  <si>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</si>
  <si>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</si>
  <si>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</si>
  <si>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</si>
  <si>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</si>
  <si>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</si>
  <si>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</si>
  <si>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</si>
  <si>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</si>
  <si>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</si>
  <si>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</si>
  <si>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</si>
  <si>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</si>
  <si>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</si>
  <si>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</si>
  <si>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</si>
  <si>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</si>
  <si>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</si>
  <si>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</si>
  <si>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</si>
  <si>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</si>
  <si>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</si>
  <si>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</si>
  <si>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</si>
  <si>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</si>
  <si>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</si>
  <si>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</si>
  <si>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</si>
  <si>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</si>
  <si>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</si>
  <si>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</si>
  <si>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</si>
  <si>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</si>
  <si>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</si>
  <si>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</si>
  <si>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</si>
  <si>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</si>
  <si>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</si>
  <si>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</si>
  <si>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</si>
  <si>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</si>
  <si>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</si>
  <si>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</si>
  <si>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</si>
  <si>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</si>
  <si>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</si>
  <si>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</si>
  <si>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</si>
  <si>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</si>
  <si>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</si>
  <si>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</si>
  <si>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</si>
  <si>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</si>
  <si>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</si>
  <si>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</si>
  <si>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</si>
  <si>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</si>
  <si>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</si>
  <si>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</si>
  <si>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</si>
  <si>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</si>
  <si>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</si>
  <si>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</si>
  <si>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</si>
  <si>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</si>
  <si>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</si>
  <si>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</si>
  <si>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</si>
  <si>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</si>
  <si>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</si>
  <si>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</si>
  <si>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</si>
  <si>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</si>
  <si>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</si>
  <si>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</si>
  <si>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</si>
  <si>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</si>
  <si>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</si>
  <si>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</si>
  <si>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</si>
  <si>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</si>
  <si>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</si>
  <si>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</si>
  <si>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</si>
  <si>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</si>
  <si>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</si>
  <si>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</si>
  <si>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</si>
  <si>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</si>
  <si>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</si>
  <si>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</si>
  <si>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</si>
  <si>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</si>
  <si>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</si>
  <si>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</si>
  <si>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</si>
  <si>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</si>
  <si>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</si>
  <si>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</si>
  <si>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</si>
  <si>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</si>
  <si>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</si>
  <si>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</si>
  <si>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</si>
  <si>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</si>
  <si>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</si>
  <si>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</si>
  <si>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</si>
  <si>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</si>
  <si>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</si>
  <si>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</si>
  <si>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</si>
  <si>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</si>
  <si>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</si>
  <si>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</si>
  <si>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</si>
  <si>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</si>
  <si>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</si>
  <si>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</si>
  <si>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</si>
  <si>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</si>
  <si>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</si>
  <si>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</si>
  <si>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</si>
  <si>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</si>
  <si>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</si>
  <si>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</si>
  <si>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</si>
  <si>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</si>
  <si>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</si>
  <si>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</si>
  <si>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</si>
  <si>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</si>
  <si>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</si>
  <si>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</si>
  <si>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</si>
  <si>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</si>
  <si>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</si>
  <si>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</si>
  <si>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</si>
  <si>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</si>
  <si>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</si>
  <si>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</si>
  <si>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</si>
  <si>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</si>
  <si>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</si>
  <si>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</si>
  <si>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</si>
  <si>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</si>
  <si>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</si>
  <si>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</si>
  <si>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</si>
  <si>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</si>
  <si>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</si>
  <si>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</si>
  <si>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</si>
  <si>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</si>
  <si>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</si>
  <si>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</si>
  <si>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</si>
  <si>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</si>
  <si>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</si>
  <si>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</si>
  <si>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</si>
  <si>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</si>
  <si>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</si>
  <si>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</si>
  <si>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</si>
  <si>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</si>
  <si>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</si>
  <si>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</si>
  <si>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</si>
  <si>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</si>
  <si>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</si>
  <si>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</si>
  <si>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</si>
  <si>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</si>
  <si>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</si>
  <si>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</si>
  <si>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</si>
  <si>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</si>
  <si>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</si>
  <si>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</si>
  <si>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</si>
  <si>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</si>
  <si>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</si>
  <si>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</si>
  <si>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</si>
  <si>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</si>
  <si>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</si>
  <si>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</si>
  <si>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</si>
  <si>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</si>
  <si>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</si>
  <si>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</si>
  <si>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</si>
  <si>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</si>
  <si>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</si>
  <si>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</si>
  <si>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</si>
  <si>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</si>
  <si>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</si>
  <si>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</si>
  <si>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</si>
  <si>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</si>
  <si>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</si>
  <si>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</si>
  <si>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</si>
  <si>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</si>
  <si>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</si>
  <si>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</si>
  <si>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</si>
  <si>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</si>
  <si>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</si>
  <si>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</si>
  <si>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</si>
  <si>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</si>
  <si>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</si>
  <si>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</si>
  <si>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</si>
  <si>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</si>
  <si>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</si>
  <si>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</si>
  <si>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</si>
  <si>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</si>
  <si>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</si>
  <si>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</si>
  <si>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</si>
  <si>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</si>
  <si>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</si>
  <si>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</si>
  <si>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</si>
  <si>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</si>
  <si>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</si>
  <si>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</si>
  <si>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</si>
  <si>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</si>
  <si>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</si>
  <si>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</si>
  <si>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</si>
  <si>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</si>
  <si>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</si>
  <si>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</si>
  <si>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</si>
  <si>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</si>
  <si>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</si>
  <si>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</si>
  <si>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</si>
  <si>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</si>
  <si>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</si>
  <si>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</si>
  <si>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</si>
  <si>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</si>
  <si>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</si>
  <si>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</si>
  <si>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</si>
  <si>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</si>
  <si>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</si>
  <si>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</si>
  <si>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</si>
  <si>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</si>
  <si>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</si>
  <si>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</si>
  <si>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</si>
  <si>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</si>
  <si>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</si>
  <si>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</si>
  <si>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</si>
  <si>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</si>
  <si>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</si>
  <si>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</si>
  <si>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</si>
  <si>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</si>
  <si>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</si>
  <si>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</si>
  <si>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</si>
  <si>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</si>
  <si>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</si>
  <si>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</si>
  <si>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</si>
  <si>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</si>
  <si>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</si>
  <si>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</si>
  <si>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</si>
  <si>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</si>
  <si>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</si>
  <si>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</si>
  <si>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</si>
  <si>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</si>
  <si>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</si>
  <si>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</si>
  <si>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</si>
  <si>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</si>
  <si>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</si>
  <si>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</si>
  <si>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</si>
  <si>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</si>
  <si>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</si>
  <si>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</si>
  <si>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</si>
  <si>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</si>
  <si>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</si>
  <si>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</si>
  <si>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</si>
  <si>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</si>
  <si>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</si>
  <si>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</si>
  <si>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</si>
  <si>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</si>
  <si>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</si>
  <si>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</si>
  <si>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</si>
  <si>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</si>
  <si>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</si>
  <si>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</si>
  <si>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</si>
  <si>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</si>
  <si>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</si>
  <si>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</si>
  <si>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</si>
  <si>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</si>
  <si>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</si>
  <si>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</si>
  <si>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</si>
  <si>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</si>
  <si>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</si>
  <si>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</si>
  <si>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</si>
  <si>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</si>
  <si>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</si>
  <si>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</si>
  <si>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</si>
  <si>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</si>
  <si>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</si>
  <si>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</si>
  <si>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</si>
  <si>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</si>
  <si>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</si>
  <si>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</si>
  <si>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</si>
  <si>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</si>
  <si>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</si>
  <si>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</si>
  <si>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</si>
  <si>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</si>
  <si>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</si>
  <si>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</si>
  <si>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</si>
  <si>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</si>
  <si>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</si>
  <si>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</si>
  <si>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</si>
  <si>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</si>
  <si>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</si>
  <si>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</si>
  <si>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</si>
  <si>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</si>
  <si>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</si>
  <si>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</si>
  <si>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</si>
  <si>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</si>
  <si>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</si>
  <si>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</si>
  <si>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</si>
  <si>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</si>
  <si>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</si>
  <si>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</si>
  <si>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</si>
  <si>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</si>
  <si>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</si>
  <si>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</si>
  <si>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</si>
  <si>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</si>
  <si>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</si>
  <si>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</si>
  <si>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</si>
  <si>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</si>
  <si>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</si>
  <si>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</si>
  <si>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</si>
  <si>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</si>
  <si>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</si>
  <si>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</si>
  <si>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</si>
  <si>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</si>
  <si>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</si>
  <si>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</si>
  <si>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</si>
  <si>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</si>
  <si>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</si>
  <si>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</si>
  <si>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</si>
  <si>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</si>
  <si>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</si>
  <si>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</si>
  <si>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</si>
  <si>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</si>
  <si>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</si>
  <si>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</si>
  <si>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</si>
  <si>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</si>
  <si>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</si>
  <si>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</si>
  <si>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</si>
  <si>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</si>
  <si>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</si>
  <si>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</si>
  <si>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</si>
  <si>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</si>
  <si>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</si>
  <si>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</si>
  <si>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</si>
  <si>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</si>
  <si>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</si>
  <si>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</si>
  <si>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</si>
  <si>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</si>
  <si>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</si>
  <si>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</si>
  <si>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</si>
  <si>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</si>
  <si>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</si>
  <si>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</si>
  <si>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</si>
  <si>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</si>
  <si>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</si>
  <si>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</si>
  <si>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</si>
  <si>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</si>
  <si>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</si>
  <si>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</si>
  <si>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</si>
  <si>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</si>
  <si>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</si>
  <si>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</si>
  <si>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</si>
  <si>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</si>
  <si>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</si>
  <si>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</si>
  <si>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</si>
  <si>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</si>
  <si>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</si>
  <si>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</si>
  <si>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</si>
  <si>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</si>
  <si>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</si>
  <si>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</si>
  <si>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</si>
  <si>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</si>
  <si>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</si>
  <si>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</si>
  <si>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</si>
  <si>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</si>
  <si>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</si>
  <si>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</si>
  <si>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</si>
  <si>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</si>
  <si>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</si>
  <si>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</si>
  <si>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</si>
  <si>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</si>
  <si>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</si>
  <si>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</si>
  <si>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</si>
  <si>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</si>
  <si>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</si>
  <si>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</si>
  <si>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</si>
  <si>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</si>
  <si>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</si>
  <si>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</si>
  <si>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</si>
  <si>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</si>
  <si>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</si>
  <si>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</si>
  <si>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</si>
  <si>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</si>
  <si>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</si>
  <si>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</si>
  <si>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</si>
  <si>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</si>
  <si>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</si>
  <si>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</si>
  <si>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</si>
  <si>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</si>
  <si>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</si>
  <si>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</si>
  <si>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</si>
  <si>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</si>
  <si>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</si>
  <si>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</si>
  <si>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</si>
  <si>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</si>
  <si>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</si>
  <si>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</si>
  <si>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</si>
  <si>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</si>
  <si>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</si>
  <si>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</si>
  <si>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</si>
  <si>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</si>
  <si>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</si>
  <si>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</si>
  <si>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</si>
  <si>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</si>
  <si>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</si>
  <si>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</si>
  <si>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</si>
  <si>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</si>
  <si>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</si>
  <si>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</si>
  <si>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</si>
  <si>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</si>
  <si>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</si>
  <si>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</si>
  <si>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</si>
  <si>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</si>
  <si>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</si>
  <si>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</si>
  <si>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</si>
  <si>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</si>
  <si>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</si>
  <si>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</si>
  <si>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</si>
  <si>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</si>
  <si>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</si>
  <si>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</si>
  <si>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</si>
  <si>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</si>
  <si>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</si>
  <si>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</si>
  <si>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</si>
  <si>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</si>
  <si>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</si>
  <si>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</si>
  <si>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</si>
  <si>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</si>
  <si>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</si>
  <si>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</si>
  <si>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</si>
  <si>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</si>
  <si>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</si>
  <si>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</si>
  <si>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</si>
  <si>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</si>
  <si>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</si>
  <si>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</si>
  <si>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</si>
  <si>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</si>
  <si>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</si>
  <si>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</si>
  <si>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</si>
  <si>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</si>
  <si>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</si>
  <si>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</si>
  <si>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</si>
  <si>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</si>
  <si>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</si>
  <si>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</si>
  <si>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</si>
  <si>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</si>
  <si>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</si>
  <si>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</si>
  <si>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</si>
  <si>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</si>
  <si>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</si>
  <si>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</si>
  <si>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</si>
  <si>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</si>
  <si>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</si>
  <si>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</si>
  <si>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</si>
  <si>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</si>
  <si>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</si>
  <si>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</si>
  <si>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</si>
  <si>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</si>
  <si>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</si>
  <si>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</si>
  <si>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</si>
  <si>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</si>
  <si>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</si>
  <si>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</si>
  <si>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</si>
  <si>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</si>
  <si>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</si>
  <si>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</si>
  <si>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</si>
  <si>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</si>
  <si>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</si>
  <si>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</si>
  <si>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</si>
  <si>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</si>
  <si>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</si>
  <si>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</si>
  <si>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</si>
  <si>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</si>
  <si>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</si>
  <si>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</si>
  <si>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</si>
  <si>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</si>
  <si>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</si>
  <si>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</si>
  <si>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</si>
  <si>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</si>
  <si>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</si>
  <si>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</si>
  <si>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</si>
  <si>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</si>
  <si>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</si>
  <si>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</si>
  <si>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</si>
  <si>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</si>
  <si>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</si>
  <si>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</si>
  <si>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</si>
  <si>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</si>
  <si>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</si>
  <si>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</si>
  <si>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</si>
  <si>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</si>
  <si>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</si>
  <si>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</si>
  <si>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</si>
  <si>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</si>
  <si>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</si>
  <si>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</si>
  <si>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</si>
  <si>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</si>
  <si>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</si>
  <si>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</si>
  <si>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</si>
  <si>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</si>
  <si>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</si>
  <si>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</si>
  <si>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</si>
  <si>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</si>
  <si>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</si>
  <si>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</si>
  <si>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</si>
  <si>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</si>
  <si>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</si>
  <si>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</si>
  <si>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</si>
  <si>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</si>
  <si>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</si>
  <si>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</si>
  <si>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</si>
  <si>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</si>
  <si>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</si>
  <si>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</si>
  <si>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</si>
  <si>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</si>
  <si>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</si>
  <si>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</si>
  <si>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</si>
  <si>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</si>
  <si>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</si>
  <si>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</si>
  <si>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</si>
  <si>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</si>
  <si>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</si>
  <si>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</si>
  <si>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</si>
  <si>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</si>
  <si>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</si>
  <si>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</si>
  <si>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</si>
  <si>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</si>
  <si>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</si>
  <si>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</si>
  <si>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</si>
  <si>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</si>
  <si>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</si>
  <si>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</si>
  <si>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</si>
  <si>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</si>
  <si>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</si>
  <si>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</si>
  <si>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</si>
  <si>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</si>
  <si>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</si>
  <si>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</si>
  <si>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</si>
  <si>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</si>
  <si>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</si>
  <si>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</si>
  <si>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</si>
  <si>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</si>
  <si>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</si>
  <si>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</si>
  <si>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</si>
  <si>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</si>
  <si>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</si>
  <si>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</si>
  <si>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</si>
  <si>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</si>
  <si>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</si>
  <si>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</si>
  <si>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</si>
  <si>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</si>
  <si>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</si>
  <si>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</si>
  <si>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</si>
  <si>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</si>
  <si>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</si>
  <si>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</si>
  <si>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</si>
  <si>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</si>
  <si>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</si>
  <si>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</si>
  <si>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</si>
  <si>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</si>
  <si>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</si>
  <si>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</si>
  <si>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</si>
  <si>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</si>
  <si>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</si>
  <si>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</si>
  <si>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</si>
  <si>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</si>
  <si>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</si>
  <si>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</si>
  <si>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</si>
  <si>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</si>
  <si>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</si>
  <si>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</si>
  <si>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</si>
  <si>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</si>
  <si>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</si>
  <si>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</si>
  <si>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</si>
  <si>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</si>
  <si>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</si>
  <si>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</si>
  <si>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</si>
  <si>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</si>
  <si>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</si>
  <si>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</si>
  <si>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</si>
  <si>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</si>
  <si>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</si>
  <si>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</si>
  <si>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</si>
  <si>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</si>
  <si>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</si>
  <si>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</si>
  <si>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</si>
  <si>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</si>
  <si>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</si>
  <si>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</si>
  <si>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</si>
  <si>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</si>
  <si>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</si>
  <si>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</si>
  <si>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</si>
  <si>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</si>
  <si>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</si>
  <si>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</si>
  <si>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</si>
  <si>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</si>
  <si>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</si>
  <si>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</si>
  <si>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</si>
  <si>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</si>
  <si>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</si>
  <si>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</si>
  <si>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</si>
  <si>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</si>
  <si>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</si>
  <si>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</si>
  <si>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</si>
  <si>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</si>
  <si>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</si>
  <si>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</si>
  <si>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</si>
  <si>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</si>
  <si>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</si>
  <si>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</si>
  <si>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</si>
  <si>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</si>
  <si>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</si>
  <si>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</si>
  <si>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</si>
  <si>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</si>
  <si>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</si>
  <si>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</si>
  <si>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</si>
  <si>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</si>
  <si>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</si>
  <si>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</si>
  <si>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</si>
  <si>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</si>
  <si>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</si>
  <si>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</si>
  <si>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</si>
  <si>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</si>
  <si>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</si>
  <si>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</si>
  <si>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</si>
  <si>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</si>
  <si>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</si>
  <si>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</si>
  <si>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</si>
  <si>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</si>
  <si>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</si>
  <si>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</si>
  <si>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</si>
  <si>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</si>
  <si>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</si>
  <si>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</si>
  <si>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</si>
  <si>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</si>
  <si>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</si>
  <si>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</si>
  <si>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</si>
  <si>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</si>
  <si>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</si>
  <si>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</si>
  <si>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</si>
  <si>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</si>
  <si>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</si>
  <si>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</si>
  <si>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</si>
  <si>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</si>
  <si>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</si>
  <si>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</si>
  <si>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</si>
  <si>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</si>
  <si>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</si>
  <si>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</si>
  <si>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</si>
  <si>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</si>
  <si>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</si>
  <si>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</si>
  <si>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</si>
  <si>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</si>
  <si>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</si>
  <si>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</si>
  <si>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</si>
  <si>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</si>
  <si>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</si>
  <si>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</si>
  <si>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</si>
  <si>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</si>
  <si>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</si>
  <si>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</si>
  <si>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</si>
  <si>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</si>
  <si>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</si>
  <si>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</si>
  <si>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</si>
  <si>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</si>
  <si>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</si>
  <si>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</si>
  <si>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</si>
  <si>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</si>
  <si>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</si>
  <si>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</si>
  <si>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</si>
  <si>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</si>
  <si>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</si>
  <si>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</si>
  <si>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</si>
  <si>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</si>
  <si>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</si>
  <si>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</si>
  <si>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</si>
  <si>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</si>
  <si>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</si>
  <si>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</si>
  <si>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</si>
  <si>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</si>
  <si>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</si>
  <si>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</si>
  <si>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</si>
  <si>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</si>
  <si>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</si>
  <si>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</si>
  <si>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</si>
  <si>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</si>
  <si>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</si>
  <si>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</si>
  <si>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</si>
  <si>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</si>
  <si>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</si>
  <si>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</si>
  <si>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</si>
  <si>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</si>
  <si>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</si>
  <si>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</si>
  <si>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</si>
  <si>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</si>
  <si>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</si>
  <si>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</si>
  <si>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</si>
  <si>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</si>
  <si>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</si>
  <si>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</si>
  <si>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</si>
  <si>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</si>
  <si>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</si>
  <si>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</si>
  <si>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</si>
  <si>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</si>
  <si>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</si>
  <si>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</si>
  <si>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</si>
  <si>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</si>
  <si>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</si>
  <si>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</si>
  <si>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</si>
  <si>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</si>
  <si>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</si>
  <si>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</si>
  <si>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</si>
  <si>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</si>
  <si>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</si>
  <si>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</si>
  <si>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</si>
  <si>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</si>
  <si>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</si>
  <si>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</si>
  <si>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</si>
  <si>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</si>
  <si>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</si>
  <si>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</si>
  <si>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</si>
  <si>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</si>
  <si>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</si>
  <si>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</si>
  <si>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</si>
  <si>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</si>
  <si>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</si>
  <si>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</si>
  <si>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</si>
  <si>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</si>
  <si>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</si>
  <si>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</si>
  <si>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</si>
  <si>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</si>
  <si>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</si>
  <si>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</si>
  <si>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</si>
  <si>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</si>
  <si>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</si>
  <si>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</si>
  <si>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</si>
  <si>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</si>
  <si>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</si>
  <si>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</si>
  <si>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</si>
  <si>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</si>
  <si>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</si>
  <si>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</si>
  <si>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</si>
  <si>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</si>
  <si>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</si>
  <si>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</si>
  <si>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</si>
  <si>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</si>
  <si>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</si>
  <si>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</si>
  <si>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</si>
  <si>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</si>
  <si>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</si>
  <si>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</si>
  <si>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</si>
  <si>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</si>
  <si>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</si>
  <si>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</si>
  <si>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</si>
  <si>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</si>
  <si>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</si>
  <si>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</si>
  <si>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</si>
  <si>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</si>
  <si>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</si>
  <si>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</si>
  <si>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</si>
  <si>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</si>
  <si>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</si>
  <si>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</si>
  <si>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</si>
  <si>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</si>
  <si>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</si>
  <si>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</si>
  <si>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</si>
  <si>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</si>
  <si>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</si>
  <si>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</si>
  <si>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</si>
  <si>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</si>
  <si>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</si>
  <si>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</si>
  <si>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</si>
  <si>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</si>
  <si>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</si>
  <si>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</si>
  <si>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</si>
  <si>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</si>
  <si>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</si>
  <si>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</si>
  <si>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</si>
  <si>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</si>
  <si>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</si>
  <si>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</si>
  <si>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</si>
  <si>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</si>
  <si>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</si>
  <si>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</si>
  <si>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</si>
  <si>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</si>
  <si>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</si>
  <si>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</si>
  <si>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</si>
  <si>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</si>
  <si>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</si>
  <si>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</si>
  <si>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</si>
  <si>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</si>
  <si>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</si>
  <si>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</si>
  <si>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</si>
  <si>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</si>
  <si>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</si>
  <si>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</si>
  <si>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</si>
  <si>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</si>
  <si>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</si>
  <si>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</si>
  <si>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</si>
  <si>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</si>
  <si>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</si>
  <si>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</si>
  <si>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</si>
  <si>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</si>
  <si>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</si>
  <si>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</si>
  <si>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</si>
  <si>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</si>
  <si>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</si>
  <si>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</si>
  <si>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</si>
  <si>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</si>
  <si>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</si>
  <si>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</si>
  <si>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</si>
  <si>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</si>
  <si>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</si>
  <si>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</si>
  <si>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</si>
  <si>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</si>
  <si>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</si>
  <si>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</si>
  <si>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</si>
  <si>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</si>
  <si>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</si>
  <si>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</si>
  <si>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</si>
  <si>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</si>
  <si>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</si>
  <si>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</si>
  <si>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</si>
  <si>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</si>
  <si>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</si>
  <si>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</si>
  <si>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</si>
  <si>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</si>
  <si>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</si>
  <si>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</si>
  <si>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</si>
  <si>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</si>
  <si>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</si>
  <si>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</si>
  <si>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</si>
  <si>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</si>
  <si>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</si>
  <si>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</si>
  <si>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</si>
  <si>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</si>
  <si>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</si>
  <si>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</si>
  <si>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</si>
  <si>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</si>
  <si>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</si>
  <si>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</si>
  <si>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</si>
  <si>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</si>
  <si>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</si>
  <si>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</si>
  <si>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</si>
  <si>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</si>
  <si>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</si>
  <si>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</si>
  <si>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</si>
  <si>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</si>
  <si>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</si>
  <si>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</si>
  <si>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</si>
  <si>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</si>
  <si>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</si>
  <si>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</si>
  <si>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</si>
  <si>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</si>
  <si>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</si>
  <si>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</si>
  <si>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</si>
  <si>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</si>
  <si>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</si>
  <si>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</si>
  <si>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</si>
  <si>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</si>
  <si>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</si>
  <si>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</si>
  <si>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</si>
  <si>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</si>
  <si>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</si>
  <si>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</si>
  <si>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</si>
  <si>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</si>
  <si>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</si>
  <si>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</si>
  <si>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</si>
  <si>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</si>
  <si>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</si>
  <si>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</si>
  <si>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</si>
  <si>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</si>
  <si>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</si>
  <si>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</si>
  <si>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</si>
  <si>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</si>
  <si>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</si>
  <si>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</si>
  <si>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</si>
  <si>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</si>
  <si>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</si>
  <si>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</si>
  <si>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</si>
  <si>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</si>
  <si>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</si>
  <si>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</si>
  <si>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</si>
  <si>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</si>
  <si>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</si>
  <si>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</si>
  <si>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</si>
  <si>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</si>
  <si>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</si>
  <si>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</si>
  <si>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</si>
  <si>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</si>
  <si>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</si>
  <si>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</si>
  <si>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</si>
  <si>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</si>
  <si>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</si>
  <si>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</si>
  <si>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</si>
  <si>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</si>
  <si>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</si>
  <si>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</si>
  <si>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</si>
  <si>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</si>
  <si>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</si>
  <si>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</si>
  <si>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</si>
  <si>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</si>
  <si>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</si>
  <si>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</si>
  <si>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</si>
  <si>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</si>
  <si>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</si>
  <si>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</si>
  <si>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</si>
  <si>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</si>
  <si>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</si>
  <si>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</si>
  <si>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</si>
  <si>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</si>
  <si>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</si>
  <si>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</si>
  <si>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</si>
  <si>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</si>
  <si>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</si>
  <si>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</si>
  <si>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</si>
  <si>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</si>
  <si>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</si>
  <si>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</si>
  <si>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</si>
  <si>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</si>
  <si>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</si>
  <si>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</si>
  <si>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</si>
  <si>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</si>
  <si>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</si>
  <si>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</si>
  <si>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</si>
  <si>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</si>
  <si>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</si>
  <si>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</si>
  <si>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</si>
  <si>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</si>
  <si>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</si>
  <si>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</si>
  <si>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</si>
  <si>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</si>
  <si>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</si>
  <si>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</si>
  <si>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</si>
  <si>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</si>
  <si>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</si>
  <si>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</si>
  <si>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</si>
  <si>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</si>
  <si>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</si>
  <si>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</si>
  <si>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</si>
  <si>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</si>
  <si>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</si>
  <si>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</si>
  <si>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</si>
  <si>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</si>
  <si>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</si>
  <si>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</si>
  <si>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</si>
  <si>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</si>
  <si>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</si>
  <si>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</si>
  <si>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</si>
  <si>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</si>
  <si>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</si>
  <si>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</si>
  <si>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</si>
  <si>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</si>
  <si>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</si>
  <si>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</si>
  <si>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</si>
  <si>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</si>
  <si>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</si>
  <si>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</si>
  <si>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</si>
  <si>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</si>
  <si>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</si>
  <si>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</si>
  <si>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</si>
  <si>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</si>
  <si>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</si>
  <si>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</si>
  <si>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</si>
  <si>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</si>
  <si>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</si>
  <si>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</si>
  <si>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</si>
  <si>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</si>
  <si>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</si>
  <si>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</si>
  <si>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</si>
  <si>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</si>
  <si>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</si>
  <si>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</si>
  <si>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</si>
  <si>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</si>
  <si>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</si>
  <si>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</si>
  <si>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</si>
  <si>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</si>
  <si>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</si>
  <si>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</si>
  <si>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</si>
  <si>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</si>
  <si>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</si>
  <si>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</si>
  <si>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</si>
  <si>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</si>
  <si>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</si>
  <si>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</si>
  <si>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</si>
  <si>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</si>
  <si>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</si>
  <si>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</si>
  <si>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</si>
  <si>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</si>
  <si>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</si>
  <si>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</si>
  <si>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</si>
  <si>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</si>
  <si>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</si>
  <si>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</si>
  <si>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</si>
  <si>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</si>
  <si>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</si>
  <si>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</si>
  <si>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</si>
  <si>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</si>
  <si>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</si>
  <si>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</si>
  <si>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</si>
  <si>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</si>
  <si>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</si>
  <si>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</si>
  <si>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</si>
  <si>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</si>
  <si>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</si>
  <si>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</si>
  <si>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</si>
  <si>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</si>
  <si>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</si>
  <si>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</si>
  <si>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</si>
  <si>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</si>
  <si>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</si>
  <si>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</si>
  <si>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</si>
  <si>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</si>
  <si>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</si>
  <si>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</si>
  <si>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</si>
  <si>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</si>
  <si>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</si>
  <si>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</si>
  <si>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</si>
  <si>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</si>
  <si>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</si>
  <si>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</si>
  <si>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</si>
  <si>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</si>
  <si>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</si>
  <si>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</si>
  <si>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</si>
  <si>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</si>
  <si>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</si>
  <si>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</si>
  <si>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</si>
  <si>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</si>
  <si>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</si>
  <si>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</si>
  <si>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</si>
  <si>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</si>
  <si>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</si>
  <si>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</si>
  <si>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</si>
  <si>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</si>
  <si>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</si>
  <si>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</si>
  <si>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</si>
  <si>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</si>
  <si>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</si>
  <si>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</si>
  <si>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</si>
  <si>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</si>
  <si>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</si>
  <si>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</si>
  <si>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</si>
  <si>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</si>
  <si>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</si>
  <si>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</si>
  <si>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</si>
  <si>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</si>
  <si>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</si>
  <si>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</si>
  <si>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</si>
  <si>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</si>
  <si>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</si>
  <si>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</si>
  <si>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</si>
  <si>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</si>
  <si>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</si>
  <si>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</si>
  <si>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</si>
  <si>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</si>
  <si>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</si>
  <si>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</si>
  <si>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</si>
  <si>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</si>
  <si>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</si>
  <si>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</si>
  <si>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</si>
  <si>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</si>
  <si>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</si>
  <si>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</si>
  <si>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</si>
  <si>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</si>
  <si>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</si>
  <si>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</si>
  <si>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</si>
  <si>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</si>
  <si>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</si>
  <si>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</si>
  <si>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</si>
  <si>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</si>
  <si>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</si>
  <si>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</si>
  <si>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</si>
  <si>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</si>
  <si>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</si>
  <si>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</si>
  <si>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</si>
  <si>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</si>
  <si>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</si>
  <si>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</si>
  <si>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</si>
  <si>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</si>
  <si>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</si>
  <si>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</si>
  <si>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</si>
  <si>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</si>
  <si>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</si>
  <si>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</si>
  <si>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</si>
  <si>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</si>
  <si>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</si>
  <si>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</si>
  <si>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</si>
  <si>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</si>
  <si>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</si>
  <si>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</si>
  <si>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</si>
  <si>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</si>
  <si>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</si>
  <si>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</si>
  <si>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</si>
  <si>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</si>
  <si>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</si>
  <si>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</si>
  <si>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</si>
  <si>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</si>
  <si>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</si>
  <si>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</si>
  <si>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</si>
  <si>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</si>
  <si>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</si>
  <si>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</si>
  <si>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</si>
  <si>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</si>
  <si>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</si>
  <si>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</si>
  <si>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</si>
  <si>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</si>
  <si>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</si>
  <si>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</si>
  <si>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</si>
  <si>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</si>
  <si>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</si>
  <si>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</si>
  <si>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</si>
  <si>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</si>
  <si>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</si>
  <si>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</si>
  <si>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</si>
  <si>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</si>
  <si>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</si>
  <si>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</si>
  <si>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</si>
  <si>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</si>
  <si>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</si>
  <si>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</si>
  <si>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</si>
  <si>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</si>
  <si>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</si>
  <si>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</si>
  <si>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</si>
  <si>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</si>
  <si>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</si>
  <si>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</si>
  <si>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</si>
  <si>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</si>
  <si>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</si>
  <si>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</si>
  <si>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</si>
  <si>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</si>
  <si>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</si>
  <si>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</si>
  <si>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</si>
  <si>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</si>
  <si>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</si>
  <si>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</si>
  <si>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</si>
  <si>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</si>
  <si>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</si>
  <si>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</si>
  <si>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</si>
  <si>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</si>
  <si>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</si>
  <si>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</si>
  <si>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</si>
  <si>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</si>
  <si>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</si>
  <si>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</si>
  <si>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</si>
  <si>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</si>
  <si>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</si>
  <si>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</si>
  <si>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</si>
  <si>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</si>
  <si>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</si>
  <si>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</si>
  <si>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</si>
  <si>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</si>
  <si>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</si>
  <si>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</si>
  <si>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</si>
  <si>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</si>
  <si>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</si>
  <si>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</si>
  <si>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</si>
  <si>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</si>
  <si>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</si>
  <si>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</si>
  <si>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</si>
  <si>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</si>
  <si>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</si>
  <si>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</si>
  <si>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</si>
  <si>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</si>
  <si>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</si>
  <si>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</si>
  <si>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</si>
  <si>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</si>
  <si>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</si>
  <si>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</si>
  <si>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</si>
  <si>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</si>
  <si>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</si>
  <si>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</si>
  <si>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</si>
  <si>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</si>
  <si>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</si>
  <si>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</si>
  <si>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</si>
  <si>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</si>
  <si>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</si>
  <si>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</si>
  <si>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</si>
  <si>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</si>
  <si>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</si>
  <si>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</si>
  <si>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</si>
  <si>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</si>
  <si>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</si>
  <si>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</si>
  <si>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</si>
  <si>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</si>
  <si>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</si>
  <si>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</si>
  <si>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</si>
  <si>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</si>
  <si>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</si>
  <si>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</si>
  <si>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</si>
  <si>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</si>
  <si>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</si>
  <si>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</si>
  <si>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</si>
  <si>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</si>
  <si>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</si>
  <si>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</si>
  <si>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</si>
  <si>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</si>
  <si>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</si>
  <si>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</si>
  <si>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</si>
  <si>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</si>
  <si>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</si>
  <si>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</si>
  <si>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</si>
  <si>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</si>
  <si>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</si>
  <si>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</si>
  <si>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</si>
  <si>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</si>
  <si>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</si>
  <si>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</si>
  <si>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</si>
  <si>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</si>
  <si>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</si>
  <si>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</si>
  <si>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</si>
  <si>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</si>
  <si>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</si>
  <si>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</si>
  <si>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</si>
  <si>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</si>
  <si>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</si>
  <si>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</si>
  <si>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</si>
  <si>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</si>
  <si>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</si>
  <si>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</si>
  <si>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</si>
  <si>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</si>
  <si>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</si>
  <si>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</si>
  <si>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</si>
  <si>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</si>
  <si>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</si>
  <si>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</si>
  <si>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</si>
  <si>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</si>
  <si>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</si>
  <si>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</si>
  <si>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</si>
  <si>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</si>
  <si>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</si>
  <si>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</si>
  <si>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</si>
  <si>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</si>
  <si>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</si>
  <si>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</si>
  <si>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</si>
  <si>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</si>
  <si>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</si>
  <si>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</si>
  <si>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</si>
  <si>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</si>
  <si>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</si>
  <si>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</si>
  <si>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</si>
  <si>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</si>
  <si>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</si>
  <si>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</si>
  <si>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</si>
  <si>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</si>
  <si>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</si>
  <si>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</si>
  <si>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</si>
  <si>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</si>
  <si>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</si>
  <si>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</si>
  <si>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</si>
  <si>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</si>
  <si>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</si>
  <si>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</si>
  <si>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</si>
  <si>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</si>
  <si>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</si>
  <si>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</si>
  <si>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</si>
  <si>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</si>
  <si>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</si>
  <si>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</si>
  <si>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</si>
  <si>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</si>
  <si>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</si>
  <si>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</si>
  <si>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</si>
  <si>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</si>
  <si>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</si>
  <si>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</si>
  <si>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</si>
  <si>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</si>
  <si>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</si>
  <si>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</si>
  <si>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</si>
  <si>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</si>
  <si>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</si>
  <si>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</si>
  <si>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</si>
  <si>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</si>
  <si>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</si>
  <si>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</si>
  <si>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</si>
  <si>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</si>
  <si>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</si>
  <si>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</si>
  <si>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</si>
  <si>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</si>
  <si>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</si>
  <si>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</si>
  <si>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</si>
  <si>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</si>
  <si>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</si>
  <si>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</si>
  <si>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</si>
  <si>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</si>
  <si>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</si>
  <si>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</si>
  <si>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</si>
  <si>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</si>
  <si>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</si>
  <si>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</si>
  <si>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</si>
  <si>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</si>
  <si>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</si>
  <si>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</si>
  <si>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</si>
  <si>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</si>
  <si>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</si>
  <si>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</si>
  <si>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</si>
  <si>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</si>
  <si>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</si>
  <si>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</si>
  <si>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</si>
  <si>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</si>
  <si>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</si>
  <si>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</si>
  <si>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</si>
  <si>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</si>
  <si>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</si>
  <si>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</si>
  <si>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</si>
  <si>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</si>
  <si>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</si>
  <si>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</si>
  <si>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</si>
  <si>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</si>
  <si>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</si>
  <si>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</si>
  <si>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</si>
  <si>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</si>
  <si>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</si>
  <si>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</si>
  <si>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</si>
  <si>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</si>
  <si>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</si>
  <si>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</si>
  <si>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</si>
  <si>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</si>
  <si>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</si>
  <si>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</si>
  <si>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</si>
  <si>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</si>
  <si>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</si>
  <si>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</si>
  <si>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</si>
  <si>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</si>
  <si>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</si>
  <si>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</si>
  <si>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</si>
  <si>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</si>
  <si>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</si>
  <si>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</si>
  <si>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</si>
  <si>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</si>
  <si>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</si>
  <si>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</si>
  <si>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</si>
  <si>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</si>
  <si>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</si>
  <si>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</si>
  <si>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</si>
  <si>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</si>
  <si>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</si>
  <si>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</si>
  <si>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</si>
  <si>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</si>
  <si>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</si>
  <si>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</si>
  <si>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</si>
  <si>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</si>
  <si>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</si>
  <si>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</si>
  <si>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</si>
  <si>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</si>
  <si>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</si>
  <si>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</si>
  <si>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</si>
  <si>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</si>
  <si>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</si>
  <si>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</si>
  <si>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</si>
  <si>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</si>
  <si>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</si>
  <si>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</si>
  <si>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</si>
  <si>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</si>
  <si>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</si>
  <si>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</si>
  <si>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</si>
  <si>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</si>
  <si>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</si>
  <si>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</si>
  <si>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</si>
  <si>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</si>
  <si>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</si>
  <si>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</si>
  <si>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</si>
  <si>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</si>
  <si>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</si>
  <si>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</si>
  <si>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</si>
  <si>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</si>
  <si>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</si>
  <si>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</si>
  <si>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</si>
  <si>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</si>
  <si>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</si>
  <si>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</si>
  <si>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</si>
  <si>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</si>
  <si>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</si>
  <si>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</si>
  <si>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</si>
  <si>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</si>
  <si>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</si>
  <si>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</si>
  <si>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</si>
  <si>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</si>
  <si>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</si>
  <si>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</si>
  <si>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</si>
  <si>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</si>
  <si>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</si>
  <si>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</si>
  <si>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</si>
  <si>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</si>
  <si>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</si>
  <si>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</si>
  <si>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</si>
  <si>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</si>
  <si>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</si>
  <si>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</si>
  <si>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</si>
  <si>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</si>
  <si>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</si>
  <si>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</si>
  <si>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</si>
  <si>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</si>
  <si>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</si>
  <si>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</si>
  <si>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</si>
  <si>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</si>
  <si>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</si>
  <si>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</si>
  <si>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</si>
  <si>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</si>
  <si>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</si>
  <si>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</si>
  <si>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</si>
  <si>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</si>
  <si>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</si>
  <si>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</si>
  <si>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</si>
  <si>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</si>
  <si>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</si>
  <si>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</si>
  <si>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</si>
  <si>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</si>
  <si>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</si>
  <si>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</si>
  <si>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</si>
  <si>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</si>
  <si>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</si>
  <si>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</si>
  <si>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</si>
  <si>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</si>
  <si>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</si>
  <si>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</si>
  <si>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</si>
  <si>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</si>
  <si>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</si>
  <si>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</si>
  <si>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</si>
  <si>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</si>
  <si>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</si>
  <si>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</si>
  <si>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</si>
  <si>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</si>
  <si>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</si>
  <si>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</si>
  <si>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</si>
  <si>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</si>
  <si>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</si>
  <si>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</si>
  <si>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</si>
  <si>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</si>
  <si>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</si>
  <si>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</si>
  <si>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</si>
  <si>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</si>
  <si>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</si>
  <si>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</si>
  <si>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</si>
  <si>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</si>
  <si>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</si>
  <si>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</si>
  <si>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</si>
  <si>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</si>
  <si>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</si>
  <si>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</si>
  <si>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</si>
  <si>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</si>
  <si>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</si>
  <si>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</si>
  <si>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</si>
  <si>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</si>
  <si>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</si>
  <si>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</si>
  <si>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</si>
  <si>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</si>
  <si>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</si>
  <si>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</si>
  <si>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</si>
  <si>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</si>
  <si>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</si>
  <si>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</si>
  <si>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</si>
  <si>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</si>
  <si>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</si>
  <si>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</si>
  <si>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</si>
  <si>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</si>
  <si>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</si>
  <si>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</si>
  <si>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</si>
  <si>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</si>
  <si>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</si>
  <si>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</si>
  <si>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</si>
  <si>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</si>
  <si>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</si>
  <si>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</si>
  <si>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</si>
  <si>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</si>
  <si>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</si>
  <si>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</si>
  <si>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</si>
  <si>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</si>
  <si>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</si>
  <si>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</si>
  <si>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</si>
  <si>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</si>
  <si>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</si>
  <si>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</si>
  <si>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</si>
  <si>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</si>
  <si>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</si>
  <si>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</si>
  <si>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</si>
  <si>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</si>
  <si>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</si>
  <si>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</si>
  <si>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</si>
  <si>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</si>
  <si>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</si>
  <si>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</si>
  <si>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</si>
  <si>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</si>
  <si>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</si>
  <si>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</si>
  <si>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</si>
  <si>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</si>
  <si>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</si>
  <si>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</si>
  <si>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</si>
  <si>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</si>
  <si>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</si>
  <si>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</si>
  <si>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</si>
  <si>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</si>
  <si>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</si>
  <si>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</si>
  <si>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</si>
  <si>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</si>
  <si>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</si>
  <si>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</si>
  <si>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</si>
  <si>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</si>
  <si>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</si>
  <si>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</si>
  <si>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</si>
  <si>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</si>
  <si>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</si>
  <si>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</si>
  <si>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</si>
  <si>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</si>
  <si>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</si>
  <si>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</si>
  <si>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</si>
  <si>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</si>
  <si>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</si>
  <si>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</si>
  <si>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</si>
  <si>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</si>
  <si>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</si>
  <si>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</si>
  <si>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</si>
  <si>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</si>
  <si>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</si>
  <si>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</si>
  <si>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</si>
  <si>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</si>
  <si>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</si>
  <si>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</si>
  <si>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</si>
  <si>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</si>
  <si>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</si>
  <si>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</si>
  <si>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</si>
  <si>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</si>
  <si>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</si>
  <si>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</si>
  <si>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</si>
  <si>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</si>
  <si>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</si>
  <si>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</si>
  <si>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</si>
  <si>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</si>
  <si>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</si>
  <si>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</si>
  <si>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</si>
  <si>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</si>
  <si>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</si>
  <si>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</si>
  <si>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</si>
  <si>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</si>
  <si>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</si>
  <si>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</si>
  <si>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</si>
  <si>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</si>
  <si>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</si>
  <si>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</si>
  <si>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</si>
  <si>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</si>
  <si>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</si>
  <si>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</si>
  <si>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</si>
  <si>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</si>
  <si>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</si>
  <si>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</si>
  <si>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</si>
  <si>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</si>
  <si>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</si>
  <si>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</si>
  <si>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</si>
  <si>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</si>
  <si>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</si>
  <si>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</si>
  <si>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</si>
  <si>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</si>
  <si>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</si>
  <si>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</si>
  <si>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</si>
  <si>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</si>
  <si>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</si>
  <si>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</si>
  <si>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</si>
  <si>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</si>
  <si>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</si>
  <si>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</si>
  <si>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</si>
  <si>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</si>
  <si>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</si>
  <si>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</si>
  <si>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</si>
  <si>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</si>
  <si>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</si>
  <si>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</si>
  <si>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</si>
  <si>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</si>
  <si>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</si>
  <si>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</si>
  <si>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</si>
  <si>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</si>
  <si>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</si>
  <si>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</si>
  <si>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</si>
  <si>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</si>
  <si>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</si>
  <si>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</si>
  <si>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</si>
  <si>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</si>
  <si>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</si>
  <si>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</si>
  <si>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</si>
  <si>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</si>
  <si>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</si>
  <si>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</si>
  <si>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</si>
  <si>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</si>
  <si>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</si>
  <si>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</si>
  <si>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</si>
  <si>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</si>
  <si>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</si>
  <si>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</si>
  <si>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</si>
  <si>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</si>
  <si>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</si>
  <si>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</si>
  <si>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</si>
  <si>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</si>
  <si>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</si>
  <si>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</si>
  <si>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</si>
  <si>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</si>
  <si>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</si>
  <si>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</si>
  <si>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</si>
  <si>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</si>
  <si>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</si>
  <si>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</si>
  <si>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</si>
  <si>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</si>
  <si>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</si>
  <si>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</si>
  <si>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</si>
  <si>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</si>
  <si>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</si>
  <si>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</si>
  <si>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</si>
  <si>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</si>
  <si>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</si>
  <si>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</si>
  <si>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</si>
  <si>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</si>
  <si>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</si>
  <si>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</si>
  <si>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</si>
  <si>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</si>
  <si>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</si>
  <si>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</si>
  <si>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</si>
  <si>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</si>
  <si>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</si>
  <si>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</si>
  <si>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</si>
  <si>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</si>
  <si>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</si>
  <si>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</si>
  <si>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</si>
  <si>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</si>
  <si>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</si>
  <si>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</si>
  <si>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</si>
  <si>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</si>
  <si>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</si>
  <si>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</si>
  <si>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</si>
  <si>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</si>
  <si>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</si>
  <si>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</si>
  <si>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</si>
  <si>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</si>
  <si>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</si>
  <si>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</si>
  <si>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</si>
  <si>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</si>
  <si>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</si>
  <si>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</si>
  <si>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</si>
  <si>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</si>
  <si>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</si>
  <si>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</si>
  <si>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</si>
  <si>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</si>
  <si>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</si>
  <si>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</si>
  <si>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</si>
  <si>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</si>
  <si>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</si>
  <si>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</si>
  <si>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</si>
  <si>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</si>
  <si>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</si>
  <si>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</si>
  <si>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</si>
  <si>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</si>
  <si>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</si>
  <si>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</si>
  <si>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</si>
  <si>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</si>
  <si>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</si>
  <si>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</si>
  <si>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</si>
  <si>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</si>
  <si>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</si>
  <si>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</si>
  <si>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</si>
  <si>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</si>
  <si>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</si>
  <si>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</si>
  <si>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</si>
  <si>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</si>
  <si>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</si>
  <si>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</si>
  <si>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</si>
  <si>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</si>
  <si>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</si>
  <si>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</si>
  <si>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</si>
  <si>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</si>
  <si>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</si>
  <si>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</si>
  <si>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</si>
  <si>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</si>
  <si>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</si>
  <si>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</si>
  <si>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</si>
  <si>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</si>
  <si>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</si>
  <si>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</si>
  <si>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</si>
  <si>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</si>
  <si>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</si>
  <si>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</si>
  <si>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</si>
  <si>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</si>
  <si>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</si>
  <si>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</si>
  <si>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</si>
  <si>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</si>
  <si>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</si>
  <si>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</si>
  <si>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</si>
  <si>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</si>
  <si>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</si>
  <si>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</si>
  <si>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</si>
  <si>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</si>
  <si>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</si>
  <si>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</si>
  <si>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</si>
  <si>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</si>
  <si>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</si>
  <si>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</si>
  <si>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</si>
  <si>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</si>
  <si>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</si>
  <si>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</si>
  <si>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</si>
  <si>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</si>
  <si>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</si>
  <si>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</si>
  <si>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</si>
  <si>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</si>
  <si>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</si>
  <si>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</si>
  <si>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</si>
  <si>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</si>
  <si>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</si>
  <si>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</si>
  <si>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</si>
  <si>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</si>
  <si>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</si>
  <si>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</si>
  <si>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</si>
  <si>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</si>
  <si>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</si>
  <si>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</si>
  <si>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</si>
  <si>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</si>
  <si>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</si>
  <si>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</si>
  <si>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</si>
  <si>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</si>
  <si>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</si>
  <si>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</si>
  <si>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</si>
  <si>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</si>
  <si>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</si>
  <si>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</si>
  <si>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</si>
  <si>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</si>
  <si>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</si>
  <si>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</si>
  <si>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</si>
  <si>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</si>
  <si>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</si>
  <si>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</si>
  <si>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</si>
  <si>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</si>
  <si>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</si>
  <si>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</si>
  <si>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</si>
  <si>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</si>
  <si>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</si>
  <si>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</si>
  <si>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</si>
  <si>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</si>
  <si>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</si>
  <si>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</si>
  <si>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</si>
  <si>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</si>
  <si>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</si>
  <si>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</si>
  <si>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</si>
  <si>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</si>
  <si>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</si>
  <si>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</si>
  <si>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</si>
  <si>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</si>
  <si>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</si>
  <si>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</si>
  <si>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</si>
  <si>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</si>
  <si>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</si>
  <si>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</si>
  <si>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</si>
  <si>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</si>
  <si>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</si>
  <si>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</si>
  <si>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</si>
  <si>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</si>
  <si>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</si>
  <si>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</si>
  <si>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</si>
  <si>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</si>
  <si>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</si>
  <si>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</si>
  <si>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</si>
  <si>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</si>
  <si>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</si>
  <si>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</si>
  <si>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</si>
  <si>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</si>
  <si>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</si>
  <si>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</si>
  <si>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</si>
  <si>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</si>
  <si>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</si>
  <si>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</si>
  <si>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</si>
  <si>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</si>
  <si>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</si>
  <si>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</si>
  <si>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</si>
  <si>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</si>
  <si>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</si>
  <si>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</si>
  <si>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</si>
  <si>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</si>
  <si>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</si>
  <si>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</si>
  <si>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</si>
  <si>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</si>
  <si>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</si>
  <si>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</si>
  <si>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</si>
  <si>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</si>
  <si>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</si>
  <si>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</si>
  <si>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</si>
  <si>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</si>
  <si>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</si>
  <si>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</si>
  <si>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</si>
  <si>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</si>
  <si>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</si>
  <si>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</si>
  <si>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</si>
  <si>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</si>
  <si>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</si>
  <si>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</si>
  <si>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</si>
  <si>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</si>
  <si>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</si>
  <si>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</si>
  <si>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</si>
  <si>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</si>
  <si>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</si>
  <si>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</si>
  <si>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</si>
  <si>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</si>
  <si>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</si>
  <si>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</si>
  <si>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</si>
  <si>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</si>
  <si>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</si>
  <si>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</si>
  <si>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</si>
  <si>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</si>
  <si>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</si>
  <si>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</si>
  <si>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</si>
  <si>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</si>
  <si>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</si>
  <si>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</si>
  <si>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</si>
  <si>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</si>
  <si>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</si>
  <si>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</si>
  <si>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</si>
  <si>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</si>
  <si>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</si>
  <si>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</si>
  <si>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</si>
  <si>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</si>
  <si>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</si>
  <si>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</si>
  <si>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</si>
  <si>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</si>
  <si>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</si>
  <si>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</si>
  <si>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</si>
  <si>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</si>
  <si>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</si>
  <si>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</si>
  <si>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</si>
  <si>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</si>
  <si>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</si>
  <si>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</si>
  <si>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</si>
  <si>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</si>
  <si>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</si>
  <si>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</si>
  <si>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</si>
  <si>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</si>
  <si>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</si>
  <si>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</si>
  <si>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</si>
  <si>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</si>
  <si>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</si>
  <si>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</si>
  <si>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</si>
  <si>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</si>
  <si>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</si>
  <si>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</si>
  <si>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</si>
  <si>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</si>
  <si>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</si>
  <si>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</si>
  <si>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</si>
  <si>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</si>
  <si>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</si>
  <si>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</si>
  <si>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</si>
  <si>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</si>
  <si>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</si>
  <si>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</si>
  <si>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</si>
  <si>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</si>
  <si>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</si>
  <si>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</si>
  <si>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</si>
  <si>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</si>
  <si>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</si>
  <si>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</si>
  <si>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</si>
  <si>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</si>
  <si>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</si>
  <si>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</si>
  <si>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</si>
  <si>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</si>
  <si>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</si>
  <si>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</si>
  <si>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</si>
  <si>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</si>
  <si>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</si>
  <si>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</si>
  <si>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</si>
  <si>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</si>
  <si>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</si>
  <si>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</si>
  <si>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</si>
  <si>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</si>
  <si>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</si>
  <si>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</si>
  <si>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</si>
  <si>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</si>
  <si>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</si>
  <si>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</si>
  <si>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</si>
  <si>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</si>
  <si>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</si>
  <si>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</si>
  <si>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</si>
  <si>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</si>
  <si>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</si>
  <si>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</si>
  <si>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</si>
  <si>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</si>
  <si>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</si>
  <si>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</si>
  <si>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</si>
  <si>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</si>
  <si>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</si>
  <si>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</si>
  <si>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</si>
  <si>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</si>
  <si>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</si>
  <si>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</si>
  <si>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</si>
  <si>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</si>
  <si>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</si>
  <si>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</si>
  <si>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</si>
  <si>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</si>
  <si>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</si>
  <si>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</si>
  <si>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</si>
  <si>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</si>
  <si>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</si>
  <si>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</si>
  <si>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</si>
  <si>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</si>
  <si>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</si>
  <si>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</si>
  <si>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</si>
  <si>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</si>
  <si>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</si>
  <si>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</si>
  <si>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</si>
  <si>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</si>
  <si>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</si>
  <si>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</si>
  <si>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</si>
  <si>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</si>
  <si>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</si>
  <si>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</si>
  <si>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</si>
  <si>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</si>
  <si>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</si>
  <si>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</si>
  <si>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</si>
  <si>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</si>
  <si>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</si>
  <si>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</si>
  <si>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</si>
  <si>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</si>
  <si>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</si>
  <si>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</si>
  <si>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</si>
  <si>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</si>
  <si>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</si>
  <si>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</si>
  <si>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</si>
  <si>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</si>
  <si>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</si>
  <si>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</si>
  <si>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</si>
  <si>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</si>
  <si>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</si>
  <si>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</si>
  <si>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</si>
  <si>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</si>
  <si>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</si>
  <si>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</si>
  <si>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</si>
  <si>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</si>
  <si>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</si>
  <si>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</si>
  <si>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</si>
  <si>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</si>
  <si>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</si>
  <si>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</si>
  <si>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</si>
  <si>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</si>
  <si>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</si>
  <si>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</si>
  <si>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</si>
  <si>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</si>
  <si>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</si>
  <si>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</si>
  <si>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</si>
  <si>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</si>
  <si>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</si>
  <si>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</si>
  <si>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</si>
  <si>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</si>
  <si>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</si>
  <si>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</si>
  <si>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</si>
  <si>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</si>
  <si>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</si>
  <si>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</si>
  <si>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</si>
  <si>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</si>
  <si>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</si>
  <si>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</si>
  <si>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</si>
  <si>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</si>
  <si>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</si>
  <si>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</si>
  <si>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</si>
  <si>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</si>
  <si>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</si>
  <si>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</si>
  <si>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</si>
  <si>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</si>
  <si>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</si>
  <si>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</si>
  <si>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</si>
  <si>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</si>
  <si>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</si>
  <si>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</si>
  <si>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</si>
  <si>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</si>
  <si>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</si>
  <si>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</si>
  <si>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</si>
  <si>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</si>
  <si>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</si>
  <si>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</si>
  <si>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</si>
  <si>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</si>
  <si>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</si>
  <si>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</si>
  <si>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</si>
  <si>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</si>
  <si>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</si>
  <si>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</si>
  <si>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</si>
  <si>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</si>
  <si>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</si>
  <si>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</si>
  <si>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</si>
  <si>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</si>
  <si>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</si>
  <si>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</si>
  <si>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</si>
  <si>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</si>
  <si>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</si>
  <si>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</si>
  <si>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</si>
  <si>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</si>
  <si>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</si>
  <si>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</si>
  <si>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</si>
  <si>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</si>
  <si>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</si>
  <si>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</si>
  <si>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</si>
  <si>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</si>
  <si>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</si>
  <si>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</si>
  <si>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</si>
  <si>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</si>
  <si>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</si>
  <si>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</si>
  <si>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</si>
  <si>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</si>
  <si>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</si>
  <si>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</si>
  <si>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</si>
  <si>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</si>
  <si>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</si>
  <si>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</si>
  <si>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</si>
  <si>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</si>
  <si>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</si>
  <si>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</si>
  <si>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</si>
  <si>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</si>
  <si>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</si>
  <si>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</si>
  <si>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</si>
  <si>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</si>
  <si>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</si>
  <si>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</si>
  <si>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</si>
  <si>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</si>
  <si>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</si>
  <si>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</si>
  <si>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</si>
  <si>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</si>
  <si>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</si>
  <si>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</si>
  <si>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</si>
  <si>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</si>
  <si>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</si>
  <si>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</si>
  <si>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</si>
  <si>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</si>
  <si>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</si>
  <si>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</si>
  <si>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</si>
  <si>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</si>
  <si>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</si>
  <si>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</si>
  <si>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</si>
  <si>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</si>
  <si>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</si>
  <si>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</si>
  <si>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</si>
  <si>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</si>
  <si>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</si>
  <si>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</si>
  <si>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</si>
  <si>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</si>
  <si>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</si>
  <si>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</si>
  <si>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</si>
  <si>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</si>
  <si>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</si>
  <si>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</si>
  <si>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</si>
  <si>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</si>
  <si>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</si>
  <si>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</si>
  <si>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</si>
  <si>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</si>
  <si>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</si>
  <si>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</si>
  <si>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</si>
  <si>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</si>
  <si>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</si>
  <si>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</si>
  <si>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</si>
  <si>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</si>
  <si>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</si>
  <si>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</si>
  <si>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</si>
  <si>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</si>
  <si>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</si>
  <si>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</si>
  <si>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</si>
  <si>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</si>
  <si>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</si>
  <si>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</si>
  <si>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</si>
  <si>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</si>
  <si>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</si>
  <si>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</si>
  <si>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</si>
  <si>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</si>
  <si>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</si>
  <si>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</si>
  <si>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</si>
  <si>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</si>
  <si>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</si>
  <si>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</si>
  <si>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</si>
  <si>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</si>
  <si>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</si>
  <si>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</si>
  <si>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</si>
  <si>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</si>
  <si>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</si>
  <si>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</si>
  <si>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</si>
  <si>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</si>
  <si>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</si>
  <si>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</si>
  <si>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</si>
  <si>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</si>
  <si>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</si>
  <si>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</si>
  <si>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</si>
  <si>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</si>
  <si>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</si>
  <si>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</si>
  <si>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</si>
  <si>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</si>
  <si>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</si>
  <si>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</si>
  <si>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</si>
  <si>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</si>
  <si>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</si>
  <si>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</si>
  <si>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</si>
  <si>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</si>
  <si>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</si>
  <si>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</si>
  <si>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</si>
  <si>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</si>
  <si>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</si>
  <si>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</si>
  <si>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</si>
  <si>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</si>
  <si>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</si>
  <si>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</si>
  <si>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</si>
  <si>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</si>
  <si>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</si>
  <si>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</si>
  <si>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</si>
  <si>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</si>
  <si>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</si>
  <si>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</si>
  <si>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</si>
  <si>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</si>
  <si>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</si>
  <si>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</si>
  <si>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</si>
  <si>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</si>
  <si>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</si>
  <si>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</si>
  <si>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</si>
  <si>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</si>
  <si>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</si>
  <si>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</si>
  <si>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</si>
  <si>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</si>
  <si>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</si>
  <si>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</si>
  <si>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</si>
  <si>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</si>
  <si>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</si>
  <si>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</si>
  <si>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</si>
  <si>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</si>
  <si>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</si>
  <si>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</si>
  <si>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</si>
  <si>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</si>
  <si>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</si>
  <si>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</si>
  <si>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</si>
  <si>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</si>
  <si>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</si>
  <si>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</si>
  <si>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</si>
  <si>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</si>
  <si>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</si>
  <si>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</si>
  <si>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</si>
  <si>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</si>
  <si>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</si>
  <si>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</si>
  <si>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</si>
  <si>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</si>
  <si>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</si>
  <si>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</si>
  <si>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</si>
  <si>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</si>
  <si>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</si>
  <si>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</si>
  <si>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</si>
  <si>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</si>
  <si>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</si>
  <si>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</si>
  <si>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</si>
  <si>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</si>
  <si>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</si>
  <si>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</si>
  <si>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</si>
  <si>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</si>
  <si>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</si>
  <si>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</si>
  <si>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</si>
  <si>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</si>
  <si>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</si>
  <si>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</si>
  <si>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</si>
  <si>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</si>
  <si>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</si>
  <si>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</si>
  <si>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</si>
  <si>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</si>
  <si>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</si>
  <si>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</si>
  <si>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</si>
  <si>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</si>
  <si>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</si>
  <si>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</si>
  <si>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</si>
  <si>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</si>
  <si>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</si>
  <si>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</si>
  <si>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</si>
  <si>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</si>
  <si>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</si>
  <si>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</si>
  <si>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</si>
  <si>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</si>
  <si>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</si>
  <si>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</si>
  <si>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</si>
  <si>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</si>
  <si>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</si>
  <si>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</si>
  <si>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</si>
  <si>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</si>
  <si>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</si>
  <si>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</si>
  <si>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</si>
  <si>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</si>
  <si>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</si>
  <si>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</si>
  <si>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</si>
  <si>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</si>
  <si>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</si>
  <si>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</si>
  <si>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</si>
  <si>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</si>
  <si>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</si>
  <si>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</si>
  <si>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</si>
  <si>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</si>
  <si>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</si>
  <si>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</si>
  <si>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</si>
  <si>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</si>
  <si>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</si>
  <si>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</si>
  <si>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</si>
  <si>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</si>
  <si>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</si>
  <si>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</si>
  <si>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</si>
  <si>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</si>
  <si>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</si>
  <si>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</si>
  <si>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</si>
  <si>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</si>
  <si>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</si>
  <si>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</si>
  <si>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</si>
  <si>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</si>
  <si>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</si>
  <si>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</si>
  <si>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</si>
  <si>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</si>
  <si>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</si>
  <si>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</si>
  <si>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</si>
  <si>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</si>
  <si>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</si>
  <si>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</si>
  <si>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</si>
  <si>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</si>
  <si>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</si>
  <si>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</si>
  <si>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</si>
  <si>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</si>
  <si>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</si>
  <si>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</si>
  <si>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</si>
  <si>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</si>
  <si>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</si>
  <si>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</si>
  <si>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</si>
  <si>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</si>
  <si>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</si>
  <si>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</si>
  <si>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</si>
  <si>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</si>
  <si>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</si>
  <si>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</si>
  <si>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</si>
  <si>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</si>
  <si>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</si>
  <si>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</si>
  <si>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</si>
  <si>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</si>
  <si>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</si>
  <si>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</si>
  <si>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</si>
  <si>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</si>
  <si>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</si>
  <si>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</si>
  <si>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</si>
  <si>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</si>
  <si>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</si>
  <si>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</si>
  <si>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</si>
  <si>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</si>
  <si>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</si>
  <si>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</si>
  <si>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</si>
  <si>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</si>
  <si>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</si>
  <si>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</si>
  <si>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</si>
  <si>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</si>
  <si>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</si>
  <si>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</si>
  <si>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</si>
  <si>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</si>
  <si>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</si>
  <si>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</si>
  <si>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</si>
  <si>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</si>
  <si>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</si>
  <si>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</si>
  <si>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</si>
  <si>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</si>
  <si>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</si>
  <si>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</si>
  <si>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</si>
  <si>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</si>
  <si>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</si>
  <si>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</si>
  <si>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</si>
  <si>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</si>
  <si>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</si>
  <si>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</si>
  <si>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</si>
  <si>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</si>
  <si>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</si>
  <si>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</si>
  <si>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</si>
  <si>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</si>
  <si>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</si>
  <si>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</si>
  <si>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</si>
  <si>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</si>
  <si>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</si>
  <si>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</si>
  <si>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</si>
  <si>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</si>
  <si>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</si>
  <si>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</si>
  <si>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</si>
  <si>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</si>
  <si>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</si>
  <si>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</si>
  <si>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</si>
  <si>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</si>
  <si>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</si>
  <si>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</si>
  <si>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</si>
  <si>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</si>
  <si>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</si>
  <si>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</si>
  <si>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</si>
  <si>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</si>
  <si>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</si>
  <si>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</si>
  <si>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</si>
  <si>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</si>
  <si>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</si>
  <si>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</si>
  <si>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</si>
  <si>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</si>
  <si>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</si>
  <si>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</si>
  <si>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</si>
  <si>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</si>
  <si>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</si>
  <si>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</si>
  <si>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</si>
  <si>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</si>
  <si>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</si>
  <si>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</si>
  <si>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</si>
  <si>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</si>
  <si>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</si>
  <si>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</si>
  <si>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</si>
  <si>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</si>
  <si>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</si>
  <si>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</si>
  <si>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</si>
  <si>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</si>
  <si>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</si>
  <si>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</si>
  <si>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</si>
  <si>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</si>
  <si>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</si>
  <si>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</si>
  <si>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</si>
  <si>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</si>
  <si>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</si>
  <si>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</si>
  <si>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</si>
  <si>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</si>
  <si>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</si>
  <si>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</si>
  <si>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</si>
  <si>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</si>
  <si>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</si>
  <si>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</si>
  <si>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</si>
  <si>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</si>
  <si>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</si>
  <si>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</si>
  <si>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</si>
  <si>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</si>
  <si>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</si>
  <si>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</si>
  <si>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</si>
  <si>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</si>
  <si>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</si>
  <si>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</si>
  <si>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</si>
  <si>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</si>
  <si>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</si>
  <si>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</si>
  <si>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</si>
  <si>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</si>
  <si>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</si>
  <si>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</si>
  <si>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</si>
  <si>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</si>
  <si>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</si>
  <si>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</si>
  <si>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</si>
  <si>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</si>
  <si>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</si>
  <si>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</si>
  <si>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</si>
  <si>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</si>
  <si>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</si>
  <si>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</si>
  <si>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</si>
  <si>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</si>
  <si>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</si>
  <si>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</si>
  <si>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</si>
  <si>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</si>
  <si>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</si>
  <si>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</si>
  <si>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</si>
  <si>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</si>
  <si>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</si>
  <si>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</si>
  <si>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</si>
  <si>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</si>
  <si>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</si>
  <si>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</si>
  <si>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</si>
  <si>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</si>
  <si>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</si>
  <si>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</si>
  <si>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</si>
  <si>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</si>
  <si>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</si>
  <si>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</si>
  <si>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</si>
  <si>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</si>
  <si>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</si>
  <si>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</si>
  <si>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</si>
  <si>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</si>
  <si>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</si>
  <si>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</si>
  <si>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</si>
  <si>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</si>
  <si>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</si>
  <si>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</si>
  <si>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</si>
  <si>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</si>
  <si>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</si>
  <si>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</si>
  <si>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</si>
  <si>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</si>
  <si>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</si>
  <si>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</si>
  <si>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</si>
  <si>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</si>
  <si>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</si>
  <si>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</si>
  <si>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</si>
  <si>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</si>
  <si>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</si>
  <si>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</si>
  <si>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</si>
  <si>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</si>
  <si>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</si>
  <si>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</si>
  <si>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</si>
  <si>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</si>
  <si>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</si>
  <si>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</si>
  <si>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</si>
  <si>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</si>
  <si>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</si>
  <si>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</si>
  <si>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</si>
  <si>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</si>
  <si>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</si>
  <si>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</si>
  <si>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</si>
  <si>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</si>
  <si>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</si>
  <si>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</si>
  <si>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</si>
  <si>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</si>
  <si>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</si>
  <si>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</si>
  <si>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</si>
  <si>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</si>
  <si>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</si>
  <si>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</si>
  <si>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</si>
  <si>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</si>
  <si>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</si>
  <si>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</si>
  <si>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</si>
  <si>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</si>
  <si>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</si>
  <si>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</si>
  <si>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</si>
  <si>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</si>
  <si>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</si>
  <si>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</si>
  <si>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</si>
  <si>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</si>
  <si>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</si>
  <si>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</si>
  <si>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</si>
  <si>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</si>
  <si>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</si>
  <si>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</si>
  <si>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</si>
  <si>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</si>
  <si>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</si>
  <si>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</si>
  <si>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</si>
  <si>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</si>
  <si>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</si>
  <si>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</si>
  <si>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</si>
  <si>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</si>
  <si>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</si>
  <si>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</si>
  <si>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</si>
  <si>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</si>
  <si>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</si>
  <si>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</si>
  <si>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</si>
  <si>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</si>
  <si>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</si>
  <si>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</si>
  <si>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</si>
  <si>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</si>
  <si>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</si>
  <si>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</si>
  <si>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</si>
  <si>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</si>
  <si>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</si>
  <si>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</si>
  <si>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</si>
  <si>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</si>
  <si>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</si>
  <si>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</si>
  <si>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</si>
  <si>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</si>
  <si>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</si>
  <si>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</si>
  <si>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</si>
  <si>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</si>
  <si>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</si>
  <si>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</si>
  <si>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</si>
  <si>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</si>
  <si>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</si>
  <si>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</si>
  <si>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</si>
  <si>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</si>
  <si>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</si>
  <si>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</si>
  <si>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</si>
  <si>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</si>
  <si>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</si>
  <si>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</si>
  <si>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</si>
  <si>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</si>
  <si>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</si>
  <si>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</si>
  <si>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</si>
  <si>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</si>
  <si>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</si>
  <si>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</si>
  <si>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</si>
  <si>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</si>
  <si>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</si>
  <si>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</si>
  <si>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</si>
  <si>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</si>
  <si>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</si>
  <si>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</si>
  <si>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</si>
  <si>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</si>
  <si>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</si>
  <si>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</si>
  <si>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</si>
  <si>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</si>
  <si>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</si>
  <si>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</si>
  <si>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</si>
  <si>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</si>
  <si>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</si>
  <si>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</si>
  <si>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</si>
  <si>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</si>
  <si>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</si>
  <si>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</si>
  <si>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</si>
  <si>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</si>
  <si>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</si>
  <si>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</si>
  <si>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</si>
  <si>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</si>
  <si>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</si>
  <si>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</si>
  <si>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</si>
  <si>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</si>
  <si>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</si>
  <si>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</si>
  <si>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</si>
  <si>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</si>
  <si>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</si>
  <si>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</si>
  <si>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</si>
  <si>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</si>
  <si>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</si>
  <si>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</si>
  <si>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</si>
  <si>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</si>
  <si>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</si>
  <si>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</si>
  <si>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</si>
  <si>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</si>
  <si>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</si>
  <si>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</si>
  <si>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</si>
  <si>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</si>
  <si>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</si>
  <si>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</si>
  <si>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</si>
  <si>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</si>
  <si>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</si>
  <si>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</si>
  <si>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</si>
  <si>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</si>
  <si>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</si>
  <si>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</si>
  <si>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</si>
  <si>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</si>
  <si>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</si>
  <si>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</si>
  <si>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</si>
  <si>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</si>
  <si>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</si>
  <si>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</si>
  <si>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</si>
  <si>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</si>
  <si>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</si>
  <si>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</si>
  <si>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</si>
  <si>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</si>
  <si>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</si>
  <si>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</si>
  <si>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</si>
  <si>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</si>
  <si>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</si>
  <si>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</si>
  <si>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</si>
  <si>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</si>
  <si>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</si>
  <si>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</si>
  <si>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</si>
  <si>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</si>
  <si>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</si>
  <si>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</si>
  <si>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</si>
  <si>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</si>
  <si>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</si>
  <si>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</si>
  <si>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</si>
  <si>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</si>
  <si>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</si>
  <si>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</si>
  <si>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</si>
  <si>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</si>
  <si>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</si>
  <si>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</si>
  <si>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</si>
  <si>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</si>
  <si>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</si>
  <si>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</si>
  <si>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</si>
  <si>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</si>
  <si>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</si>
  <si>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</si>
  <si>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</si>
  <si>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</si>
  <si>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</si>
  <si>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</si>
  <si>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</si>
  <si>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</si>
  <si>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</si>
  <si>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</si>
  <si>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</si>
  <si>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</si>
  <si>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</si>
  <si>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</si>
  <si>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</si>
  <si>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</si>
  <si>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</si>
  <si>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</si>
  <si>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</si>
  <si>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</si>
  <si>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</si>
  <si>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</si>
  <si>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</si>
  <si>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</si>
  <si>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</si>
  <si>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</si>
  <si>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</si>
  <si>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</si>
  <si>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</si>
  <si>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</si>
  <si>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</si>
  <si>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</si>
  <si>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</si>
  <si>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</si>
  <si>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</si>
  <si>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</si>
  <si>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</si>
  <si>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</si>
  <si>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</si>
  <si>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</si>
  <si>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</si>
  <si>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</si>
  <si>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</si>
  <si>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</si>
  <si>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</si>
  <si>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</si>
  <si>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</si>
  <si>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</si>
  <si>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</si>
  <si>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</si>
  <si>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</si>
  <si>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</si>
  <si>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</si>
  <si>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</si>
  <si>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</si>
  <si>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</si>
  <si>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</si>
  <si>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</si>
  <si>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</si>
  <si>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</si>
  <si>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</si>
  <si>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</si>
  <si>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</si>
  <si>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</si>
  <si>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</si>
  <si>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</si>
  <si>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</si>
  <si>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</si>
  <si>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</si>
  <si>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</si>
  <si>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</si>
  <si>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</si>
  <si>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</si>
  <si>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</si>
  <si>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</si>
  <si>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</si>
  <si>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</si>
  <si>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</si>
  <si>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</si>
  <si>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</si>
  <si>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</si>
  <si>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</si>
  <si>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</si>
  <si>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</si>
  <si>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</si>
  <si>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</si>
  <si>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</si>
  <si>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</si>
  <si>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</si>
  <si>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</si>
  <si>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</si>
  <si>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</si>
  <si>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</si>
  <si>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</si>
  <si>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</si>
  <si>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</si>
  <si>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</si>
  <si>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</si>
  <si>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</si>
  <si>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</si>
  <si>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</si>
  <si>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</si>
  <si>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</si>
  <si>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</si>
  <si>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</si>
  <si>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</si>
  <si>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</si>
  <si>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</si>
  <si>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</si>
  <si>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</si>
  <si>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</si>
  <si>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</si>
  <si>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</si>
  <si>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</si>
  <si>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</si>
  <si>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</si>
  <si>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</si>
  <si>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</si>
  <si>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</si>
  <si>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</si>
  <si>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</si>
  <si>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</si>
  <si>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</si>
  <si>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</si>
  <si>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</si>
  <si>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</si>
  <si>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</si>
  <si>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</si>
  <si>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</si>
  <si>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</si>
  <si>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</si>
  <si>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</si>
  <si>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</si>
  <si>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</si>
  <si>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</si>
  <si>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</si>
  <si>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</si>
  <si>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</si>
  <si>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</si>
  <si>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</si>
  <si>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</si>
  <si>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</si>
  <si>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</si>
  <si>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</si>
  <si>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</si>
  <si>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</si>
  <si>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</si>
  <si>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</si>
  <si>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</si>
  <si>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</si>
  <si>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</si>
  <si>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</si>
  <si>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</si>
  <si>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</si>
  <si>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</si>
  <si>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</si>
  <si>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</si>
  <si>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</si>
  <si>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</si>
  <si>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</si>
  <si>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</si>
  <si>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</si>
  <si>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</si>
  <si>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</si>
  <si>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</si>
  <si>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</si>
  <si>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</si>
  <si>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</si>
  <si>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</si>
  <si>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</si>
  <si>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</si>
  <si>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</si>
  <si>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</si>
  <si>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</si>
  <si>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</si>
  <si>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</si>
  <si>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</si>
  <si>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</si>
  <si>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</si>
  <si>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</si>
  <si>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</si>
  <si>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</si>
  <si>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</si>
  <si>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</si>
  <si>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</si>
  <si>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</si>
  <si>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</si>
  <si>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</si>
  <si>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</si>
  <si>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</si>
  <si>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</si>
  <si>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</si>
  <si>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</si>
  <si>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</si>
  <si>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</si>
  <si>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</si>
  <si>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</si>
  <si>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</si>
  <si>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</si>
  <si>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</si>
  <si>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</si>
  <si>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</si>
  <si>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</si>
  <si>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</si>
  <si>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</si>
  <si>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</si>
  <si>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</si>
  <si>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</si>
  <si>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</si>
  <si>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</si>
  <si>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</si>
  <si>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</si>
  <si>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</si>
  <si>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</si>
  <si>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</si>
  <si>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</si>
  <si>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</si>
  <si>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</si>
  <si>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</si>
  <si>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</si>
  <si>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</si>
  <si>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</si>
  <si>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</si>
  <si>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</si>
  <si>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</si>
  <si>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</si>
  <si>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</si>
  <si>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</si>
  <si>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</si>
  <si>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</si>
  <si>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</si>
  <si>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</si>
  <si>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</si>
  <si>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</si>
  <si>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</si>
  <si>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</si>
  <si>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</si>
  <si>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</si>
  <si>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</si>
  <si>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</si>
  <si>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</si>
  <si>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</si>
  <si>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</si>
  <si>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</si>
  <si>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</si>
  <si>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</si>
  <si>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</si>
  <si>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</si>
  <si>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</si>
  <si>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</si>
  <si>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</si>
  <si>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</si>
  <si>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</si>
  <si>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</si>
  <si>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</si>
  <si>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</si>
  <si>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</si>
  <si>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</si>
  <si>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</si>
  <si>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</si>
  <si>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</si>
  <si>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</si>
  <si>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</si>
  <si>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</si>
  <si>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</si>
  <si>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</si>
  <si>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</si>
  <si>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</si>
  <si>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</si>
  <si>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</si>
  <si>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</si>
  <si>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</si>
  <si>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</si>
  <si>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</si>
  <si>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</si>
  <si>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</si>
  <si>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</si>
  <si>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</si>
  <si>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</si>
  <si>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</si>
  <si>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</si>
  <si>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</si>
  <si>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</si>
  <si>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</si>
  <si>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</si>
  <si>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</si>
  <si>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</si>
  <si>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</si>
  <si>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</si>
  <si>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</si>
  <si>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</si>
  <si>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</si>
  <si>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</si>
  <si>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</si>
  <si>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</si>
  <si>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</si>
  <si>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</si>
  <si>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</si>
  <si>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</si>
  <si>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</si>
  <si>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</si>
  <si>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</si>
  <si>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</si>
  <si>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</si>
  <si>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</si>
  <si>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</si>
  <si>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</si>
  <si>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</si>
  <si>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</si>
  <si>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</si>
  <si>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</si>
  <si>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</si>
  <si>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</si>
  <si>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</si>
  <si>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</si>
  <si>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</si>
  <si>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</si>
  <si>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</si>
  <si>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</si>
  <si>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</si>
  <si>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</si>
  <si>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</si>
  <si>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</si>
  <si>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</si>
  <si>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</si>
  <si>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</si>
  <si>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</si>
  <si>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</si>
  <si>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</si>
  <si>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</si>
  <si>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</si>
  <si>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</si>
  <si>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</si>
  <si>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</si>
  <si>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</si>
  <si>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</si>
  <si>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</si>
  <si>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</si>
  <si>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</si>
  <si>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</si>
  <si>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</si>
  <si>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</si>
  <si>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</si>
  <si>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</si>
  <si>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</si>
  <si>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</si>
  <si>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</si>
  <si>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</si>
  <si>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</si>
  <si>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</si>
  <si>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</si>
  <si>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</si>
  <si>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</si>
  <si>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</si>
  <si>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</si>
  <si>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</si>
  <si>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</si>
  <si>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</si>
  <si>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</si>
  <si>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</si>
  <si>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</si>
  <si>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</si>
  <si>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</si>
  <si>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</si>
  <si>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</si>
  <si>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</si>
  <si>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</si>
  <si>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</si>
  <si>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</si>
  <si>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</si>
  <si>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</si>
  <si>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</si>
  <si>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</si>
  <si>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</si>
  <si>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</si>
  <si>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</si>
  <si>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</si>
  <si>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</si>
  <si>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</si>
  <si>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</si>
  <si>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</si>
  <si>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</si>
  <si>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</si>
  <si>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</si>
  <si>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</si>
  <si>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</si>
  <si>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</si>
  <si>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</si>
  <si>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</si>
  <si>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</si>
  <si>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</si>
  <si>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</si>
  <si>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</si>
  <si>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</si>
  <si>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</si>
  <si>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</si>
  <si>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</si>
  <si>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</si>
  <si>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</si>
  <si>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</si>
  <si>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</si>
  <si>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</si>
  <si>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</si>
  <si>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</si>
  <si>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</si>
  <si>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</si>
  <si>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</si>
  <si>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</si>
  <si>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</si>
  <si>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</si>
  <si>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</si>
  <si>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</si>
  <si>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</si>
  <si>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</si>
  <si>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</si>
  <si>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</si>
  <si>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</si>
  <si>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</si>
  <si>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</si>
  <si>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</si>
  <si>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</si>
  <si>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</si>
  <si>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</si>
  <si>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</si>
  <si>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</si>
  <si>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</si>
  <si>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</si>
  <si>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</si>
  <si>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</si>
  <si>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</si>
  <si>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</si>
  <si>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</si>
  <si>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</si>
  <si>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</si>
  <si>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</si>
  <si>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</si>
  <si>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</si>
  <si>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</si>
  <si>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</si>
  <si>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</si>
  <si>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</si>
  <si>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</si>
  <si>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</si>
  <si>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</si>
  <si>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</si>
  <si>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</si>
  <si>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</si>
  <si>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</si>
  <si>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</si>
  <si>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</si>
  <si>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</si>
  <si>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</si>
  <si>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</si>
  <si>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</si>
  <si>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</si>
  <si>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</si>
  <si>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</si>
  <si>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</si>
  <si>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</si>
  <si>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</si>
  <si>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</si>
  <si>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</si>
  <si>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</si>
  <si>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</si>
  <si>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</si>
  <si>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</si>
  <si>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</si>
  <si>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</si>
  <si>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</si>
  <si>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</si>
  <si>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</si>
  <si>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</si>
  <si>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</si>
  <si>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</si>
  <si>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</si>
  <si>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</si>
  <si>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</si>
  <si>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</si>
  <si>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</si>
  <si>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</si>
  <si>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</si>
  <si>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</si>
  <si>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</si>
  <si>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</si>
  <si>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</si>
  <si>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</si>
  <si>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</si>
  <si>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</si>
  <si>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</si>
  <si>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</si>
  <si>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</si>
  <si>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</si>
  <si>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</si>
  <si>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</si>
  <si>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</si>
  <si>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</si>
  <si>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</si>
  <si>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</si>
  <si>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</si>
  <si>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</si>
  <si>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</si>
  <si>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</si>
  <si>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</si>
  <si>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</si>
  <si>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</si>
  <si>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</si>
  <si>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</si>
  <si>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</si>
  <si>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</si>
  <si>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</si>
  <si>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</si>
  <si>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</si>
  <si>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</si>
  <si>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</si>
  <si>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</si>
  <si>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</si>
  <si>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</si>
  <si>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</si>
  <si>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</si>
  <si>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</si>
  <si>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</si>
  <si>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</si>
  <si>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</si>
  <si>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</si>
  <si>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</si>
  <si>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</si>
  <si>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</si>
  <si>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</si>
  <si>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</si>
  <si>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</si>
  <si>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</si>
  <si>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</si>
  <si>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</si>
  <si>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</si>
  <si>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</si>
  <si>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</si>
  <si>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</si>
  <si>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</si>
  <si>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</si>
  <si>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</si>
  <si>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</si>
  <si>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</si>
  <si>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</si>
  <si>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</si>
  <si>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</si>
  <si>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</si>
  <si>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</si>
  <si>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</si>
  <si>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</si>
  <si>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</si>
  <si>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</si>
  <si>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</si>
  <si>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</si>
  <si>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</si>
  <si>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</si>
  <si>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</si>
  <si>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</si>
  <si>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</si>
  <si>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</si>
  <si>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</si>
  <si>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</si>
  <si>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</si>
  <si>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</si>
  <si>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</si>
  <si>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</si>
  <si>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</si>
  <si>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</si>
  <si>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</si>
  <si>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</si>
  <si>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</si>
  <si>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</si>
  <si>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</si>
  <si>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</si>
  <si>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</si>
  <si>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</si>
  <si>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</si>
  <si>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</si>
  <si>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</si>
  <si>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</si>
  <si>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</si>
  <si>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</si>
  <si>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</si>
  <si>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</si>
  <si>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</si>
  <si>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</si>
  <si>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</si>
  <si>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</si>
  <si>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</si>
  <si>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</si>
  <si>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</si>
  <si>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</si>
  <si>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</si>
  <si>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</si>
  <si>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</si>
  <si>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</si>
  <si>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</si>
  <si>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</si>
  <si>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</si>
  <si>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</si>
  <si>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</si>
  <si>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</si>
  <si>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</si>
  <si>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</si>
  <si>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</si>
  <si>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</si>
  <si>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</si>
  <si>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</si>
  <si>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</si>
  <si>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</si>
  <si>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</si>
  <si>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</si>
  <si>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</si>
  <si>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</si>
  <si>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</si>
  <si>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</si>
  <si>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</si>
  <si>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</si>
  <si>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</si>
  <si>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</si>
  <si>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</si>
  <si>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</si>
  <si>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</si>
  <si>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</si>
  <si>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</si>
  <si>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</si>
  <si>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</si>
  <si>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</si>
  <si>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</si>
  <si>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</si>
  <si>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</si>
  <si>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</si>
  <si>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</si>
  <si>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</si>
  <si>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</si>
  <si>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</si>
  <si>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</si>
  <si>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</si>
  <si>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</si>
  <si>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</si>
  <si>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</si>
  <si>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</si>
  <si>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</si>
  <si>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</si>
  <si>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</si>
  <si>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</si>
  <si>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</si>
  <si>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</si>
  <si>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</si>
  <si>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</si>
  <si>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</si>
  <si>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</si>
  <si>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</si>
  <si>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</si>
  <si>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</si>
  <si>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</si>
  <si>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</si>
  <si>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</si>
  <si>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</si>
  <si>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</si>
  <si>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</si>
  <si>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</si>
  <si>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</si>
  <si>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</si>
  <si>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</si>
  <si>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</si>
  <si>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</si>
  <si>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</si>
  <si>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</si>
  <si>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</si>
  <si>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</si>
  <si>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</si>
  <si>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</si>
  <si>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</si>
  <si>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</si>
  <si>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</si>
  <si>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</si>
  <si>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</si>
  <si>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</si>
  <si>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</si>
  <si>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</si>
  <si>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</si>
  <si>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</si>
  <si>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</si>
  <si>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</si>
  <si>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</si>
  <si>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</si>
  <si>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</si>
  <si>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</si>
  <si>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</si>
  <si>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</si>
  <si>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</si>
  <si>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</si>
  <si>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</si>
  <si>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</si>
  <si>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</si>
  <si>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</si>
  <si>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</si>
  <si>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</si>
  <si>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</si>
  <si>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</si>
  <si>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</si>
  <si>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</si>
  <si>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</si>
  <si>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</si>
  <si>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</si>
  <si>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</si>
  <si>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</si>
  <si>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</si>
  <si>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</si>
  <si>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</si>
  <si>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</si>
  <si>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</si>
  <si>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</si>
  <si>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</si>
  <si>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</si>
  <si>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</si>
  <si>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</si>
  <si>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</si>
  <si>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</si>
  <si>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</si>
  <si>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</si>
  <si>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</si>
  <si>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</si>
  <si>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</si>
  <si>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</si>
  <si>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</si>
  <si>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</si>
  <si>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</si>
  <si>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</si>
  <si>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</si>
  <si>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</si>
  <si>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</si>
  <si>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</si>
  <si>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</si>
  <si>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</si>
  <si>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</si>
  <si>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</si>
  <si>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</si>
  <si>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</si>
  <si>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</si>
  <si>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</si>
  <si>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</si>
  <si>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</si>
  <si>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</si>
  <si>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</si>
  <si>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</si>
  <si>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</si>
  <si>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</si>
  <si>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</si>
  <si>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</si>
  <si>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</si>
  <si>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</si>
  <si>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</si>
  <si>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</si>
  <si>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</si>
  <si>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</si>
  <si>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</si>
  <si>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</si>
  <si>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Grand Total</t>
  </si>
  <si>
    <t>Sum of Global_Sales</t>
  </si>
  <si>
    <t>Sum of Other_Sales</t>
  </si>
  <si>
    <t>Name, Genre</t>
  </si>
  <si>
    <t>Sum of NA_Sales</t>
  </si>
  <si>
    <t>Sum of EU_Sales</t>
  </si>
  <si>
    <t>Sum of JP_Sales</t>
  </si>
  <si>
    <t>Average of Global_Sales</t>
  </si>
  <si>
    <t>Count of Name</t>
  </si>
  <si>
    <t>Names in 2008</t>
  </si>
  <si>
    <t>Publisher, Genre</t>
  </si>
  <si>
    <t xml:space="preserve">Publisher </t>
  </si>
  <si>
    <t>Ranking ,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</si>
</sst>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Sheet2!$A$4</c:f>
              <c:numCache>
                <c:formatCode>0.00</c:formatCode>
                <c:ptCount val="1"/>
                <c:pt idx="0">
                  <c:v>4392.9500000003318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E-426E-A044-B23A8A858761}"/>
            </c:ext>
          </c:extLst>
        </c:ser>
        <c:ser>
          <c:idx val="1"/>
          <c:order val="1"/>
          <c:tx>
            <c:strRef>
              <c:f>Sheet2!$B$3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Sheet2!$B$4</c:f>
              <c:numCache>
                <c:formatCode>0.00</c:formatCode>
                <c:ptCount val="1"/>
                <c:pt idx="0">
                  <c:v>2434.1300000005499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E-426E-A044-B23A8A858761}"/>
            </c:ext>
          </c:extLst>
        </c:ser>
        <c:ser>
          <c:idx val="2"/>
          <c:order val="2"/>
          <c:tx>
            <c:strRef>
              <c:f>Sheet2!$C$3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Sheet2!$C$4</c:f>
              <c:numCache>
                <c:formatCode>0.00</c:formatCode>
                <c:ptCount val="1"/>
                <c:pt idx="0">
                  <c:v>1291.0199999999018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1E-426E-A044-B23A8A858761}"/>
            </c:ext>
          </c:extLst>
        </c:ser>
        <c:ser>
          <c:idx val="3"/>
          <c:order val="3"/>
          <c:tx>
            <c:strRef>
              <c:f>Sheet2!$D$3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Sheet2!$D$4</c:f>
              <c:numCache>
                <c:formatCode>0.00</c:formatCode>
                <c:ptCount val="1"/>
                <c:pt idx="0">
                  <c:v>797.74999999988256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1E-426E-A044-B23A8A858761}"/>
            </c:ext>
          </c:extLst>
        </c:ser>
        <c:ser>
          <c:idx val="4"/>
          <c:order val="4"/>
          <c:tx>
            <c:strRef>
              <c:f>Sheet2!$E$3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Sheet2!$E$4</c:f>
              <c:numCache>
                <c:formatCode>0.00</c:formatCode>
                <c:ptCount val="1"/>
                <c:pt idx="0">
                  <c:v>8920.4400000012829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1E-426E-A044-B23A8A858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532879"/>
        <c:axId val="1408532399"/>
      </c:barChart>
      <c:catAx>
        <c:axId val="140853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32399"/>
        <c:crosses val="autoZero"/>
        <c:auto val="1"/>
        <c:lblAlgn val="ctr"/>
        <c:lblOffset val="100"/>
        <c:noMultiLvlLbl val="0"/>
      </c:catAx>
      <c:valAx>
        <c:axId val="14085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[vgsales.xlsx]Sheet3!PivotTable3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</c:f>
              <c:strCache>
                <c:ptCount val="5"/>
                <c:pt idx="0">
                  <c:v>Wii Sports</c:v>
                </c:pt>
                <c:pt idx="1">
                  <c:v>Tetris</c:v>
                </c:pt>
                <c:pt idx="2">
                  <c:v>Super Mario Bros.</c:v>
                </c:pt>
                <c:pt idx="3">
                  <c:v>Grand Theft Auto V</c:v>
                </c:pt>
                <c:pt idx="4">
                  <c:v>Duck Hunt</c:v>
                </c:pt>
              </c:strCache>
            </c:strRef>
          </c:cat>
          <c:val>
            <c:numRef>
              <c:f>Sheet3!$B$4:$B$9</c:f>
              <c:numCache>
                <c:formatCode>0.00</c:formatCode>
                <c:ptCount val="5"/>
                <c:pt idx="0">
                  <c:v>41.49</c:v>
                </c:pt>
                <c:pt idx="1">
                  <c:v>26.169999999999998</c:v>
                </c:pt>
                <c:pt idx="2">
                  <c:v>32.479999999999997</c:v>
                </c:pt>
                <c:pt idx="3">
                  <c:v>23.46</c:v>
                </c:pt>
                <c:pt idx="4">
                  <c:v>26.93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9-49F1-A879-EACCB8FBE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530479"/>
        <c:axId val="1408557839"/>
      </c:barChart>
      <c:catAx>
        <c:axId val="1408530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57839"/>
        <c:crosses val="autoZero"/>
        <c:auto val="1"/>
        <c:lblAlgn val="ctr"/>
        <c:lblOffset val="100"/>
        <c:noMultiLvlLbl val="0"/>
      </c:catAx>
      <c:valAx>
        <c:axId val="1408557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3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[vgsales.xlsx]Sheet4!PivotTable4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Sheet4!$A$4:$A$9</c:f>
              <c:strCache>
                <c:ptCount val="5"/>
                <c:pt idx="0">
                  <c:v>Pokemon Red/Pokemon Blue</c:v>
                </c:pt>
                <c:pt idx="1">
                  <c:v>Pokemon Gold/Pokemon Silver</c:v>
                </c:pt>
                <c:pt idx="2">
                  <c:v>Super Mario Bros.</c:v>
                </c:pt>
                <c:pt idx="3">
                  <c:v>New Super Mario Bros.</c:v>
                </c:pt>
                <c:pt idx="4">
                  <c:v>Pokemon Diamond/Pokemon Pearl</c:v>
                </c:pt>
              </c:strCache>
            </c:strRef>
          </c:cat>
          <c:val>
            <c:numRef>
              <c:f>Sheet4!$B$4:$B$9</c:f>
              <c:numCache>
                <c:formatCode>0.00</c:formatCode>
                <c:ptCount val="5"/>
                <c:pt idx="0">
                  <c:v>10.220000000000001</c:v>
                </c:pt>
                <c:pt idx="1">
                  <c:v>7.2</c:v>
                </c:pt>
                <c:pt idx="2">
                  <c:v>6.96</c:v>
                </c:pt>
                <c:pt idx="3">
                  <c:v>6.5</c:v>
                </c:pt>
                <c:pt idx="4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E-4B51-B5F0-A7D1C3C40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5286703"/>
        <c:axId val="1695288623"/>
      </c:barChart>
      <c:catAx>
        <c:axId val="169528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8623"/>
        <c:crosses val="autoZero"/>
        <c:auto val="1"/>
        <c:lblAlgn val="ctr"/>
        <c:lblOffset val="100"/>
        <c:noMultiLvlLbl val="0"/>
      </c:catAx>
      <c:valAx>
        <c:axId val="169528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[vgsales.xlsx]Sheet5!PivotTable5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Sheet5!$A$4:$A$16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Sheet5!$B$4:$B$16</c:f>
              <c:numCache>
                <c:formatCode>0.00</c:formatCode>
                <c:ptCount val="12"/>
                <c:pt idx="0">
                  <c:v>1751.1799999999691</c:v>
                </c:pt>
                <c:pt idx="1">
                  <c:v>1330.929999999988</c:v>
                </c:pt>
                <c:pt idx="2">
                  <c:v>1037.3699999999901</c:v>
                </c:pt>
                <c:pt idx="3">
                  <c:v>927.36999999999409</c:v>
                </c:pt>
                <c:pt idx="4">
                  <c:v>831.36999999999739</c:v>
                </c:pt>
                <c:pt idx="5">
                  <c:v>809.95999999999356</c:v>
                </c:pt>
                <c:pt idx="6">
                  <c:v>732.03999999999553</c:v>
                </c:pt>
                <c:pt idx="7">
                  <c:v>448.90999999999923</c:v>
                </c:pt>
                <c:pt idx="8">
                  <c:v>392.19999999999783</c:v>
                </c:pt>
                <c:pt idx="9">
                  <c:v>244.9500000000005</c:v>
                </c:pt>
                <c:pt idx="10">
                  <c:v>239.04000000000138</c:v>
                </c:pt>
                <c:pt idx="11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9-4CBA-8324-2F8F14333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5292463"/>
        <c:axId val="1695284783"/>
      </c:barChart>
      <c:catAx>
        <c:axId val="169529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4783"/>
        <c:crosses val="autoZero"/>
        <c:auto val="1"/>
        <c:lblAlgn val="ctr"/>
        <c:lblOffset val="100"/>
        <c:noMultiLvlLbl val="0"/>
      </c:catAx>
      <c:valAx>
        <c:axId val="16952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9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[vgsales.xlsx]Sheet6!PivotTable6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Sheet6!$A$4:$A$14</c:f>
              <c:strCache>
                <c:ptCount val="10"/>
                <c:pt idx="0">
                  <c:v>Palcom</c:v>
                </c:pt>
                <c:pt idx="1">
                  <c:v>Red Orb</c:v>
                </c:pt>
                <c:pt idx="2">
                  <c:v>Nintendo</c:v>
                </c:pt>
                <c:pt idx="3">
                  <c:v>Arena Entertainment</c:v>
                </c:pt>
                <c:pt idx="4">
                  <c:v>UEP Systems</c:v>
                </c:pt>
                <c:pt idx="5">
                  <c:v>RedOctane</c:v>
                </c:pt>
                <c:pt idx="6">
                  <c:v>Valve</c:v>
                </c:pt>
                <c:pt idx="7">
                  <c:v>Hello Games</c:v>
                </c:pt>
                <c:pt idx="8">
                  <c:v>Sony Computer Entertainment Europe</c:v>
                </c:pt>
                <c:pt idx="9">
                  <c:v>Westwood Studios</c:v>
                </c:pt>
              </c:strCache>
            </c:strRef>
          </c:cat>
          <c:val>
            <c:numRef>
              <c:f>Sheet6!$B$4:$B$14</c:f>
              <c:numCache>
                <c:formatCode>0.00</c:formatCode>
                <c:ptCount val="10"/>
                <c:pt idx="0">
                  <c:v>4.17</c:v>
                </c:pt>
                <c:pt idx="1">
                  <c:v>2.62</c:v>
                </c:pt>
                <c:pt idx="2">
                  <c:v>2.5413371266002818</c:v>
                </c:pt>
                <c:pt idx="3">
                  <c:v>2.36</c:v>
                </c:pt>
                <c:pt idx="4">
                  <c:v>2.25</c:v>
                </c:pt>
                <c:pt idx="5">
                  <c:v>2.17</c:v>
                </c:pt>
                <c:pt idx="6">
                  <c:v>1.74</c:v>
                </c:pt>
                <c:pt idx="7">
                  <c:v>1.6</c:v>
                </c:pt>
                <c:pt idx="8">
                  <c:v>1.5926666666666671</c:v>
                </c:pt>
                <c:pt idx="9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3-4F49-A547-7E7C26BFE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5297263"/>
        <c:axId val="1695286223"/>
      </c:barChart>
      <c:catAx>
        <c:axId val="1695297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6223"/>
        <c:crosses val="autoZero"/>
        <c:auto val="1"/>
        <c:lblAlgn val="ctr"/>
        <c:lblOffset val="100"/>
        <c:noMultiLvlLbl val="0"/>
      </c:catAx>
      <c:valAx>
        <c:axId val="169528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9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[vgsales.xlsx]Sheet7!PivotTable7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Sheet7!$B$4:$B$44</c:f>
              <c:numCache>
                <c:formatCode>General</c:formatCode>
                <c:ptCount val="40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349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763</c:v>
                </c:pt>
                <c:pt idx="25">
                  <c:v>941</c:v>
                </c:pt>
                <c:pt idx="26">
                  <c:v>1008</c:v>
                </c:pt>
                <c:pt idx="27">
                  <c:v>1202</c:v>
                </c:pt>
                <c:pt idx="28">
                  <c:v>1428</c:v>
                </c:pt>
                <c:pt idx="29">
                  <c:v>1431</c:v>
                </c:pt>
                <c:pt idx="30">
                  <c:v>1259</c:v>
                </c:pt>
                <c:pt idx="31">
                  <c:v>1139</c:v>
                </c:pt>
                <c:pt idx="32">
                  <c:v>657</c:v>
                </c:pt>
                <c:pt idx="33">
                  <c:v>546</c:v>
                </c:pt>
                <c:pt idx="34">
                  <c:v>582</c:v>
                </c:pt>
                <c:pt idx="35">
                  <c:v>614</c:v>
                </c:pt>
                <c:pt idx="36">
                  <c:v>344</c:v>
                </c:pt>
                <c:pt idx="37">
                  <c:v>3</c:v>
                </c:pt>
                <c:pt idx="38">
                  <c:v>1</c:v>
                </c:pt>
                <c:pt idx="39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6-4BDD-905E-BFA217B5D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301583"/>
        <c:axId val="1695300143"/>
      </c:lineChart>
      <c:catAx>
        <c:axId val="169530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00143"/>
        <c:crosses val="autoZero"/>
        <c:auto val="1"/>
        <c:lblAlgn val="ctr"/>
        <c:lblOffset val="100"/>
        <c:noMultiLvlLbl val="0"/>
      </c:catAx>
      <c:valAx>
        <c:axId val="16953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0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[vgsales.xlsx]Sheet8!PivotTable8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Sheet8!$A$4:$A$10</c:f>
              <c:multiLvlStrCache>
                <c:ptCount val="5"/>
                <c:lvl>
                  <c:pt idx="0">
                    <c:v>Mario Kart Wii</c:v>
                  </c:pt>
                  <c:pt idx="1">
                    <c:v>Grand Theft Auto IV</c:v>
                  </c:pt>
                  <c:pt idx="2">
                    <c:v>Call of Duty: World at War</c:v>
                  </c:pt>
                  <c:pt idx="3">
                    <c:v>Super Smash Bros. Brawl</c:v>
                  </c:pt>
                  <c:pt idx="4">
                    <c:v>Star Wars: The Force Unleashed</c:v>
                  </c:pt>
                </c:lvl>
                <c:lvl>
                  <c:pt idx="0">
                    <c:v>2008</c:v>
                  </c:pt>
                </c:lvl>
              </c:multiLvlStrCache>
            </c:multiLvlStrRef>
          </c:cat>
          <c:val>
            <c:numRef>
              <c:f>Sheet8!$B$4:$B$10</c:f>
              <c:numCache>
                <c:formatCode>0.00</c:formatCode>
                <c:ptCount val="5"/>
                <c:pt idx="0">
                  <c:v>35.82</c:v>
                </c:pt>
                <c:pt idx="1">
                  <c:v>22.47</c:v>
                </c:pt>
                <c:pt idx="2">
                  <c:v>15.870000000000001</c:v>
                </c:pt>
                <c:pt idx="3">
                  <c:v>13.04</c:v>
                </c:pt>
                <c:pt idx="4">
                  <c:v>10.23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5-4BC6-93A7-82D8F4AB3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95295823"/>
        <c:axId val="1695279503"/>
        <c:axId val="0"/>
      </c:bar3DChart>
      <c:catAx>
        <c:axId val="169529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79503"/>
        <c:crosses val="autoZero"/>
        <c:auto val="1"/>
        <c:lblAlgn val="ctr"/>
        <c:lblOffset val="100"/>
        <c:noMultiLvlLbl val="0"/>
      </c:catAx>
      <c:valAx>
        <c:axId val="16952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9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[vgsales.xlsx]Sheet9!PivotTable9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Sheet9!$A$4:$A$69</c:f>
              <c:multiLvlStrCache>
                <c:ptCount val="60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Puzzle</c:v>
                  </c:pt>
                  <c:pt idx="6">
                    <c:v>Racing</c:v>
                  </c:pt>
                  <c:pt idx="7">
                    <c:v>Role-Playing</c:v>
                  </c:pt>
                  <c:pt idx="8">
                    <c:v>Shooter</c:v>
                  </c:pt>
                  <c:pt idx="9">
                    <c:v>Simulation</c:v>
                  </c:pt>
                  <c:pt idx="10">
                    <c:v>Sports</c:v>
                  </c:pt>
                  <c:pt idx="11">
                    <c:v>Strategy</c:v>
                  </c:pt>
                  <c:pt idx="12">
                    <c:v>Action</c:v>
                  </c:pt>
                  <c:pt idx="13">
                    <c:v>Adventure</c:v>
                  </c:pt>
                  <c:pt idx="14">
                    <c:v>Fighting</c:v>
                  </c:pt>
                  <c:pt idx="15">
                    <c:v>Misc</c:v>
                  </c:pt>
                  <c:pt idx="16">
                    <c:v>Platform</c:v>
                  </c:pt>
                  <c:pt idx="17">
                    <c:v>Puzzle</c:v>
                  </c:pt>
                  <c:pt idx="18">
                    <c:v>Racing</c:v>
                  </c:pt>
                  <c:pt idx="19">
                    <c:v>Role-Playing</c:v>
                  </c:pt>
                  <c:pt idx="20">
                    <c:v>Shooter</c:v>
                  </c:pt>
                  <c:pt idx="21">
                    <c:v>Simulation</c:v>
                  </c:pt>
                  <c:pt idx="22">
                    <c:v>Sports</c:v>
                  </c:pt>
                  <c:pt idx="23">
                    <c:v>Strategy</c:v>
                  </c:pt>
                  <c:pt idx="24">
                    <c:v>Action</c:v>
                  </c:pt>
                  <c:pt idx="25">
                    <c:v>Adventure</c:v>
                  </c:pt>
                  <c:pt idx="26">
                    <c:v>Fighting</c:v>
                  </c:pt>
                  <c:pt idx="27">
                    <c:v>Misc</c:v>
                  </c:pt>
                  <c:pt idx="28">
                    <c:v>Platform</c:v>
                  </c:pt>
                  <c:pt idx="29">
                    <c:v>Puzzle</c:v>
                  </c:pt>
                  <c:pt idx="30">
                    <c:v>Racing</c:v>
                  </c:pt>
                  <c:pt idx="31">
                    <c:v>Role-Playing</c:v>
                  </c:pt>
                  <c:pt idx="32">
                    <c:v>Shooter</c:v>
                  </c:pt>
                  <c:pt idx="33">
                    <c:v>Simulation</c:v>
                  </c:pt>
                  <c:pt idx="34">
                    <c:v>Sports</c:v>
                  </c:pt>
                  <c:pt idx="35">
                    <c:v>Strategy</c:v>
                  </c:pt>
                  <c:pt idx="36">
                    <c:v>Action</c:v>
                  </c:pt>
                  <c:pt idx="37">
                    <c:v>Adventure</c:v>
                  </c:pt>
                  <c:pt idx="38">
                    <c:v>Fighting</c:v>
                  </c:pt>
                  <c:pt idx="39">
                    <c:v>Misc</c:v>
                  </c:pt>
                  <c:pt idx="40">
                    <c:v>Platform</c:v>
                  </c:pt>
                  <c:pt idx="41">
                    <c:v>Puzzle</c:v>
                  </c:pt>
                  <c:pt idx="42">
                    <c:v>Racing</c:v>
                  </c:pt>
                  <c:pt idx="43">
                    <c:v>Role-Playing</c:v>
                  </c:pt>
                  <c:pt idx="44">
                    <c:v>Shooter</c:v>
                  </c:pt>
                  <c:pt idx="45">
                    <c:v>Simulation</c:v>
                  </c:pt>
                  <c:pt idx="46">
                    <c:v>Sports</c:v>
                  </c:pt>
                  <c:pt idx="47">
                    <c:v>Strategy</c:v>
                  </c:pt>
                  <c:pt idx="48">
                    <c:v>Action</c:v>
                  </c:pt>
                  <c:pt idx="49">
                    <c:v>Adventure</c:v>
                  </c:pt>
                  <c:pt idx="50">
                    <c:v>Fighting</c:v>
                  </c:pt>
                  <c:pt idx="51">
                    <c:v>Misc</c:v>
                  </c:pt>
                  <c:pt idx="52">
                    <c:v>Platform</c:v>
                  </c:pt>
                  <c:pt idx="53">
                    <c:v>Puzzle</c:v>
                  </c:pt>
                  <c:pt idx="54">
                    <c:v>Racing</c:v>
                  </c:pt>
                  <c:pt idx="55">
                    <c:v>Role-Playing</c:v>
                  </c:pt>
                  <c:pt idx="56">
                    <c:v>Shooter</c:v>
                  </c:pt>
                  <c:pt idx="57">
                    <c:v>Simulation</c:v>
                  </c:pt>
                  <c:pt idx="58">
                    <c:v>Sports</c:v>
                  </c:pt>
                  <c:pt idx="59">
                    <c:v>Strategy</c:v>
                  </c:pt>
                </c:lvl>
                <c:lvl>
                  <c:pt idx="0">
                    <c:v>Nintendo</c:v>
                  </c:pt>
                  <c:pt idx="12">
                    <c:v>Electronic Arts</c:v>
                  </c:pt>
                  <c:pt idx="24">
                    <c:v>Activision</c:v>
                  </c:pt>
                  <c:pt idx="36">
                    <c:v>Sony Computer Entertainment</c:v>
                  </c:pt>
                  <c:pt idx="48">
                    <c:v>Ubisoft</c:v>
                  </c:pt>
                </c:lvl>
              </c:multiLvlStrCache>
            </c:multiLvlStrRef>
          </c:cat>
          <c:val>
            <c:numRef>
              <c:f>Sheet9!$B$4:$B$69</c:f>
              <c:numCache>
                <c:formatCode>0.00</c:formatCode>
                <c:ptCount val="60"/>
                <c:pt idx="0">
                  <c:v>128.17999999999995</c:v>
                </c:pt>
                <c:pt idx="1">
                  <c:v>35.709999999999994</c:v>
                </c:pt>
                <c:pt idx="2">
                  <c:v>53.350000000000009</c:v>
                </c:pt>
                <c:pt idx="3">
                  <c:v>180.66999999999996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151.29999999999995</c:v>
                </c:pt>
                <c:pt idx="7">
                  <c:v>284.89999999999998</c:v>
                </c:pt>
                <c:pt idx="8">
                  <c:v>69.72999999999999</c:v>
                </c:pt>
                <c:pt idx="9">
                  <c:v>85.27</c:v>
                </c:pt>
                <c:pt idx="10">
                  <c:v>218.00999999999993</c:v>
                </c:pt>
                <c:pt idx="11">
                  <c:v>27.349999999999998</c:v>
                </c:pt>
                <c:pt idx="12">
                  <c:v>115.53999999999998</c:v>
                </c:pt>
                <c:pt idx="13">
                  <c:v>4.7499999999999991</c:v>
                </c:pt>
                <c:pt idx="14">
                  <c:v>31.389999999999997</c:v>
                </c:pt>
                <c:pt idx="15">
                  <c:v>24.950000000000003</c:v>
                </c:pt>
                <c:pt idx="16">
                  <c:v>6.53</c:v>
                </c:pt>
                <c:pt idx="17">
                  <c:v>4.5499999999999989</c:v>
                </c:pt>
                <c:pt idx="18">
                  <c:v>145.77000000000001</c:v>
                </c:pt>
                <c:pt idx="19">
                  <c:v>35.300000000000004</c:v>
                </c:pt>
                <c:pt idx="20">
                  <c:v>158.26000000000002</c:v>
                </c:pt>
                <c:pt idx="21">
                  <c:v>89.529999999999987</c:v>
                </c:pt>
                <c:pt idx="22">
                  <c:v>479.66999999999973</c:v>
                </c:pt>
                <c:pt idx="23">
                  <c:v>14.079999999999998</c:v>
                </c:pt>
                <c:pt idx="24">
                  <c:v>142.32999999999998</c:v>
                </c:pt>
                <c:pt idx="25">
                  <c:v>5.42</c:v>
                </c:pt>
                <c:pt idx="26">
                  <c:v>2.86</c:v>
                </c:pt>
                <c:pt idx="27">
                  <c:v>76.549999999999926</c:v>
                </c:pt>
                <c:pt idx="28">
                  <c:v>33.400000000000013</c:v>
                </c:pt>
                <c:pt idx="29">
                  <c:v>1.06</c:v>
                </c:pt>
                <c:pt idx="30">
                  <c:v>17.310000000000002</c:v>
                </c:pt>
                <c:pt idx="31">
                  <c:v>46.79</c:v>
                </c:pt>
                <c:pt idx="32">
                  <c:v>299.86999999999989</c:v>
                </c:pt>
                <c:pt idx="33">
                  <c:v>8.26</c:v>
                </c:pt>
                <c:pt idx="34">
                  <c:v>75.90999999999994</c:v>
                </c:pt>
                <c:pt idx="35">
                  <c:v>17.700000000000003</c:v>
                </c:pt>
                <c:pt idx="36">
                  <c:v>94.519999999999982</c:v>
                </c:pt>
                <c:pt idx="37">
                  <c:v>13.549999999999999</c:v>
                </c:pt>
                <c:pt idx="38">
                  <c:v>28.15</c:v>
                </c:pt>
                <c:pt idx="39">
                  <c:v>80.80000000000004</c:v>
                </c:pt>
                <c:pt idx="40">
                  <c:v>104.05999999999997</c:v>
                </c:pt>
                <c:pt idx="41">
                  <c:v>3.7099999999999991</c:v>
                </c:pt>
                <c:pt idx="42">
                  <c:v>110.56999999999998</c:v>
                </c:pt>
                <c:pt idx="43">
                  <c:v>44</c:v>
                </c:pt>
                <c:pt idx="44">
                  <c:v>57.52</c:v>
                </c:pt>
                <c:pt idx="45">
                  <c:v>8.67</c:v>
                </c:pt>
                <c:pt idx="46">
                  <c:v>59.610000000000007</c:v>
                </c:pt>
                <c:pt idx="47">
                  <c:v>2.3399999999999994</c:v>
                </c:pt>
                <c:pt idx="48">
                  <c:v>142.94000000000008</c:v>
                </c:pt>
                <c:pt idx="49">
                  <c:v>22.19</c:v>
                </c:pt>
                <c:pt idx="50">
                  <c:v>7.07</c:v>
                </c:pt>
                <c:pt idx="51">
                  <c:v>97.530000000000044</c:v>
                </c:pt>
                <c:pt idx="52">
                  <c:v>21.06</c:v>
                </c:pt>
                <c:pt idx="53">
                  <c:v>6.33</c:v>
                </c:pt>
                <c:pt idx="54">
                  <c:v>15.830000000000002</c:v>
                </c:pt>
                <c:pt idx="55">
                  <c:v>16.759999999999991</c:v>
                </c:pt>
                <c:pt idx="56">
                  <c:v>67.649999999999991</c:v>
                </c:pt>
                <c:pt idx="57">
                  <c:v>44.669999999999973</c:v>
                </c:pt>
                <c:pt idx="58">
                  <c:v>24.240000000000002</c:v>
                </c:pt>
                <c:pt idx="59">
                  <c:v>8.4499999999999993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8-4022-9422-72713657F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5308303"/>
        <c:axId val="1695306863"/>
      </c:barChart>
      <c:catAx>
        <c:axId val="169530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06863"/>
        <c:crosses val="autoZero"/>
        <c:auto val="1"/>
        <c:lblAlgn val="ctr"/>
        <c:lblOffset val="100"/>
        <c:noMultiLvlLbl val="0"/>
      </c:catAx>
      <c:valAx>
        <c:axId val="1695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30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[vgsales.xlsx]Sheet10!PivotTable10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Sheet10!$A$4:$A$9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Sheet10!$B$4:$B$9</c:f>
              <c:numCache>
                <c:formatCode>0.00</c:formatCode>
                <c:ptCount val="5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6-41E6-BE80-2212CA18D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95289103"/>
        <c:axId val="1695289583"/>
        <c:axId val="0"/>
      </c:bar3DChart>
      <c:catAx>
        <c:axId val="169528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9583"/>
        <c:crosses val="autoZero"/>
        <c:auto val="1"/>
        <c:lblAlgn val="ctr"/>
        <c:lblOffset val="100"/>
        <c:noMultiLvlLbl val="0"/>
      </c:catAx>
      <c:valAx>
        <c:axId val="16952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[vgsales.xlsx]Sheet11!PivotTable11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Sheet11!$B$4:$B$9</c:f>
              <c:numCache>
                <c:formatCode>0.00</c:formatCode>
                <c:ptCount val="5"/>
                <c:pt idx="0">
                  <c:v>816.87000000000012</c:v>
                </c:pt>
                <c:pt idx="1">
                  <c:v>595.069999999998</c:v>
                </c:pt>
                <c:pt idx="2">
                  <c:v>429.69999999999908</c:v>
                </c:pt>
                <c:pt idx="3">
                  <c:v>265.21999999999929</c:v>
                </c:pt>
                <c:pt idx="4">
                  <c:v>253.43000000000043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F-4AAB-A790-244C72584637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Sheet11!$C$4:$C$9</c:f>
              <c:numCache>
                <c:formatCode>0.00</c:formatCode>
                <c:ptCount val="5"/>
                <c:pt idx="0">
                  <c:v>418.74000000000018</c:v>
                </c:pt>
                <c:pt idx="1">
                  <c:v>371.26999999999651</c:v>
                </c:pt>
                <c:pt idx="2">
                  <c:v>215.53000000000037</c:v>
                </c:pt>
                <c:pt idx="3">
                  <c:v>187.72000000000017</c:v>
                </c:pt>
                <c:pt idx="4">
                  <c:v>163.31999999999968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F-4AAB-A790-244C72584637}"/>
            </c:ext>
          </c:extLst>
        </c:ser>
        <c:ser>
          <c:idx val="2"/>
          <c:order val="2"/>
          <c:tx>
            <c:strRef>
              <c:f>Sheet11!$D$3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Sheet11!$A$4:$A$9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Sheet11!$D$4:$D$9</c:f>
              <c:numCache>
                <c:formatCode>0.00</c:formatCode>
                <c:ptCount val="5"/>
                <c:pt idx="0">
                  <c:v>455.4199999999995</c:v>
                </c:pt>
                <c:pt idx="1">
                  <c:v>14.039999999999958</c:v>
                </c:pt>
                <c:pt idx="2">
                  <c:v>6.5399999999999867</c:v>
                </c:pt>
                <c:pt idx="3">
                  <c:v>74.100000000000037</c:v>
                </c:pt>
                <c:pt idx="4">
                  <c:v>7.4999999999999929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CF-4AAB-A790-244C72584637}"/>
            </c:ext>
          </c:extLst>
        </c:ser>
        <c:ser>
          <c:idx val="3"/>
          <c:order val="3"/>
          <c:tx>
            <c:strRef>
              <c:f>Sheet11!$E$3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Sheet11!$A$4:$A$9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Sheet11!$E$4:$E$9</c:f>
              <c:numCache>
                <c:formatCode>0.00</c:formatCode>
                <c:ptCount val="5"/>
                <c:pt idx="0">
                  <c:v>95.330000000000382</c:v>
                </c:pt>
                <c:pt idx="1">
                  <c:v>129.76999999999947</c:v>
                </c:pt>
                <c:pt idx="2">
                  <c:v>75.340000000000927</c:v>
                </c:pt>
                <c:pt idx="3">
                  <c:v>80.450000000000202</c:v>
                </c:pt>
                <c:pt idx="4">
                  <c:v>50.259999999999948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CF-4AAB-A790-244C72584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9404031"/>
        <c:axId val="1489420831"/>
      </c:barChart>
      <c:catAx>
        <c:axId val="148940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0831"/>
        <c:crosses val="autoZero"/>
        <c:auto val="1"/>
        <c:lblAlgn val="ctr"/>
        <c:lblOffset val="100"/>
        <c:noMultiLvlLbl val="0"/>
      </c:catAx>
      <c:valAx>
        <c:axId val="14894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0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[vgsales.xlsx]Sheet12!PivotTable12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Sheet12!$A$4:$A$44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Sheet12!$B$4:$B$44</c:f>
              <c:numCache>
                <c:formatCode>0.00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77-4BF3-B474-C55F34148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420351"/>
        <c:axId val="1489427551"/>
      </c:lineChart>
      <c:catAx>
        <c:axId val="148942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7551"/>
        <c:crosses val="autoZero"/>
        <c:auto val="1"/>
        <c:lblAlgn val="ctr"/>
        <c:lblOffset val="100"/>
        <c:noMultiLvlLbl val="0"/>
      </c:catAx>
      <c:valAx>
        <c:axId val="148942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[vgsales.xlsx]Sheet13!PivotTable13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E99-4171-BECA-1AC2C55EC6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99-4171-BECA-1AC2C55EC6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E99-4171-BECA-1AC2C55EC6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99-4171-BECA-1AC2C55EC6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E99-4171-BECA-1AC2C55EC6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E99-4171-BECA-1AC2C55EC6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E99-4171-BECA-1AC2C55EC6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99-4171-BECA-1AC2C55EC6D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E99-4171-BECA-1AC2C55EC6D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99-4171-BECA-1AC2C55EC6D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E99-4171-BECA-1AC2C55EC6D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E99-4171-BECA-1AC2C55EC6D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0E99-4171-BECA-1AC2C55EC6D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E99-4171-BECA-1AC2C55EC6D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0E99-4171-BECA-1AC2C55EC6D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0E99-4171-BECA-1AC2C55EC6D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E99-4171-BECA-1AC2C55EC6D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0E99-4171-BECA-1AC2C55EC6D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E99-4171-BECA-1AC2C55EC6D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0E99-4171-BECA-1AC2C55EC6DE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0E99-4171-BECA-1AC2C55EC6DE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0E99-4171-BECA-1AC2C55EC6DE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0E99-4171-BECA-1AC2C55EC6DE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0E99-4171-BECA-1AC2C55EC6DE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0E99-4171-BECA-1AC2C55EC6DE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C-0E99-4171-BECA-1AC2C55EC6DE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0E99-4171-BECA-1AC2C55EC6DE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E-0E99-4171-BECA-1AC2C55EC6DE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0E99-4171-BECA-1AC2C55EC6DE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0E99-4171-BECA-1AC2C55EC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Sheet13!$A$4:$A$34</c:f>
              <c:multiLvlStrCache>
                <c:ptCount val="15"/>
                <c:lvl>
                  <c:pt idx="0">
                    <c:v>Wii</c:v>
                  </c:pt>
                  <c:pt idx="1">
                    <c:v>NES</c:v>
                  </c:pt>
                  <c:pt idx="2">
                    <c:v>Wii</c:v>
                  </c:pt>
                  <c:pt idx="3">
                    <c:v>Wii</c:v>
                  </c:pt>
                  <c:pt idx="4">
                    <c:v>GB</c:v>
                  </c:pt>
                  <c:pt idx="5">
                    <c:v>GB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NES</c:v>
                  </c:pt>
                  <c:pt idx="10">
                    <c:v>DS</c:v>
                  </c:pt>
                  <c:pt idx="11">
                    <c:v>DS</c:v>
                  </c:pt>
                  <c:pt idx="12">
                    <c:v>GB</c:v>
                  </c:pt>
                  <c:pt idx="13">
                    <c:v>Wii</c:v>
                  </c:pt>
                  <c:pt idx="14">
                    <c:v>Wii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</c:multiLvlStrCache>
            </c:multiLvlStrRef>
          </c:cat>
          <c:val>
            <c:numRef>
              <c:f>Sheet13!$B$4:$B$34</c:f>
              <c:numCache>
                <c:formatCode>0.00</c:formatCode>
                <c:ptCount val="15"/>
                <c:pt idx="0">
                  <c:v>82.74</c:v>
                </c:pt>
                <c:pt idx="1">
                  <c:v>40.24</c:v>
                </c:pt>
                <c:pt idx="2">
                  <c:v>35.82</c:v>
                </c:pt>
                <c:pt idx="3">
                  <c:v>33</c:v>
                </c:pt>
                <c:pt idx="4">
                  <c:v>31.37</c:v>
                </c:pt>
                <c:pt idx="5">
                  <c:v>30.26</c:v>
                </c:pt>
                <c:pt idx="6">
                  <c:v>30.01</c:v>
                </c:pt>
                <c:pt idx="7">
                  <c:v>29.02</c:v>
                </c:pt>
                <c:pt idx="8">
                  <c:v>28.62</c:v>
                </c:pt>
                <c:pt idx="9">
                  <c:v>28.31</c:v>
                </c:pt>
                <c:pt idx="10">
                  <c:v>24.76</c:v>
                </c:pt>
                <c:pt idx="11">
                  <c:v>23.42</c:v>
                </c:pt>
                <c:pt idx="12">
                  <c:v>23.1</c:v>
                </c:pt>
                <c:pt idx="13">
                  <c:v>22.72</c:v>
                </c:pt>
                <c:pt idx="1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9-4171-BECA-1AC2C55EC6D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626268</xdr:colOff>
      <xdr:row>7</xdr:row>
      <xdr:rowOff>47625</xdr:rowOff>
    </xdr:from>
    <xdr:to>
      <xdr:col>7</xdr:col>
      <xdr:colOff>478630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43CD8-E301-4162-BC3B-B33E4D5ED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502443</xdr:colOff>
      <xdr:row>7</xdr:row>
      <xdr:rowOff>47625</xdr:rowOff>
    </xdr:from>
    <xdr:to>
      <xdr:col>9</xdr:col>
      <xdr:colOff>540543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731D0-CC13-78EF-7BBF-B0C5B179F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545305</xdr:colOff>
      <xdr:row>11</xdr:row>
      <xdr:rowOff>19050</xdr:rowOff>
    </xdr:from>
    <xdr:to>
      <xdr:col>9</xdr:col>
      <xdr:colOff>583405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7D2A6-2DE6-AF1B-1002-DB0E097B5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583405</xdr:colOff>
      <xdr:row>7</xdr:row>
      <xdr:rowOff>47625</xdr:rowOff>
    </xdr:from>
    <xdr:to>
      <xdr:col>9</xdr:col>
      <xdr:colOff>621505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75C5A-52A2-ECF6-99E6-3725D29C4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426243</xdr:colOff>
      <xdr:row>8</xdr:row>
      <xdr:rowOff>66675</xdr:rowOff>
    </xdr:from>
    <xdr:to>
      <xdr:col>9</xdr:col>
      <xdr:colOff>464343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8AB1F-25CE-3D46-CE1F-7F3A55529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573880</xdr:colOff>
      <xdr:row>4</xdr:row>
      <xdr:rowOff>138113</xdr:rowOff>
    </xdr:from>
    <xdr:to>
      <xdr:col>12</xdr:col>
      <xdr:colOff>119062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F0D38-73F1-6ECB-6FF0-5CC81EA98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531018</xdr:colOff>
      <xdr:row>6</xdr:row>
      <xdr:rowOff>142875</xdr:rowOff>
    </xdr:from>
    <xdr:to>
      <xdr:col>9</xdr:col>
      <xdr:colOff>569118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33D17-FB6B-15D0-68F5-C36C1E97E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459579</xdr:colOff>
      <xdr:row>2</xdr:row>
      <xdr:rowOff>95250</xdr:rowOff>
    </xdr:from>
    <xdr:to>
      <xdr:col>11</xdr:col>
      <xdr:colOff>147636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CBD25-A6B8-827A-1053-1B20C5344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330993</xdr:colOff>
      <xdr:row>2</xdr:row>
      <xdr:rowOff>147638</xdr:rowOff>
    </xdr:from>
    <xdr:to>
      <xdr:col>10</xdr:col>
      <xdr:colOff>238125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86211-7611-A663-9195-906D2B706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1488280</xdr:colOff>
      <xdr:row>10</xdr:row>
      <xdr:rowOff>119063</xdr:rowOff>
    </xdr:from>
    <xdr:to>
      <xdr:col>6</xdr:col>
      <xdr:colOff>100011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02425-184E-ACF3-42FA-1920D93A2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388141</xdr:colOff>
      <xdr:row>5</xdr:row>
      <xdr:rowOff>9525</xdr:rowOff>
    </xdr:from>
    <xdr:to>
      <xdr:col>12</xdr:col>
      <xdr:colOff>228600</xdr:colOff>
      <xdr:row>26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CA39C-4001-E25E-204B-47248212B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92866</xdr:colOff>
      <xdr:row>4</xdr:row>
      <xdr:rowOff>109537</xdr:rowOff>
    </xdr:from>
    <xdr:to>
      <xdr:col>13</xdr:col>
      <xdr:colOff>4762</xdr:colOff>
      <xdr:row>26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70309-4FCB-A879-E215-BF28C0DB9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il Nicolson Dadel" refreshedDate="45820.718727083331" createdVersion="8" refreshedVersion="8" minRefreshableVersion="3" recordCount="16598" xr:uid="{80273187-7FA0-4051-9B5B-626A62C0DCF8}">
  <cacheSource type="worksheet">
    <worksheetSource name="Table1"/>
  </cacheSource>
  <cacheFields count="11">
    <cacheField name="Ranking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x v="0"/>
    <n v="41.49"/>
    <n v="29.02"/>
    <n v="3.77"/>
    <n v="8.4600000000000009"/>
    <n v="82.74"/>
  </r>
  <r>
    <x v="1"/>
    <x v="1"/>
    <x v="1"/>
    <x v="1"/>
    <x v="1"/>
    <x v="0"/>
    <n v="29.08"/>
    <n v="3.58"/>
    <n v="6.81"/>
    <n v="0.77"/>
    <n v="40.24"/>
  </r>
  <r>
    <x v="2"/>
    <x v="2"/>
    <x v="0"/>
    <x v="2"/>
    <x v="2"/>
    <x v="0"/>
    <n v="15.85"/>
    <n v="12.88"/>
    <n v="3.79"/>
    <n v="3.31"/>
    <n v="35.82"/>
  </r>
  <r>
    <x v="3"/>
    <x v="3"/>
    <x v="0"/>
    <x v="3"/>
    <x v="0"/>
    <x v="0"/>
    <n v="15.75"/>
    <n v="11.01"/>
    <n v="3.28"/>
    <n v="2.96"/>
    <n v="33"/>
  </r>
  <r>
    <x v="4"/>
    <x v="4"/>
    <x v="2"/>
    <x v="4"/>
    <x v="3"/>
    <x v="0"/>
    <n v="11.27"/>
    <n v="8.89"/>
    <n v="10.220000000000001"/>
    <n v="1"/>
    <n v="31.37"/>
  </r>
  <r>
    <x v="5"/>
    <x v="5"/>
    <x v="2"/>
    <x v="5"/>
    <x v="4"/>
    <x v="0"/>
    <n v="23.2"/>
    <n v="2.2599999999999998"/>
    <n v="4.22"/>
    <n v="0.57999999999999996"/>
    <n v="30.26"/>
  </r>
  <r>
    <x v="6"/>
    <x v="6"/>
    <x v="3"/>
    <x v="0"/>
    <x v="1"/>
    <x v="0"/>
    <n v="11.38"/>
    <n v="9.23"/>
    <n v="6.5"/>
    <n v="2.9"/>
    <n v="30.01"/>
  </r>
  <r>
    <x v="7"/>
    <x v="7"/>
    <x v="0"/>
    <x v="0"/>
    <x v="5"/>
    <x v="0"/>
    <n v="14.03"/>
    <n v="9.1999999999999993"/>
    <n v="2.93"/>
    <n v="2.85"/>
    <n v="29.02"/>
  </r>
  <r>
    <x v="8"/>
    <x v="8"/>
    <x v="0"/>
    <x v="3"/>
    <x v="1"/>
    <x v="0"/>
    <n v="14.59"/>
    <n v="7.06"/>
    <n v="4.7"/>
    <n v="2.2599999999999998"/>
    <n v="28.62"/>
  </r>
  <r>
    <x v="9"/>
    <x v="9"/>
    <x v="1"/>
    <x v="6"/>
    <x v="6"/>
    <x v="0"/>
    <n v="26.93"/>
    <n v="0.63"/>
    <n v="0.28000000000000003"/>
    <n v="0.47"/>
    <n v="28.31"/>
  </r>
  <r>
    <x v="10"/>
    <x v="10"/>
    <x v="3"/>
    <x v="7"/>
    <x v="7"/>
    <x v="0"/>
    <n v="9.07"/>
    <n v="11"/>
    <n v="1.93"/>
    <n v="2.75"/>
    <n v="24.76"/>
  </r>
  <r>
    <x v="11"/>
    <x v="11"/>
    <x v="3"/>
    <x v="7"/>
    <x v="2"/>
    <x v="0"/>
    <n v="9.81"/>
    <n v="7.57"/>
    <n v="4.13"/>
    <n v="1.92"/>
    <n v="23.42"/>
  </r>
  <r>
    <x v="12"/>
    <x v="12"/>
    <x v="2"/>
    <x v="8"/>
    <x v="3"/>
    <x v="0"/>
    <n v="9"/>
    <n v="6.18"/>
    <n v="7.2"/>
    <n v="0.71"/>
    <n v="23.1"/>
  </r>
  <r>
    <x v="13"/>
    <x v="13"/>
    <x v="0"/>
    <x v="9"/>
    <x v="0"/>
    <x v="0"/>
    <n v="8.94"/>
    <n v="8.0299999999999994"/>
    <n v="3.6"/>
    <n v="2.15"/>
    <n v="22.72"/>
  </r>
  <r>
    <x v="14"/>
    <x v="14"/>
    <x v="0"/>
    <x v="3"/>
    <x v="0"/>
    <x v="0"/>
    <n v="9.09"/>
    <n v="8.59"/>
    <n v="2.5299999999999998"/>
    <n v="1.79"/>
    <n v="22"/>
  </r>
  <r>
    <x v="15"/>
    <x v="15"/>
    <x v="4"/>
    <x v="10"/>
    <x v="5"/>
    <x v="1"/>
    <n v="14.97"/>
    <n v="4.9400000000000004"/>
    <n v="0.24"/>
    <n v="1.67"/>
    <n v="21.82"/>
  </r>
  <r>
    <x v="16"/>
    <x v="16"/>
    <x v="5"/>
    <x v="11"/>
    <x v="8"/>
    <x v="2"/>
    <n v="7.01"/>
    <n v="9.27"/>
    <n v="0.97"/>
    <n v="4.1399999999999997"/>
    <n v="21.4"/>
  </r>
  <r>
    <x v="17"/>
    <x v="17"/>
    <x v="6"/>
    <x v="12"/>
    <x v="8"/>
    <x v="2"/>
    <n v="9.43"/>
    <n v="0.4"/>
    <n v="0.41"/>
    <n v="10.57"/>
    <n v="20.81"/>
  </r>
  <r>
    <x v="18"/>
    <x v="18"/>
    <x v="7"/>
    <x v="13"/>
    <x v="1"/>
    <x v="0"/>
    <n v="12.78"/>
    <n v="3.75"/>
    <n v="3.54"/>
    <n v="0.55000000000000004"/>
    <n v="20.61"/>
  </r>
  <r>
    <x v="19"/>
    <x v="19"/>
    <x v="3"/>
    <x v="7"/>
    <x v="5"/>
    <x v="0"/>
    <n v="4.75"/>
    <n v="9.26"/>
    <n v="4.16"/>
    <n v="2.0499999999999998"/>
    <n v="20.22"/>
  </r>
  <r>
    <x v="20"/>
    <x v="20"/>
    <x v="3"/>
    <x v="0"/>
    <x v="3"/>
    <x v="0"/>
    <n v="6.42"/>
    <n v="4.5199999999999996"/>
    <n v="6.04"/>
    <n v="1.37"/>
    <n v="18.36"/>
  </r>
  <r>
    <x v="21"/>
    <x v="21"/>
    <x v="2"/>
    <x v="5"/>
    <x v="1"/>
    <x v="0"/>
    <n v="10.83"/>
    <n v="2.71"/>
    <n v="4.18"/>
    <n v="0.42"/>
    <n v="18.14"/>
  </r>
  <r>
    <x v="22"/>
    <x v="22"/>
    <x v="1"/>
    <x v="14"/>
    <x v="1"/>
    <x v="0"/>
    <n v="9.5399999999999991"/>
    <n v="3.44"/>
    <n v="3.84"/>
    <n v="0.46"/>
    <n v="17.28"/>
  </r>
  <r>
    <x v="23"/>
    <x v="16"/>
    <x v="4"/>
    <x v="11"/>
    <x v="8"/>
    <x v="2"/>
    <n v="9.6300000000000008"/>
    <n v="5.31"/>
    <n v="0.06"/>
    <n v="1.38"/>
    <n v="16.38"/>
  </r>
  <r>
    <x v="24"/>
    <x v="23"/>
    <x v="6"/>
    <x v="15"/>
    <x v="8"/>
    <x v="2"/>
    <n v="8.41"/>
    <n v="5.49"/>
    <n v="0.47"/>
    <n v="1.78"/>
    <n v="16.149999999999999"/>
  </r>
  <r>
    <x v="25"/>
    <x v="24"/>
    <x v="8"/>
    <x v="15"/>
    <x v="3"/>
    <x v="0"/>
    <n v="6.06"/>
    <n v="3.9"/>
    <n v="5.38"/>
    <n v="0.5"/>
    <n v="15.85"/>
  </r>
  <r>
    <x v="26"/>
    <x v="25"/>
    <x v="3"/>
    <x v="10"/>
    <x v="3"/>
    <x v="0"/>
    <n v="5.57"/>
    <n v="3.28"/>
    <n v="5.65"/>
    <n v="0.82"/>
    <n v="15.32"/>
  </r>
  <r>
    <x v="27"/>
    <x v="26"/>
    <x v="3"/>
    <x v="7"/>
    <x v="4"/>
    <x v="0"/>
    <n v="3.44"/>
    <n v="5.36"/>
    <n v="5.32"/>
    <n v="1.18"/>
    <n v="15.3"/>
  </r>
  <r>
    <x v="28"/>
    <x v="27"/>
    <x v="6"/>
    <x v="16"/>
    <x v="2"/>
    <x v="3"/>
    <n v="6.85"/>
    <n v="5.09"/>
    <n v="1.87"/>
    <n v="1.1599999999999999"/>
    <n v="14.98"/>
  </r>
  <r>
    <x v="29"/>
    <x v="28"/>
    <x v="4"/>
    <x v="17"/>
    <x v="6"/>
    <x v="4"/>
    <n v="9.0299999999999994"/>
    <n v="4.28"/>
    <n v="0.13"/>
    <n v="1.32"/>
    <n v="14.76"/>
  </r>
  <r>
    <x v="30"/>
    <x v="29"/>
    <x v="2"/>
    <x v="18"/>
    <x v="3"/>
    <x v="0"/>
    <n v="5.89"/>
    <n v="5.04"/>
    <n v="3.12"/>
    <n v="0.59"/>
    <n v="14.64"/>
  </r>
  <r>
    <x v="31"/>
    <x v="30"/>
    <x v="4"/>
    <x v="10"/>
    <x v="6"/>
    <x v="4"/>
    <n v="9.67"/>
    <n v="3.73"/>
    <n v="0.11"/>
    <n v="1.1299999999999999"/>
    <n v="14.64"/>
  </r>
  <r>
    <x v="32"/>
    <x v="31"/>
    <x v="9"/>
    <x v="11"/>
    <x v="3"/>
    <x v="0"/>
    <n v="5.17"/>
    <n v="4.05"/>
    <n v="4.34"/>
    <n v="0.79"/>
    <n v="14.35"/>
  </r>
  <r>
    <x v="33"/>
    <x v="32"/>
    <x v="10"/>
    <x v="19"/>
    <x v="6"/>
    <x v="4"/>
    <n v="5.77"/>
    <n v="5.81"/>
    <n v="0.35"/>
    <n v="2.31"/>
    <n v="14.24"/>
  </r>
  <r>
    <x v="34"/>
    <x v="33"/>
    <x v="5"/>
    <x v="20"/>
    <x v="6"/>
    <x v="4"/>
    <n v="4.99"/>
    <n v="5.88"/>
    <n v="0.65"/>
    <n v="2.52"/>
    <n v="14.03"/>
  </r>
  <r>
    <x v="35"/>
    <x v="33"/>
    <x v="4"/>
    <x v="20"/>
    <x v="6"/>
    <x v="4"/>
    <n v="8.25"/>
    <n v="4.3"/>
    <n v="7.0000000000000007E-2"/>
    <n v="1.1200000000000001"/>
    <n v="13.73"/>
  </r>
  <r>
    <x v="36"/>
    <x v="34"/>
    <x v="4"/>
    <x v="3"/>
    <x v="6"/>
    <x v="4"/>
    <n v="8.52"/>
    <n v="3.63"/>
    <n v="0.08"/>
    <n v="1.29"/>
    <n v="13.51"/>
  </r>
  <r>
    <x v="37"/>
    <x v="28"/>
    <x v="5"/>
    <x v="17"/>
    <x v="6"/>
    <x v="4"/>
    <n v="5.54"/>
    <n v="5.82"/>
    <n v="0.49"/>
    <n v="1.62"/>
    <n v="13.46"/>
  </r>
  <r>
    <x v="38"/>
    <x v="35"/>
    <x v="6"/>
    <x v="16"/>
    <x v="8"/>
    <x v="2"/>
    <n v="6.99"/>
    <n v="4.51"/>
    <n v="0.3"/>
    <n v="1.3"/>
    <n v="13.1"/>
  </r>
  <r>
    <x v="39"/>
    <x v="36"/>
    <x v="0"/>
    <x v="2"/>
    <x v="9"/>
    <x v="0"/>
    <n v="6.75"/>
    <n v="2.61"/>
    <n v="2.66"/>
    <n v="1.02"/>
    <n v="13.04"/>
  </r>
  <r>
    <x v="40"/>
    <x v="30"/>
    <x v="5"/>
    <x v="10"/>
    <x v="6"/>
    <x v="4"/>
    <n v="5.98"/>
    <n v="4.4400000000000004"/>
    <n v="0.48"/>
    <n v="1.83"/>
    <n v="12.73"/>
  </r>
  <r>
    <x v="41"/>
    <x v="37"/>
    <x v="3"/>
    <x v="7"/>
    <x v="7"/>
    <x v="0"/>
    <n v="2.5499999999999998"/>
    <n v="3.52"/>
    <n v="5.33"/>
    <n v="0.88"/>
    <n v="12.27"/>
  </r>
  <r>
    <x v="42"/>
    <x v="38"/>
    <x v="9"/>
    <x v="17"/>
    <x v="2"/>
    <x v="0"/>
    <n v="4.74"/>
    <n v="3.91"/>
    <n v="2.67"/>
    <n v="0.89"/>
    <n v="12.21"/>
  </r>
  <r>
    <x v="43"/>
    <x v="39"/>
    <x v="4"/>
    <x v="9"/>
    <x v="6"/>
    <x v="1"/>
    <n v="7.97"/>
    <n v="2.83"/>
    <n v="0.13"/>
    <n v="1.21"/>
    <n v="12.14"/>
  </r>
  <r>
    <x v="44"/>
    <x v="16"/>
    <x v="10"/>
    <x v="21"/>
    <x v="8"/>
    <x v="2"/>
    <n v="3.8"/>
    <n v="5.81"/>
    <n v="0.36"/>
    <n v="2.02"/>
    <n v="11.98"/>
  </r>
  <r>
    <x v="45"/>
    <x v="40"/>
    <x v="3"/>
    <x v="3"/>
    <x v="8"/>
    <x v="0"/>
    <n v="4.4000000000000004"/>
    <n v="2.77"/>
    <n v="3.96"/>
    <n v="0.77"/>
    <n v="11.9"/>
  </r>
  <r>
    <x v="46"/>
    <x v="41"/>
    <x v="11"/>
    <x v="4"/>
    <x v="1"/>
    <x v="0"/>
    <n v="6.91"/>
    <n v="2.85"/>
    <n v="1.91"/>
    <n v="0.23"/>
    <n v="11.89"/>
  </r>
  <r>
    <x v="47"/>
    <x v="42"/>
    <x v="6"/>
    <x v="12"/>
    <x v="2"/>
    <x v="3"/>
    <n v="3.01"/>
    <n v="0.01"/>
    <n v="1.1000000000000001"/>
    <n v="7.53"/>
    <n v="11.66"/>
  </r>
  <r>
    <x v="48"/>
    <x v="43"/>
    <x v="0"/>
    <x v="9"/>
    <x v="1"/>
    <x v="0"/>
    <n v="6.16"/>
    <n v="3.4"/>
    <n v="1.2"/>
    <n v="0.76"/>
    <n v="11.52"/>
  </r>
  <r>
    <x v="49"/>
    <x v="44"/>
    <x v="9"/>
    <x v="21"/>
    <x v="3"/>
    <x v="0"/>
    <n v="4.2300000000000004"/>
    <n v="3.37"/>
    <n v="3.08"/>
    <n v="0.65"/>
    <n v="11.33"/>
  </r>
  <r>
    <x v="50"/>
    <x v="45"/>
    <x v="2"/>
    <x v="22"/>
    <x v="10"/>
    <x v="0"/>
    <n v="6.16"/>
    <n v="2.04"/>
    <n v="2.69"/>
    <n v="0.28999999999999998"/>
    <n v="11.18"/>
  </r>
  <r>
    <x v="51"/>
    <x v="46"/>
    <x v="4"/>
    <x v="2"/>
    <x v="8"/>
    <x v="2"/>
    <n v="6.76"/>
    <n v="3.1"/>
    <n v="0.14000000000000001"/>
    <n v="1.03"/>
    <n v="11.02"/>
  </r>
  <r>
    <x v="52"/>
    <x v="47"/>
    <x v="12"/>
    <x v="23"/>
    <x v="2"/>
    <x v="3"/>
    <n v="4.0199999999999996"/>
    <n v="3.87"/>
    <n v="2.54"/>
    <n v="0.52"/>
    <n v="10.95"/>
  </r>
  <r>
    <x v="53"/>
    <x v="48"/>
    <x v="9"/>
    <x v="17"/>
    <x v="1"/>
    <x v="0"/>
    <n v="4.8899999999999997"/>
    <n v="2.99"/>
    <n v="2.13"/>
    <n v="0.78"/>
    <n v="10.79"/>
  </r>
  <r>
    <x v="54"/>
    <x v="49"/>
    <x v="5"/>
    <x v="10"/>
    <x v="2"/>
    <x v="3"/>
    <n v="2.96"/>
    <n v="4.88"/>
    <n v="0.81"/>
    <n v="2.12"/>
    <n v="10.77"/>
  </r>
  <r>
    <x v="55"/>
    <x v="34"/>
    <x v="5"/>
    <x v="3"/>
    <x v="6"/>
    <x v="4"/>
    <n v="4.99"/>
    <n v="3.69"/>
    <n v="0.38"/>
    <n v="1.63"/>
    <n v="10.69"/>
  </r>
  <r>
    <x v="56"/>
    <x v="46"/>
    <x v="5"/>
    <x v="2"/>
    <x v="8"/>
    <x v="2"/>
    <n v="4.76"/>
    <n v="3.76"/>
    <n v="0.44"/>
    <n v="1.62"/>
    <n v="10.57"/>
  </r>
  <r>
    <x v="57"/>
    <x v="50"/>
    <x v="7"/>
    <x v="24"/>
    <x v="1"/>
    <x v="0"/>
    <n v="5.99"/>
    <n v="2.15"/>
    <n v="2.12"/>
    <n v="0.28999999999999998"/>
    <n v="10.55"/>
  </r>
  <r>
    <x v="58"/>
    <x v="51"/>
    <x v="8"/>
    <x v="12"/>
    <x v="3"/>
    <x v="0"/>
    <n v="4.34"/>
    <n v="2.65"/>
    <n v="3.15"/>
    <n v="0.35"/>
    <n v="10.49"/>
  </r>
  <r>
    <x v="59"/>
    <x v="41"/>
    <x v="3"/>
    <x v="12"/>
    <x v="1"/>
    <x v="0"/>
    <n v="5.08"/>
    <n v="3.11"/>
    <n v="1.25"/>
    <n v="0.98"/>
    <n v="10.42"/>
  </r>
  <r>
    <x v="60"/>
    <x v="52"/>
    <x v="0"/>
    <x v="17"/>
    <x v="5"/>
    <x v="5"/>
    <n v="6.05"/>
    <n v="3.15"/>
    <n v="0"/>
    <n v="1.07"/>
    <n v="10.26"/>
  </r>
  <r>
    <x v="61"/>
    <x v="53"/>
    <x v="4"/>
    <x v="11"/>
    <x v="6"/>
    <x v="4"/>
    <n v="6.72"/>
    <n v="2.63"/>
    <n v="0.04"/>
    <n v="0.82"/>
    <n v="10.210000000000001"/>
  </r>
  <r>
    <x v="62"/>
    <x v="54"/>
    <x v="4"/>
    <x v="10"/>
    <x v="6"/>
    <x v="1"/>
    <n v="7.03"/>
    <n v="1.98"/>
    <n v="0.08"/>
    <n v="0.78"/>
    <n v="9.8800000000000008"/>
  </r>
  <r>
    <x v="63"/>
    <x v="55"/>
    <x v="11"/>
    <x v="4"/>
    <x v="2"/>
    <x v="0"/>
    <n v="5.55"/>
    <n v="1.94"/>
    <n v="2.23"/>
    <n v="0.15"/>
    <n v="9.8699999999999992"/>
  </r>
  <r>
    <x v="64"/>
    <x v="56"/>
    <x v="9"/>
    <x v="20"/>
    <x v="1"/>
    <x v="0"/>
    <n v="3.66"/>
    <n v="3.07"/>
    <n v="2.4700000000000002"/>
    <n v="0.63"/>
    <n v="9.82"/>
  </r>
  <r>
    <x v="65"/>
    <x v="57"/>
    <x v="4"/>
    <x v="20"/>
    <x v="6"/>
    <x v="1"/>
    <n v="6.63"/>
    <n v="2.36"/>
    <n v="0.04"/>
    <n v="0.73"/>
    <n v="9.76"/>
  </r>
  <r>
    <x v="66"/>
    <x v="58"/>
    <x v="12"/>
    <x v="23"/>
    <x v="3"/>
    <x v="3"/>
    <n v="3.01"/>
    <n v="2.4700000000000002"/>
    <n v="3.28"/>
    <n v="0.96"/>
    <n v="9.7200000000000006"/>
  </r>
  <r>
    <x v="67"/>
    <x v="53"/>
    <x v="5"/>
    <x v="11"/>
    <x v="6"/>
    <x v="4"/>
    <n v="4.09"/>
    <n v="3.73"/>
    <n v="0.38"/>
    <n v="1.38"/>
    <n v="9.59"/>
  </r>
  <r>
    <x v="68"/>
    <x v="59"/>
    <x v="0"/>
    <x v="10"/>
    <x v="5"/>
    <x v="5"/>
    <n v="5.84"/>
    <n v="2.89"/>
    <n v="0.01"/>
    <n v="0.78"/>
    <n v="9.52"/>
  </r>
  <r>
    <x v="69"/>
    <x v="60"/>
    <x v="12"/>
    <x v="8"/>
    <x v="2"/>
    <x v="3"/>
    <n v="3.88"/>
    <n v="3.42"/>
    <n v="1.69"/>
    <n v="0.5"/>
    <n v="9.49"/>
  </r>
  <r>
    <x v="70"/>
    <x v="61"/>
    <x v="4"/>
    <x v="9"/>
    <x v="6"/>
    <x v="4"/>
    <n v="5.91"/>
    <n v="2.38"/>
    <n v="0.13"/>
    <n v="0.9"/>
    <n v="9.32"/>
  </r>
  <r>
    <x v="71"/>
    <x v="62"/>
    <x v="7"/>
    <x v="25"/>
    <x v="1"/>
    <x v="0"/>
    <n v="4.3600000000000003"/>
    <n v="1.71"/>
    <n v="3"/>
    <n v="0.23"/>
    <n v="9.3000000000000007"/>
  </r>
  <r>
    <x v="72"/>
    <x v="63"/>
    <x v="4"/>
    <x v="11"/>
    <x v="5"/>
    <x v="1"/>
    <n v="5.58"/>
    <n v="2.83"/>
    <n v="0.02"/>
    <n v="0.77"/>
    <n v="9.1999999999999993"/>
  </r>
  <r>
    <x v="73"/>
    <x v="64"/>
    <x v="9"/>
    <x v="20"/>
    <x v="7"/>
    <x v="0"/>
    <n v="2.0099999999999998"/>
    <n v="2.3199999999999998"/>
    <n v="4.3600000000000003"/>
    <n v="0.41"/>
    <n v="9.09"/>
  </r>
  <r>
    <x v="74"/>
    <x v="65"/>
    <x v="3"/>
    <x v="9"/>
    <x v="5"/>
    <x v="0"/>
    <n v="4.46"/>
    <n v="1.88"/>
    <n v="1.98"/>
    <n v="0.7"/>
    <n v="9.02"/>
  </r>
  <r>
    <x v="75"/>
    <x v="66"/>
    <x v="4"/>
    <x v="17"/>
    <x v="3"/>
    <x v="6"/>
    <n v="5.03"/>
    <n v="2.86"/>
    <n v="0.1"/>
    <n v="0.85"/>
    <n v="8.84"/>
  </r>
  <r>
    <x v="76"/>
    <x v="67"/>
    <x v="7"/>
    <x v="22"/>
    <x v="2"/>
    <x v="0"/>
    <n v="3.54"/>
    <n v="1.24"/>
    <n v="3.81"/>
    <n v="0.18"/>
    <n v="8.76"/>
  </r>
  <r>
    <x v="77"/>
    <x v="68"/>
    <x v="10"/>
    <x v="19"/>
    <x v="0"/>
    <x v="7"/>
    <n v="1.1100000000000001"/>
    <n v="6.06"/>
    <n v="0.06"/>
    <n v="1.26"/>
    <n v="8.49"/>
  </r>
  <r>
    <x v="78"/>
    <x v="69"/>
    <x v="0"/>
    <x v="10"/>
    <x v="5"/>
    <x v="0"/>
    <n v="1.79"/>
    <n v="3.53"/>
    <n v="2.4900000000000002"/>
    <n v="0.68"/>
    <n v="8.49"/>
  </r>
  <r>
    <x v="79"/>
    <x v="70"/>
    <x v="13"/>
    <x v="12"/>
    <x v="6"/>
    <x v="1"/>
    <n v="6.82"/>
    <n v="1.53"/>
    <n v="0.05"/>
    <n v="0.08"/>
    <n v="8.49"/>
  </r>
  <r>
    <x v="80"/>
    <x v="71"/>
    <x v="0"/>
    <x v="9"/>
    <x v="5"/>
    <x v="0"/>
    <n v="3.81"/>
    <n v="2.2999999999999998"/>
    <n v="1.58"/>
    <n v="0.73"/>
    <n v="8.42"/>
  </r>
  <r>
    <x v="81"/>
    <x v="72"/>
    <x v="3"/>
    <x v="20"/>
    <x v="3"/>
    <x v="0"/>
    <n v="2.91"/>
    <n v="1.86"/>
    <n v="3.14"/>
    <n v="0.43"/>
    <n v="8.33"/>
  </r>
  <r>
    <x v="82"/>
    <x v="73"/>
    <x v="5"/>
    <x v="20"/>
    <x v="8"/>
    <x v="7"/>
    <n v="1.06"/>
    <n v="5.05"/>
    <n v="0.13"/>
    <n v="2.0099999999999998"/>
    <n v="8.24"/>
  </r>
  <r>
    <x v="83"/>
    <x v="74"/>
    <x v="14"/>
    <x v="3"/>
    <x v="7"/>
    <x v="7"/>
    <n v="0.98"/>
    <n v="6.42"/>
    <n v="0"/>
    <n v="0.71"/>
    <n v="8.11"/>
  </r>
  <r>
    <x v="84"/>
    <x v="75"/>
    <x v="11"/>
    <x v="23"/>
    <x v="6"/>
    <x v="0"/>
    <n v="5.8"/>
    <n v="2.0099999999999998"/>
    <n v="0.13"/>
    <n v="0.15"/>
    <n v="8.09"/>
  </r>
  <r>
    <x v="85"/>
    <x v="76"/>
    <x v="0"/>
    <x v="9"/>
    <x v="0"/>
    <x v="8"/>
    <n v="2.58"/>
    <n v="3.9"/>
    <n v="0.66"/>
    <n v="0.91"/>
    <n v="8.06"/>
  </r>
  <r>
    <x v="86"/>
    <x v="77"/>
    <x v="6"/>
    <x v="16"/>
    <x v="3"/>
    <x v="3"/>
    <n v="2.91"/>
    <n v="2.0699999999999998"/>
    <n v="2.73"/>
    <n v="0.33"/>
    <n v="8.0500000000000007"/>
  </r>
  <r>
    <x v="87"/>
    <x v="78"/>
    <x v="12"/>
    <x v="8"/>
    <x v="3"/>
    <x v="9"/>
    <n v="2.2799999999999998"/>
    <n v="1.72"/>
    <n v="3.63"/>
    <n v="0.23"/>
    <n v="7.86"/>
  </r>
  <r>
    <x v="88"/>
    <x v="79"/>
    <x v="3"/>
    <x v="2"/>
    <x v="3"/>
    <x v="0"/>
    <n v="2.82"/>
    <n v="1.78"/>
    <n v="2.69"/>
    <n v="0.55000000000000004"/>
    <n v="7.84"/>
  </r>
  <r>
    <x v="89"/>
    <x v="80"/>
    <x v="15"/>
    <x v="26"/>
    <x v="4"/>
    <x v="10"/>
    <n v="7.28"/>
    <n v="0.45"/>
    <n v="0"/>
    <n v="0.08"/>
    <n v="7.81"/>
  </r>
  <r>
    <x v="90"/>
    <x v="81"/>
    <x v="16"/>
    <x v="7"/>
    <x v="8"/>
    <x v="2"/>
    <n v="2.9"/>
    <n v="2.83"/>
    <n v="0.24"/>
    <n v="1.75"/>
    <n v="7.72"/>
  </r>
  <r>
    <x v="91"/>
    <x v="82"/>
    <x v="0"/>
    <x v="10"/>
    <x v="1"/>
    <x v="0"/>
    <n v="3.66"/>
    <n v="2.42"/>
    <n v="0.98"/>
    <n v="0.64"/>
    <n v="7.69"/>
  </r>
  <r>
    <x v="92"/>
    <x v="83"/>
    <x v="10"/>
    <x v="19"/>
    <x v="6"/>
    <x v="7"/>
    <n v="2.93"/>
    <n v="3.29"/>
    <n v="0.22"/>
    <n v="1.23"/>
    <n v="7.67"/>
  </r>
  <r>
    <x v="93"/>
    <x v="84"/>
    <x v="10"/>
    <x v="21"/>
    <x v="6"/>
    <x v="4"/>
    <n v="2.8"/>
    <n v="3.3"/>
    <n v="0.14000000000000001"/>
    <n v="1.37"/>
    <n v="7.6"/>
  </r>
  <r>
    <x v="94"/>
    <x v="85"/>
    <x v="11"/>
    <x v="18"/>
    <x v="8"/>
    <x v="0"/>
    <n v="4.0999999999999996"/>
    <n v="1.89"/>
    <n v="1.45"/>
    <n v="0.16"/>
    <n v="7.6"/>
  </r>
  <r>
    <x v="95"/>
    <x v="86"/>
    <x v="12"/>
    <x v="23"/>
    <x v="1"/>
    <x v="3"/>
    <n v="3.78"/>
    <n v="2.17"/>
    <n v="1.31"/>
    <n v="0.31"/>
    <n v="7.58"/>
  </r>
  <r>
    <x v="96"/>
    <x v="87"/>
    <x v="1"/>
    <x v="14"/>
    <x v="1"/>
    <x v="0"/>
    <n v="5.39"/>
    <n v="1.18"/>
    <n v="0.7"/>
    <n v="0.19"/>
    <n v="7.46"/>
  </r>
  <r>
    <x v="97"/>
    <x v="88"/>
    <x v="9"/>
    <x v="21"/>
    <x v="9"/>
    <x v="0"/>
    <n v="3.24"/>
    <n v="1.35"/>
    <n v="2.42"/>
    <n v="0.43"/>
    <n v="7.45"/>
  </r>
  <r>
    <x v="98"/>
    <x v="89"/>
    <x v="4"/>
    <x v="2"/>
    <x v="6"/>
    <x v="4"/>
    <n v="4.79"/>
    <n v="1.9"/>
    <n v="0"/>
    <n v="0.69"/>
    <n v="7.37"/>
  </r>
  <r>
    <x v="99"/>
    <x v="90"/>
    <x v="4"/>
    <x v="17"/>
    <x v="6"/>
    <x v="7"/>
    <n v="4.46"/>
    <n v="2.13"/>
    <n v="0.06"/>
    <n v="0.69"/>
    <n v="7.34"/>
  </r>
  <r>
    <x v="100"/>
    <x v="91"/>
    <x v="0"/>
    <x v="0"/>
    <x v="8"/>
    <x v="0"/>
    <n v="3.83"/>
    <n v="2.19"/>
    <n v="0.6"/>
    <n v="0.7"/>
    <n v="7.31"/>
  </r>
  <r>
    <x v="101"/>
    <x v="32"/>
    <x v="17"/>
    <x v="19"/>
    <x v="6"/>
    <x v="4"/>
    <n v="4.5199999999999996"/>
    <n v="2.09"/>
    <n v="0.01"/>
    <n v="0.67"/>
    <n v="7.3"/>
  </r>
  <r>
    <x v="102"/>
    <x v="92"/>
    <x v="0"/>
    <x v="3"/>
    <x v="5"/>
    <x v="5"/>
    <n v="3.51"/>
    <n v="3.03"/>
    <n v="0"/>
    <n v="0.73"/>
    <n v="7.27"/>
  </r>
  <r>
    <x v="103"/>
    <x v="90"/>
    <x v="5"/>
    <x v="17"/>
    <x v="6"/>
    <x v="7"/>
    <n v="2.85"/>
    <n v="2.93"/>
    <n v="0.35"/>
    <n v="1.1000000000000001"/>
    <n v="7.23"/>
  </r>
  <r>
    <x v="104"/>
    <x v="93"/>
    <x v="6"/>
    <x v="27"/>
    <x v="2"/>
    <x v="7"/>
    <n v="3.27"/>
    <n v="2.83"/>
    <n v="0.08"/>
    <n v="1.02"/>
    <n v="7.2"/>
  </r>
  <r>
    <x v="105"/>
    <x v="94"/>
    <x v="12"/>
    <x v="18"/>
    <x v="9"/>
    <x v="3"/>
    <n v="3.27"/>
    <n v="2.2200000000000002"/>
    <n v="1.4"/>
    <n v="0.28999999999999998"/>
    <n v="7.16"/>
  </r>
  <r>
    <x v="106"/>
    <x v="95"/>
    <x v="12"/>
    <x v="18"/>
    <x v="1"/>
    <x v="3"/>
    <n v="3.68"/>
    <n v="1.75"/>
    <n v="1.42"/>
    <n v="0.28000000000000003"/>
    <n v="7.13"/>
  </r>
  <r>
    <x v="107"/>
    <x v="96"/>
    <x v="18"/>
    <x v="16"/>
    <x v="9"/>
    <x v="0"/>
    <n v="4.41"/>
    <n v="1.04"/>
    <n v="1.39"/>
    <n v="0.22"/>
    <n v="7.07"/>
  </r>
  <r>
    <x v="108"/>
    <x v="97"/>
    <x v="19"/>
    <x v="21"/>
    <x v="2"/>
    <x v="0"/>
    <n v="3.13"/>
    <n v="2.0699999999999998"/>
    <n v="1.27"/>
    <n v="0.49"/>
    <n v="6.96"/>
  </r>
  <r>
    <x v="109"/>
    <x v="98"/>
    <x v="10"/>
    <x v="19"/>
    <x v="3"/>
    <x v="6"/>
    <n v="2.4700000000000002"/>
    <n v="3.15"/>
    <n v="0.24"/>
    <n v="1.1000000000000001"/>
    <n v="6.96"/>
  </r>
  <r>
    <x v="110"/>
    <x v="99"/>
    <x v="18"/>
    <x v="27"/>
    <x v="2"/>
    <x v="0"/>
    <n v="4.12"/>
    <n v="1.77"/>
    <n v="0.87"/>
    <n v="0.19"/>
    <n v="6.95"/>
  </r>
  <r>
    <x v="111"/>
    <x v="100"/>
    <x v="0"/>
    <x v="20"/>
    <x v="5"/>
    <x v="5"/>
    <n v="4.1399999999999997"/>
    <n v="2.21"/>
    <n v="0"/>
    <n v="0.56000000000000005"/>
    <n v="6.91"/>
  </r>
  <r>
    <x v="112"/>
    <x v="101"/>
    <x v="5"/>
    <x v="11"/>
    <x v="0"/>
    <x v="7"/>
    <n v="0.78"/>
    <n v="4.32"/>
    <n v="7.0000000000000007E-2"/>
    <n v="1.73"/>
    <n v="6.9"/>
  </r>
  <r>
    <x v="113"/>
    <x v="102"/>
    <x v="6"/>
    <x v="12"/>
    <x v="2"/>
    <x v="7"/>
    <n v="2.71"/>
    <n v="3.02"/>
    <n v="0.08"/>
    <n v="1.0900000000000001"/>
    <n v="6.9"/>
  </r>
  <r>
    <x v="114"/>
    <x v="103"/>
    <x v="6"/>
    <x v="15"/>
    <x v="6"/>
    <x v="7"/>
    <n v="2.93"/>
    <n v="2.75"/>
    <n v="0.17"/>
    <n v="0.99"/>
    <n v="6.83"/>
  </r>
  <r>
    <x v="115"/>
    <x v="104"/>
    <x v="5"/>
    <x v="17"/>
    <x v="8"/>
    <x v="3"/>
    <n v="2.77"/>
    <n v="2.8"/>
    <n v="0.19"/>
    <n v="1.06"/>
    <n v="6.83"/>
  </r>
  <r>
    <x v="116"/>
    <x v="105"/>
    <x v="12"/>
    <x v="4"/>
    <x v="1"/>
    <x v="3"/>
    <n v="3.23"/>
    <n v="2.35"/>
    <n v="0.94"/>
    <n v="0.3"/>
    <n v="6.82"/>
  </r>
  <r>
    <x v="117"/>
    <x v="106"/>
    <x v="0"/>
    <x v="10"/>
    <x v="0"/>
    <x v="11"/>
    <n v="3.5"/>
    <n v="2.64"/>
    <n v="0"/>
    <n v="0.67"/>
    <n v="6.81"/>
  </r>
  <r>
    <x v="118"/>
    <x v="107"/>
    <x v="4"/>
    <x v="2"/>
    <x v="6"/>
    <x v="1"/>
    <n v="4.1500000000000004"/>
    <n v="1.92"/>
    <n v="0.06"/>
    <n v="0.64"/>
    <n v="6.76"/>
  </r>
  <r>
    <x v="119"/>
    <x v="108"/>
    <x v="5"/>
    <x v="3"/>
    <x v="8"/>
    <x v="3"/>
    <n v="3.27"/>
    <n v="2.25"/>
    <n v="0.21"/>
    <n v="1"/>
    <n v="6.73"/>
  </r>
  <r>
    <x v="120"/>
    <x v="61"/>
    <x v="5"/>
    <x v="9"/>
    <x v="6"/>
    <x v="4"/>
    <n v="3.1"/>
    <n v="2.2999999999999998"/>
    <n v="0.28000000000000003"/>
    <n v="1.04"/>
    <n v="6.72"/>
  </r>
  <r>
    <x v="121"/>
    <x v="109"/>
    <x v="5"/>
    <x v="17"/>
    <x v="0"/>
    <x v="7"/>
    <n v="0.84"/>
    <n v="4.32"/>
    <n v="0.11"/>
    <n v="1.42"/>
    <n v="6.69"/>
  </r>
  <r>
    <x v="122"/>
    <x v="110"/>
    <x v="3"/>
    <x v="7"/>
    <x v="5"/>
    <x v="0"/>
    <n v="1.67"/>
    <n v="2.78"/>
    <n v="1.6"/>
    <n v="0.62"/>
    <n v="6.67"/>
  </r>
  <r>
    <x v="123"/>
    <x v="111"/>
    <x v="5"/>
    <x v="10"/>
    <x v="8"/>
    <x v="2"/>
    <n v="2.79"/>
    <n v="2.61"/>
    <n v="0.17"/>
    <n v="1.03"/>
    <n v="6.6"/>
  </r>
  <r>
    <x v="124"/>
    <x v="112"/>
    <x v="10"/>
    <x v="21"/>
    <x v="0"/>
    <x v="7"/>
    <n v="0.79"/>
    <n v="4.29"/>
    <n v="0.05"/>
    <n v="1.47"/>
    <n v="6.59"/>
  </r>
  <r>
    <x v="125"/>
    <x v="113"/>
    <x v="0"/>
    <x v="10"/>
    <x v="1"/>
    <x v="0"/>
    <n v="3.25"/>
    <n v="1.84"/>
    <n v="1.03"/>
    <n v="0.47"/>
    <n v="6.59"/>
  </r>
  <r>
    <x v="126"/>
    <x v="66"/>
    <x v="5"/>
    <x v="17"/>
    <x v="3"/>
    <x v="6"/>
    <n v="2.5499999999999998"/>
    <n v="2.71"/>
    <n v="0.25"/>
    <n v="1.05"/>
    <n v="6.56"/>
  </r>
  <r>
    <x v="127"/>
    <x v="114"/>
    <x v="1"/>
    <x v="28"/>
    <x v="8"/>
    <x v="0"/>
    <n v="3.74"/>
    <n v="0.93"/>
    <n v="1.69"/>
    <n v="0.14000000000000001"/>
    <n v="6.51"/>
  </r>
  <r>
    <x v="128"/>
    <x v="115"/>
    <x v="5"/>
    <x v="20"/>
    <x v="8"/>
    <x v="5"/>
    <n v="2.64"/>
    <n v="2.56"/>
    <n v="0.16"/>
    <n v="1.1399999999999999"/>
    <n v="6.5"/>
  </r>
  <r>
    <x v="129"/>
    <x v="116"/>
    <x v="13"/>
    <x v="16"/>
    <x v="6"/>
    <x v="1"/>
    <n v="4.9800000000000004"/>
    <n v="1.3"/>
    <n v="0.08"/>
    <n v="7.0000000000000007E-2"/>
    <n v="6.43"/>
  </r>
  <r>
    <x v="130"/>
    <x v="117"/>
    <x v="8"/>
    <x v="12"/>
    <x v="3"/>
    <x v="0"/>
    <n v="2.57"/>
    <n v="1.58"/>
    <n v="2.06"/>
    <n v="0.21"/>
    <n v="6.41"/>
  </r>
  <r>
    <x v="131"/>
    <x v="118"/>
    <x v="6"/>
    <x v="15"/>
    <x v="3"/>
    <x v="3"/>
    <n v="3.64"/>
    <n v="1.2"/>
    <n v="1.49"/>
    <n v="7.0000000000000007E-2"/>
    <n v="6.4"/>
  </r>
  <r>
    <x v="132"/>
    <x v="119"/>
    <x v="2"/>
    <x v="29"/>
    <x v="3"/>
    <x v="0"/>
    <n v="2.5499999999999998"/>
    <n v="1.56"/>
    <n v="1.29"/>
    <n v="0.99"/>
    <n v="6.39"/>
  </r>
  <r>
    <x v="133"/>
    <x v="120"/>
    <x v="4"/>
    <x v="3"/>
    <x v="6"/>
    <x v="1"/>
    <n v="4.34"/>
    <n v="1.35"/>
    <n v="0.06"/>
    <n v="0.61"/>
    <n v="6.36"/>
  </r>
  <r>
    <x v="134"/>
    <x v="111"/>
    <x v="4"/>
    <x v="10"/>
    <x v="8"/>
    <x v="2"/>
    <n v="3.7"/>
    <n v="1.97"/>
    <n v="0.09"/>
    <n v="0.56999999999999995"/>
    <n v="6.34"/>
  </r>
  <r>
    <x v="135"/>
    <x v="121"/>
    <x v="18"/>
    <x v="15"/>
    <x v="1"/>
    <x v="0"/>
    <n v="4.01"/>
    <n v="1.26"/>
    <n v="0.87"/>
    <n v="0.17"/>
    <n v="6.31"/>
  </r>
  <r>
    <x v="136"/>
    <x v="122"/>
    <x v="7"/>
    <x v="22"/>
    <x v="9"/>
    <x v="12"/>
    <n v="2.4700000000000002"/>
    <n v="0.83"/>
    <n v="2.87"/>
    <n v="0.12"/>
    <n v="6.3"/>
  </r>
  <r>
    <x v="137"/>
    <x v="123"/>
    <x v="14"/>
    <x v="12"/>
    <x v="3"/>
    <x v="4"/>
    <n v="7.0000000000000007E-2"/>
    <n v="6.21"/>
    <n v="0"/>
    <n v="0"/>
    <n v="6.28"/>
  </r>
  <r>
    <x v="138"/>
    <x v="124"/>
    <x v="12"/>
    <x v="8"/>
    <x v="8"/>
    <x v="13"/>
    <n v="3.11"/>
    <n v="2.8"/>
    <n v="0.02"/>
    <n v="0.33"/>
    <n v="6.27"/>
  </r>
  <r>
    <x v="139"/>
    <x v="125"/>
    <x v="4"/>
    <x v="10"/>
    <x v="0"/>
    <x v="1"/>
    <n v="3.92"/>
    <n v="1.78"/>
    <n v="0.03"/>
    <n v="0.51"/>
    <n v="6.24"/>
  </r>
  <r>
    <x v="140"/>
    <x v="126"/>
    <x v="4"/>
    <x v="17"/>
    <x v="6"/>
    <x v="1"/>
    <n v="4.05"/>
    <n v="1.62"/>
    <n v="7.0000000000000007E-2"/>
    <n v="0.49"/>
    <n v="6.24"/>
  </r>
  <r>
    <x v="141"/>
    <x v="127"/>
    <x v="4"/>
    <x v="0"/>
    <x v="6"/>
    <x v="1"/>
    <n v="3.54"/>
    <n v="1.9"/>
    <n v="7.0000000000000007E-2"/>
    <n v="0.6"/>
    <n v="6.11"/>
  </r>
  <r>
    <x v="142"/>
    <x v="128"/>
    <x v="6"/>
    <x v="16"/>
    <x v="8"/>
    <x v="14"/>
    <n v="2.4500000000000002"/>
    <n v="2.0099999999999998"/>
    <n v="0.87"/>
    <n v="0.72"/>
    <n v="6.05"/>
  </r>
  <r>
    <x v="143"/>
    <x v="129"/>
    <x v="20"/>
    <x v="22"/>
    <x v="1"/>
    <x v="8"/>
    <n v="4.47"/>
    <n v="1.2"/>
    <n v="0.16"/>
    <n v="0.19"/>
    <n v="6.03"/>
  </r>
  <r>
    <x v="144"/>
    <x v="130"/>
    <x v="5"/>
    <x v="2"/>
    <x v="8"/>
    <x v="14"/>
    <n v="2.63"/>
    <n v="1.74"/>
    <n v="0.83"/>
    <n v="0.83"/>
    <n v="6.03"/>
  </r>
  <r>
    <x v="145"/>
    <x v="131"/>
    <x v="12"/>
    <x v="18"/>
    <x v="8"/>
    <x v="14"/>
    <n v="3.18"/>
    <n v="1.83"/>
    <n v="0.78"/>
    <n v="0.24"/>
    <n v="6.03"/>
  </r>
  <r>
    <x v="146"/>
    <x v="132"/>
    <x v="5"/>
    <x v="11"/>
    <x v="8"/>
    <x v="15"/>
    <n v="2.41"/>
    <n v="2.2799999999999998"/>
    <n v="0.28000000000000003"/>
    <n v="1.01"/>
    <n v="5.99"/>
  </r>
  <r>
    <x v="147"/>
    <x v="133"/>
    <x v="6"/>
    <x v="0"/>
    <x v="3"/>
    <x v="16"/>
    <n v="1.88"/>
    <n v="0"/>
    <n v="2.33"/>
    <n v="1.74"/>
    <n v="5.95"/>
  </r>
  <r>
    <x v="148"/>
    <x v="134"/>
    <x v="5"/>
    <x v="2"/>
    <x v="1"/>
    <x v="3"/>
    <n v="2.8"/>
    <n v="2.0499999999999998"/>
    <n v="0.17"/>
    <n v="0.9"/>
    <n v="5.92"/>
  </r>
  <r>
    <x v="149"/>
    <x v="135"/>
    <x v="3"/>
    <x v="3"/>
    <x v="3"/>
    <x v="0"/>
    <n v="0.66"/>
    <n v="0.69"/>
    <n v="4.3499999999999996"/>
    <n v="0.15"/>
    <n v="5.84"/>
  </r>
  <r>
    <x v="150"/>
    <x v="136"/>
    <x v="0"/>
    <x v="9"/>
    <x v="8"/>
    <x v="17"/>
    <n v="3.66"/>
    <n v="1.63"/>
    <n v="0"/>
    <n v="0.53"/>
    <n v="5.83"/>
  </r>
  <r>
    <x v="151"/>
    <x v="137"/>
    <x v="12"/>
    <x v="18"/>
    <x v="8"/>
    <x v="18"/>
    <n v="1.88"/>
    <n v="1.47"/>
    <n v="2.02"/>
    <n v="0.45"/>
    <n v="5.82"/>
  </r>
  <r>
    <x v="152"/>
    <x v="138"/>
    <x v="12"/>
    <x v="4"/>
    <x v="9"/>
    <x v="3"/>
    <n v="2.2599999999999998"/>
    <n v="1.89"/>
    <n v="1.36"/>
    <n v="0.23"/>
    <n v="5.74"/>
  </r>
  <r>
    <x v="153"/>
    <x v="139"/>
    <x v="3"/>
    <x v="0"/>
    <x v="7"/>
    <x v="11"/>
    <n v="3.13"/>
    <n v="1.94"/>
    <n v="7.0000000000000007E-2"/>
    <n v="0.57999999999999996"/>
    <n v="5.72"/>
  </r>
  <r>
    <x v="154"/>
    <x v="140"/>
    <x v="10"/>
    <x v="21"/>
    <x v="6"/>
    <x v="4"/>
    <n v="2.4900000000000002"/>
    <n v="2.0499999999999998"/>
    <n v="0.16"/>
    <n v="0.96"/>
    <n v="5.65"/>
  </r>
  <r>
    <x v="155"/>
    <x v="5"/>
    <x v="1"/>
    <x v="14"/>
    <x v="4"/>
    <x v="0"/>
    <n v="2.97"/>
    <n v="0.69"/>
    <n v="1.81"/>
    <n v="0.11"/>
    <n v="5.58"/>
  </r>
  <r>
    <x v="156"/>
    <x v="141"/>
    <x v="5"/>
    <x v="3"/>
    <x v="8"/>
    <x v="5"/>
    <n v="2.54"/>
    <n v="1.95"/>
    <n v="0.21"/>
    <n v="0.87"/>
    <n v="5.57"/>
  </r>
  <r>
    <x v="157"/>
    <x v="142"/>
    <x v="11"/>
    <x v="8"/>
    <x v="9"/>
    <x v="0"/>
    <n v="2.95"/>
    <n v="0.6"/>
    <n v="1.97"/>
    <n v="0.04"/>
    <n v="5.55"/>
  </r>
  <r>
    <x v="158"/>
    <x v="143"/>
    <x v="4"/>
    <x v="9"/>
    <x v="10"/>
    <x v="5"/>
    <n v="3.28"/>
    <n v="1.65"/>
    <n v="7.0000000000000007E-2"/>
    <n v="0.55000000000000004"/>
    <n v="5.55"/>
  </r>
  <r>
    <x v="159"/>
    <x v="144"/>
    <x v="5"/>
    <x v="17"/>
    <x v="8"/>
    <x v="19"/>
    <n v="2.7"/>
    <n v="1.91"/>
    <n v="0.11"/>
    <n v="0.8"/>
    <n v="5.53"/>
  </r>
  <r>
    <x v="160"/>
    <x v="145"/>
    <x v="4"/>
    <x v="3"/>
    <x v="2"/>
    <x v="1"/>
    <n v="2.99"/>
    <n v="1.92"/>
    <n v="0.1"/>
    <n v="0.51"/>
    <n v="5.51"/>
  </r>
  <r>
    <x v="161"/>
    <x v="146"/>
    <x v="16"/>
    <x v="2"/>
    <x v="3"/>
    <x v="12"/>
    <n v="0.47"/>
    <n v="0.56999999999999995"/>
    <n v="4.13"/>
    <n v="0.34"/>
    <n v="5.5"/>
  </r>
  <r>
    <x v="162"/>
    <x v="147"/>
    <x v="8"/>
    <x v="16"/>
    <x v="1"/>
    <x v="0"/>
    <n v="3.14"/>
    <n v="1.24"/>
    <n v="0.91"/>
    <n v="0.2"/>
    <n v="5.49"/>
  </r>
  <r>
    <x v="163"/>
    <x v="148"/>
    <x v="8"/>
    <x v="16"/>
    <x v="2"/>
    <x v="0"/>
    <n v="2.62"/>
    <n v="1.64"/>
    <n v="0.99"/>
    <n v="0.23"/>
    <n v="5.47"/>
  </r>
  <r>
    <x v="164"/>
    <x v="18"/>
    <x v="8"/>
    <x v="16"/>
    <x v="1"/>
    <x v="0"/>
    <n v="3.21"/>
    <n v="1.1100000000000001"/>
    <n v="0.95"/>
    <n v="0.2"/>
    <n v="5.46"/>
  </r>
  <r>
    <x v="165"/>
    <x v="149"/>
    <x v="11"/>
    <x v="8"/>
    <x v="11"/>
    <x v="0"/>
    <n v="3.18"/>
    <n v="1.24"/>
    <n v="0.94"/>
    <n v="0.09"/>
    <n v="5.45"/>
  </r>
  <r>
    <x v="166"/>
    <x v="89"/>
    <x v="5"/>
    <x v="2"/>
    <x v="6"/>
    <x v="4"/>
    <n v="2.72"/>
    <n v="1.87"/>
    <n v="0"/>
    <n v="0.84"/>
    <n v="5.43"/>
  </r>
  <r>
    <x v="167"/>
    <x v="150"/>
    <x v="6"/>
    <x v="16"/>
    <x v="1"/>
    <x v="20"/>
    <n v="2.0699999999999998"/>
    <n v="2.29"/>
    <n v="0.24"/>
    <n v="0.82"/>
    <n v="5.42"/>
  </r>
  <r>
    <x v="168"/>
    <x v="63"/>
    <x v="5"/>
    <x v="21"/>
    <x v="5"/>
    <x v="3"/>
    <n v="1.97"/>
    <n v="2.5099999999999998"/>
    <n v="0"/>
    <n v="0.94"/>
    <n v="5.42"/>
  </r>
  <r>
    <x v="169"/>
    <x v="151"/>
    <x v="5"/>
    <x v="3"/>
    <x v="3"/>
    <x v="16"/>
    <n v="1.74"/>
    <n v="1.24"/>
    <n v="1.87"/>
    <n v="0.52"/>
    <n v="5.36"/>
  </r>
  <r>
    <x v="170"/>
    <x v="152"/>
    <x v="2"/>
    <x v="5"/>
    <x v="4"/>
    <x v="0"/>
    <n v="2.1800000000000002"/>
    <n v="0.96"/>
    <n v="2"/>
    <n v="0.2"/>
    <n v="5.34"/>
  </r>
  <r>
    <x v="171"/>
    <x v="153"/>
    <x v="2"/>
    <x v="8"/>
    <x v="5"/>
    <x v="0"/>
    <n v="3.02"/>
    <n v="1.1200000000000001"/>
    <n v="1.01"/>
    <n v="0.16"/>
    <n v="5.31"/>
  </r>
  <r>
    <x v="172"/>
    <x v="115"/>
    <x v="4"/>
    <x v="20"/>
    <x v="8"/>
    <x v="5"/>
    <n v="3.13"/>
    <n v="1.71"/>
    <n v="0.03"/>
    <n v="0.44"/>
    <n v="5.3"/>
  </r>
  <r>
    <x v="173"/>
    <x v="154"/>
    <x v="12"/>
    <x v="29"/>
    <x v="3"/>
    <x v="9"/>
    <n v="1.62"/>
    <n v="0.77"/>
    <n v="2.78"/>
    <n v="0.14000000000000001"/>
    <n v="5.3"/>
  </r>
  <r>
    <x v="174"/>
    <x v="155"/>
    <x v="6"/>
    <x v="27"/>
    <x v="3"/>
    <x v="7"/>
    <n v="1.92"/>
    <n v="1.08"/>
    <n v="2.11"/>
    <n v="0.17"/>
    <n v="5.29"/>
  </r>
  <r>
    <x v="175"/>
    <x v="156"/>
    <x v="11"/>
    <x v="8"/>
    <x v="1"/>
    <x v="0"/>
    <n v="3.33"/>
    <n v="0.79"/>
    <n v="1.0900000000000001"/>
    <n v="0.06"/>
    <n v="5.27"/>
  </r>
  <r>
    <x v="176"/>
    <x v="141"/>
    <x v="4"/>
    <x v="3"/>
    <x v="8"/>
    <x v="5"/>
    <n v="3.1"/>
    <n v="1.56"/>
    <n v="0.08"/>
    <n v="0.51"/>
    <n v="5.27"/>
  </r>
  <r>
    <x v="177"/>
    <x v="157"/>
    <x v="3"/>
    <x v="9"/>
    <x v="4"/>
    <x v="0"/>
    <n v="1.22"/>
    <n v="2.48"/>
    <n v="1.03"/>
    <n v="0.52"/>
    <n v="5.26"/>
  </r>
  <r>
    <x v="178"/>
    <x v="158"/>
    <x v="12"/>
    <x v="23"/>
    <x v="8"/>
    <x v="21"/>
    <n v="2.2999999999999998"/>
    <n v="2.46"/>
    <n v="0.2"/>
    <n v="0.28000000000000003"/>
    <n v="5.24"/>
  </r>
  <r>
    <x v="179"/>
    <x v="159"/>
    <x v="6"/>
    <x v="30"/>
    <x v="0"/>
    <x v="7"/>
    <n v="4.26"/>
    <n v="0.26"/>
    <n v="0.01"/>
    <n v="0.71"/>
    <n v="5.23"/>
  </r>
  <r>
    <x v="180"/>
    <x v="160"/>
    <x v="6"/>
    <x v="12"/>
    <x v="3"/>
    <x v="16"/>
    <n v="0.65"/>
    <n v="0.75"/>
    <n v="3.61"/>
    <n v="0.2"/>
    <n v="5.21"/>
  </r>
  <r>
    <x v="181"/>
    <x v="161"/>
    <x v="14"/>
    <x v="20"/>
    <x v="3"/>
    <x v="4"/>
    <n v="2.4300000000000002"/>
    <n v="2.15"/>
    <n v="0"/>
    <n v="0.62"/>
    <n v="5.2"/>
  </r>
  <r>
    <x v="182"/>
    <x v="22"/>
    <x v="8"/>
    <x v="27"/>
    <x v="1"/>
    <x v="0"/>
    <n v="2.93"/>
    <n v="1.25"/>
    <n v="0.83"/>
    <n v="0.2"/>
    <n v="5.2"/>
  </r>
  <r>
    <x v="183"/>
    <x v="162"/>
    <x v="19"/>
    <x v="20"/>
    <x v="1"/>
    <x v="0"/>
    <n v="2.3199999999999998"/>
    <n v="1.3"/>
    <n v="1.27"/>
    <n v="0.31"/>
    <n v="5.19"/>
  </r>
  <r>
    <x v="184"/>
    <x v="163"/>
    <x v="2"/>
    <x v="25"/>
    <x v="1"/>
    <x v="0"/>
    <n v="2.4900000000000002"/>
    <n v="0.98"/>
    <n v="1.57"/>
    <n v="0.15"/>
    <n v="5.19"/>
  </r>
  <r>
    <x v="185"/>
    <x v="73"/>
    <x v="4"/>
    <x v="20"/>
    <x v="8"/>
    <x v="7"/>
    <n v="1.08"/>
    <n v="3.48"/>
    <n v="0.03"/>
    <n v="0.57999999999999996"/>
    <n v="5.18"/>
  </r>
  <r>
    <x v="186"/>
    <x v="164"/>
    <x v="3"/>
    <x v="9"/>
    <x v="8"/>
    <x v="0"/>
    <n v="1.9"/>
    <n v="1.83"/>
    <n v="0.95"/>
    <n v="0.49"/>
    <n v="5.17"/>
  </r>
  <r>
    <x v="187"/>
    <x v="165"/>
    <x v="7"/>
    <x v="31"/>
    <x v="1"/>
    <x v="0"/>
    <n v="2.1"/>
    <n v="0.74"/>
    <n v="2.2000000000000002"/>
    <n v="0.11"/>
    <n v="5.15"/>
  </r>
  <r>
    <x v="188"/>
    <x v="166"/>
    <x v="9"/>
    <x v="11"/>
    <x v="7"/>
    <x v="0"/>
    <n v="0.96"/>
    <n v="2.02"/>
    <n v="1.89"/>
    <n v="0.28000000000000003"/>
    <n v="5.15"/>
  </r>
  <r>
    <x v="189"/>
    <x v="76"/>
    <x v="3"/>
    <x v="2"/>
    <x v="0"/>
    <x v="8"/>
    <n v="1.64"/>
    <n v="2.48"/>
    <n v="0.44"/>
    <n v="0.57999999999999996"/>
    <n v="5.14"/>
  </r>
  <r>
    <x v="190"/>
    <x v="167"/>
    <x v="6"/>
    <x v="27"/>
    <x v="6"/>
    <x v="7"/>
    <n v="1.98"/>
    <n v="2.23"/>
    <n v="0.13"/>
    <n v="0.8"/>
    <n v="5.13"/>
  </r>
  <r>
    <x v="191"/>
    <x v="168"/>
    <x v="2"/>
    <x v="22"/>
    <x v="1"/>
    <x v="0"/>
    <n v="2.71"/>
    <n v="0.61"/>
    <n v="1.7"/>
    <n v="0.11"/>
    <n v="5.13"/>
  </r>
  <r>
    <x v="192"/>
    <x v="169"/>
    <x v="4"/>
    <x v="10"/>
    <x v="3"/>
    <x v="1"/>
    <n v="3.59"/>
    <n v="1.1100000000000001"/>
    <n v="0.05"/>
    <n v="0.38"/>
    <n v="5.13"/>
  </r>
  <r>
    <x v="193"/>
    <x v="84"/>
    <x v="17"/>
    <x v="21"/>
    <x v="6"/>
    <x v="4"/>
    <n v="3.21"/>
    <n v="1.53"/>
    <n v="0.01"/>
    <n v="0.38"/>
    <n v="5.13"/>
  </r>
  <r>
    <x v="194"/>
    <x v="170"/>
    <x v="14"/>
    <x v="4"/>
    <x v="7"/>
    <x v="1"/>
    <n v="3.22"/>
    <n v="1.69"/>
    <n v="0"/>
    <n v="0.2"/>
    <n v="5.12"/>
  </r>
  <r>
    <x v="195"/>
    <x v="171"/>
    <x v="6"/>
    <x v="0"/>
    <x v="5"/>
    <x v="22"/>
    <n v="3.81"/>
    <n v="0.63"/>
    <n v="0"/>
    <n v="0.68"/>
    <n v="5.12"/>
  </r>
  <r>
    <x v="196"/>
    <x v="172"/>
    <x v="5"/>
    <x v="3"/>
    <x v="8"/>
    <x v="12"/>
    <n v="1.96"/>
    <n v="1.43"/>
    <n v="1.08"/>
    <n v="0.65"/>
    <n v="5.1100000000000003"/>
  </r>
  <r>
    <x v="197"/>
    <x v="16"/>
    <x v="17"/>
    <x v="21"/>
    <x v="8"/>
    <x v="2"/>
    <n v="2.66"/>
    <n v="2.0099999999999998"/>
    <n v="0"/>
    <n v="0.41"/>
    <n v="5.08"/>
  </r>
  <r>
    <x v="198"/>
    <x v="173"/>
    <x v="16"/>
    <x v="0"/>
    <x v="8"/>
    <x v="2"/>
    <n v="1.7"/>
    <n v="2.02"/>
    <n v="0.16"/>
    <n v="1.21"/>
    <n v="5.08"/>
  </r>
  <r>
    <x v="199"/>
    <x v="174"/>
    <x v="5"/>
    <x v="10"/>
    <x v="0"/>
    <x v="7"/>
    <n v="0.6"/>
    <n v="3.29"/>
    <n v="0.06"/>
    <n v="1.1299999999999999"/>
    <n v="5.08"/>
  </r>
  <r>
    <x v="200"/>
    <x v="1"/>
    <x v="2"/>
    <x v="8"/>
    <x v="1"/>
    <x v="0"/>
    <n v="3.4"/>
    <n v="1.3"/>
    <n v="0.15"/>
    <n v="0.22"/>
    <n v="5.07"/>
  </r>
  <r>
    <x v="201"/>
    <x v="175"/>
    <x v="12"/>
    <x v="4"/>
    <x v="8"/>
    <x v="18"/>
    <n v="2.0499999999999998"/>
    <n v="1.1599999999999999"/>
    <n v="1.1100000000000001"/>
    <n v="0.73"/>
    <n v="5.05"/>
  </r>
  <r>
    <x v="202"/>
    <x v="176"/>
    <x v="12"/>
    <x v="8"/>
    <x v="0"/>
    <x v="4"/>
    <n v="3.42"/>
    <n v="1.38"/>
    <n v="0.02"/>
    <n v="0.2"/>
    <n v="5.0199999999999996"/>
  </r>
  <r>
    <x v="203"/>
    <x v="88"/>
    <x v="19"/>
    <x v="21"/>
    <x v="9"/>
    <x v="0"/>
    <n v="2.59"/>
    <n v="1.06"/>
    <n v="0.8"/>
    <n v="0.56999999999999995"/>
    <n v="5.0199999999999996"/>
  </r>
  <r>
    <x v="204"/>
    <x v="177"/>
    <x v="12"/>
    <x v="8"/>
    <x v="11"/>
    <x v="21"/>
    <n v="2.79"/>
    <n v="1.89"/>
    <n v="0"/>
    <n v="0.33"/>
    <n v="5.01"/>
  </r>
  <r>
    <x v="205"/>
    <x v="178"/>
    <x v="12"/>
    <x v="18"/>
    <x v="1"/>
    <x v="3"/>
    <n v="3.36"/>
    <n v="1.36"/>
    <n v="7.0000000000000007E-2"/>
    <n v="0.21"/>
    <n v="5"/>
  </r>
  <r>
    <x v="206"/>
    <x v="179"/>
    <x v="0"/>
    <x v="9"/>
    <x v="6"/>
    <x v="0"/>
    <n v="3.06"/>
    <n v="1.18"/>
    <n v="0.28999999999999998"/>
    <n v="0.46"/>
    <n v="5"/>
  </r>
  <r>
    <x v="207"/>
    <x v="180"/>
    <x v="6"/>
    <x v="9"/>
    <x v="5"/>
    <x v="4"/>
    <n v="3.49"/>
    <n v="0.01"/>
    <n v="0.01"/>
    <n v="1.48"/>
    <n v="4.9800000000000004"/>
  </r>
  <r>
    <x v="208"/>
    <x v="181"/>
    <x v="4"/>
    <x v="2"/>
    <x v="3"/>
    <x v="6"/>
    <n v="3.39"/>
    <n v="1.03"/>
    <n v="0.09"/>
    <n v="0.44"/>
    <n v="4.96"/>
  </r>
  <r>
    <x v="209"/>
    <x v="182"/>
    <x v="3"/>
    <x v="9"/>
    <x v="3"/>
    <x v="0"/>
    <n v="1.85"/>
    <n v="1.2"/>
    <n v="1.54"/>
    <n v="0.37"/>
    <n v="4.96"/>
  </r>
  <r>
    <x v="210"/>
    <x v="183"/>
    <x v="5"/>
    <x v="9"/>
    <x v="8"/>
    <x v="3"/>
    <n v="2.31"/>
    <n v="1.73"/>
    <n v="0.12"/>
    <n v="0.78"/>
    <n v="4.9400000000000004"/>
  </r>
  <r>
    <x v="211"/>
    <x v="184"/>
    <x v="6"/>
    <x v="7"/>
    <x v="0"/>
    <x v="7"/>
    <n v="3.98"/>
    <n v="0.26"/>
    <n v="0.01"/>
    <n v="0.66"/>
    <n v="4.91"/>
  </r>
  <r>
    <x v="212"/>
    <x v="136"/>
    <x v="3"/>
    <x v="9"/>
    <x v="8"/>
    <x v="17"/>
    <n v="2.89"/>
    <n v="1.54"/>
    <n v="0"/>
    <n v="0.46"/>
    <n v="4.9000000000000004"/>
  </r>
  <r>
    <x v="213"/>
    <x v="185"/>
    <x v="11"/>
    <x v="23"/>
    <x v="2"/>
    <x v="0"/>
    <n v="2.91"/>
    <n v="0.99"/>
    <n v="0.89"/>
    <n v="0.1"/>
    <n v="4.88"/>
  </r>
  <r>
    <x v="214"/>
    <x v="186"/>
    <x v="16"/>
    <x v="10"/>
    <x v="3"/>
    <x v="12"/>
    <n v="0"/>
    <n v="0"/>
    <n v="4.87"/>
    <n v="0"/>
    <n v="4.87"/>
  </r>
  <r>
    <x v="215"/>
    <x v="152"/>
    <x v="1"/>
    <x v="13"/>
    <x v="4"/>
    <x v="0"/>
    <n v="2.62"/>
    <n v="0.6"/>
    <n v="1.52"/>
    <n v="0.1"/>
    <n v="4.8499999999999996"/>
  </r>
  <r>
    <x v="216"/>
    <x v="187"/>
    <x v="5"/>
    <x v="10"/>
    <x v="8"/>
    <x v="3"/>
    <n v="2.74"/>
    <n v="1.36"/>
    <n v="0.12"/>
    <n v="0.63"/>
    <n v="4.84"/>
  </r>
  <r>
    <x v="217"/>
    <x v="188"/>
    <x v="14"/>
    <x v="10"/>
    <x v="11"/>
    <x v="4"/>
    <n v="2.56"/>
    <n v="1.68"/>
    <n v="0"/>
    <n v="0.59"/>
    <n v="4.83"/>
  </r>
  <r>
    <x v="218"/>
    <x v="143"/>
    <x v="5"/>
    <x v="9"/>
    <x v="10"/>
    <x v="5"/>
    <n v="1.91"/>
    <n v="2"/>
    <n v="0.09"/>
    <n v="0.83"/>
    <n v="4.83"/>
  </r>
  <r>
    <x v="219"/>
    <x v="112"/>
    <x v="5"/>
    <x v="21"/>
    <x v="0"/>
    <x v="7"/>
    <n v="0.56999999999999995"/>
    <n v="3.14"/>
    <n v="0.04"/>
    <n v="1.07"/>
    <n v="4.82"/>
  </r>
  <r>
    <x v="220"/>
    <x v="189"/>
    <x v="12"/>
    <x v="8"/>
    <x v="2"/>
    <x v="3"/>
    <n v="2.57"/>
    <n v="1.57"/>
    <n v="0.44"/>
    <n v="0.21"/>
    <n v="4.79"/>
  </r>
  <r>
    <x v="221"/>
    <x v="190"/>
    <x v="10"/>
    <x v="32"/>
    <x v="0"/>
    <x v="7"/>
    <n v="0.28000000000000003"/>
    <n v="3.75"/>
    <n v="0.06"/>
    <n v="0.69"/>
    <n v="4.7699999999999996"/>
  </r>
  <r>
    <x v="222"/>
    <x v="144"/>
    <x v="4"/>
    <x v="17"/>
    <x v="8"/>
    <x v="19"/>
    <n v="2.99"/>
    <n v="1.31"/>
    <n v="0.04"/>
    <n v="0.41"/>
    <n v="4.76"/>
  </r>
  <r>
    <x v="223"/>
    <x v="191"/>
    <x v="12"/>
    <x v="29"/>
    <x v="8"/>
    <x v="10"/>
    <n v="2.36"/>
    <n v="2.1"/>
    <n v="0.02"/>
    <n v="0.25"/>
    <n v="4.7300000000000004"/>
  </r>
  <r>
    <x v="224"/>
    <x v="192"/>
    <x v="6"/>
    <x v="27"/>
    <x v="2"/>
    <x v="23"/>
    <n v="1.73"/>
    <n v="2.19"/>
    <n v="0"/>
    <n v="0.79"/>
    <n v="4.7"/>
  </r>
  <r>
    <x v="225"/>
    <x v="193"/>
    <x v="12"/>
    <x v="29"/>
    <x v="0"/>
    <x v="4"/>
    <n v="3.05"/>
    <n v="1.41"/>
    <n v="0.02"/>
    <n v="0.2"/>
    <n v="4.68"/>
  </r>
  <r>
    <x v="226"/>
    <x v="194"/>
    <x v="0"/>
    <x v="2"/>
    <x v="7"/>
    <x v="0"/>
    <n v="1.87"/>
    <n v="1.1200000000000001"/>
    <n v="1.32"/>
    <n v="0.37"/>
    <n v="4.68"/>
  </r>
  <r>
    <x v="227"/>
    <x v="195"/>
    <x v="6"/>
    <x v="15"/>
    <x v="8"/>
    <x v="7"/>
    <n v="1.94"/>
    <n v="1.95"/>
    <n v="0.08"/>
    <n v="0.7"/>
    <n v="4.67"/>
  </r>
  <r>
    <x v="228"/>
    <x v="196"/>
    <x v="4"/>
    <x v="17"/>
    <x v="2"/>
    <x v="1"/>
    <n v="2.08"/>
    <n v="2.04"/>
    <n v="0.06"/>
    <n v="0.47"/>
    <n v="4.6399999999999997"/>
  </r>
  <r>
    <x v="229"/>
    <x v="197"/>
    <x v="12"/>
    <x v="4"/>
    <x v="8"/>
    <x v="21"/>
    <n v="2.29"/>
    <n v="1.97"/>
    <n v="0.13"/>
    <n v="0.24"/>
    <n v="4.63"/>
  </r>
  <r>
    <x v="230"/>
    <x v="180"/>
    <x v="0"/>
    <x v="9"/>
    <x v="5"/>
    <x v="4"/>
    <n v="3.06"/>
    <n v="1.1200000000000001"/>
    <n v="0"/>
    <n v="0.44"/>
    <n v="4.62"/>
  </r>
  <r>
    <x v="231"/>
    <x v="198"/>
    <x v="7"/>
    <x v="33"/>
    <x v="8"/>
    <x v="0"/>
    <n v="2.42"/>
    <n v="0.91"/>
    <n v="1.1499999999999999"/>
    <n v="0.13"/>
    <n v="4.6100000000000003"/>
  </r>
  <r>
    <x v="232"/>
    <x v="199"/>
    <x v="18"/>
    <x v="15"/>
    <x v="8"/>
    <x v="0"/>
    <n v="2.6"/>
    <n v="0.99"/>
    <n v="0.89"/>
    <n v="0.13"/>
    <n v="4.5999999999999996"/>
  </r>
  <r>
    <x v="233"/>
    <x v="200"/>
    <x v="0"/>
    <x v="3"/>
    <x v="0"/>
    <x v="8"/>
    <n v="1.89"/>
    <n v="1.99"/>
    <n v="0.22"/>
    <n v="0.48"/>
    <n v="4.58"/>
  </r>
  <r>
    <x v="234"/>
    <x v="201"/>
    <x v="9"/>
    <x v="11"/>
    <x v="8"/>
    <x v="0"/>
    <n v="1.78"/>
    <n v="1.39"/>
    <n v="1.1000000000000001"/>
    <n v="0.3"/>
    <n v="4.58"/>
  </r>
  <r>
    <x v="235"/>
    <x v="202"/>
    <x v="19"/>
    <x v="19"/>
    <x v="6"/>
    <x v="0"/>
    <n v="1.55"/>
    <n v="1.1499999999999999"/>
    <n v="1.44"/>
    <n v="0.43"/>
    <n v="4.57"/>
  </r>
  <r>
    <x v="236"/>
    <x v="132"/>
    <x v="10"/>
    <x v="21"/>
    <x v="8"/>
    <x v="3"/>
    <n v="1.78"/>
    <n v="1.87"/>
    <n v="7.0000000000000007E-2"/>
    <n v="0.82"/>
    <n v="4.55"/>
  </r>
  <r>
    <x v="237"/>
    <x v="180"/>
    <x v="4"/>
    <x v="9"/>
    <x v="5"/>
    <x v="4"/>
    <n v="3.19"/>
    <n v="0.92"/>
    <n v="0.01"/>
    <n v="0.42"/>
    <n v="4.53"/>
  </r>
  <r>
    <x v="238"/>
    <x v="203"/>
    <x v="6"/>
    <x v="12"/>
    <x v="0"/>
    <x v="7"/>
    <n v="4.18"/>
    <n v="0.26"/>
    <n v="0.01"/>
    <n v="0.08"/>
    <n v="4.53"/>
  </r>
  <r>
    <x v="239"/>
    <x v="204"/>
    <x v="15"/>
    <x v="34"/>
    <x v="1"/>
    <x v="4"/>
    <n v="4.21"/>
    <n v="0.24"/>
    <n v="0"/>
    <n v="0.05"/>
    <n v="4.5"/>
  </r>
  <r>
    <x v="240"/>
    <x v="205"/>
    <x v="6"/>
    <x v="0"/>
    <x v="0"/>
    <x v="7"/>
    <n v="3.63"/>
    <n v="0.24"/>
    <n v="0.01"/>
    <n v="0.61"/>
    <n v="4.49"/>
  </r>
  <r>
    <x v="241"/>
    <x v="206"/>
    <x v="6"/>
    <x v="15"/>
    <x v="8"/>
    <x v="4"/>
    <n v="2.71"/>
    <n v="1.51"/>
    <n v="0.03"/>
    <n v="0.23"/>
    <n v="4.4800000000000004"/>
  </r>
  <r>
    <x v="242"/>
    <x v="207"/>
    <x v="12"/>
    <x v="29"/>
    <x v="3"/>
    <x v="24"/>
    <n v="0.2"/>
    <n v="0.14000000000000001"/>
    <n v="4.0999999999999996"/>
    <n v="0.02"/>
    <n v="4.47"/>
  </r>
  <r>
    <x v="243"/>
    <x v="208"/>
    <x v="10"/>
    <x v="19"/>
    <x v="8"/>
    <x v="3"/>
    <n v="1.96"/>
    <n v="1.69"/>
    <n v="0.08"/>
    <n v="0.74"/>
    <n v="4.47"/>
  </r>
  <r>
    <x v="244"/>
    <x v="84"/>
    <x v="5"/>
    <x v="21"/>
    <x v="6"/>
    <x v="4"/>
    <n v="1.54"/>
    <n v="1.94"/>
    <n v="0.19"/>
    <n v="0.77"/>
    <n v="4.45"/>
  </r>
  <r>
    <x v="245"/>
    <x v="209"/>
    <x v="6"/>
    <x v="7"/>
    <x v="8"/>
    <x v="3"/>
    <n v="2.71"/>
    <n v="1.29"/>
    <n v="0.02"/>
    <n v="0.43"/>
    <n v="4.45"/>
  </r>
  <r>
    <x v="246"/>
    <x v="210"/>
    <x v="19"/>
    <x v="20"/>
    <x v="5"/>
    <x v="0"/>
    <n v="2.5499999999999998"/>
    <n v="1.1100000000000001"/>
    <n v="0.46"/>
    <n v="0.33"/>
    <n v="4.4400000000000004"/>
  </r>
  <r>
    <x v="247"/>
    <x v="211"/>
    <x v="0"/>
    <x v="10"/>
    <x v="5"/>
    <x v="5"/>
    <n v="2.67"/>
    <n v="1.35"/>
    <n v="0.01"/>
    <n v="0.39"/>
    <n v="4.42"/>
  </r>
  <r>
    <x v="248"/>
    <x v="212"/>
    <x v="6"/>
    <x v="16"/>
    <x v="0"/>
    <x v="4"/>
    <n v="2.66"/>
    <n v="1.29"/>
    <n v="0.01"/>
    <n v="0.46"/>
    <n v="4.41"/>
  </r>
  <r>
    <x v="249"/>
    <x v="213"/>
    <x v="6"/>
    <x v="0"/>
    <x v="0"/>
    <x v="14"/>
    <n v="0.1"/>
    <n v="2.39"/>
    <n v="1.05"/>
    <n v="0.86"/>
    <n v="4.3899999999999997"/>
  </r>
  <r>
    <x v="250"/>
    <x v="214"/>
    <x v="4"/>
    <x v="0"/>
    <x v="3"/>
    <x v="2"/>
    <n v="2.82"/>
    <n v="1.05"/>
    <n v="0.13"/>
    <n v="0.4"/>
    <n v="4.3899999999999997"/>
  </r>
  <r>
    <x v="251"/>
    <x v="215"/>
    <x v="1"/>
    <x v="35"/>
    <x v="10"/>
    <x v="0"/>
    <n v="2.19"/>
    <n v="0.5"/>
    <n v="1.61"/>
    <n v="0.08"/>
    <n v="4.38"/>
  </r>
  <r>
    <x v="252"/>
    <x v="216"/>
    <x v="6"/>
    <x v="7"/>
    <x v="2"/>
    <x v="7"/>
    <n v="2.0299999999999998"/>
    <n v="1.79"/>
    <n v="0.08"/>
    <n v="0.47"/>
    <n v="4.37"/>
  </r>
  <r>
    <x v="253"/>
    <x v="217"/>
    <x v="5"/>
    <x v="0"/>
    <x v="6"/>
    <x v="3"/>
    <n v="1.73"/>
    <n v="1.73"/>
    <n v="0.14000000000000001"/>
    <n v="0.75"/>
    <n v="4.3499999999999996"/>
  </r>
  <r>
    <x v="254"/>
    <x v="218"/>
    <x v="20"/>
    <x v="33"/>
    <x v="1"/>
    <x v="8"/>
    <n v="3.03"/>
    <n v="0.91"/>
    <n v="0.26"/>
    <n v="0.13"/>
    <n v="4.34"/>
  </r>
  <r>
    <x v="255"/>
    <x v="219"/>
    <x v="6"/>
    <x v="7"/>
    <x v="3"/>
    <x v="16"/>
    <n v="2.2000000000000002"/>
    <n v="0.57999999999999996"/>
    <n v="1.38"/>
    <n v="0.17"/>
    <n v="4.33"/>
  </r>
  <r>
    <x v="256"/>
    <x v="101"/>
    <x v="4"/>
    <x v="11"/>
    <x v="0"/>
    <x v="7"/>
    <n v="0.92"/>
    <n v="2.93"/>
    <n v="0.01"/>
    <n v="0.46"/>
    <n v="4.3099999999999996"/>
  </r>
  <r>
    <x v="257"/>
    <x v="84"/>
    <x v="4"/>
    <x v="21"/>
    <x v="6"/>
    <x v="4"/>
    <n v="2.75"/>
    <n v="1.18"/>
    <n v="0"/>
    <n v="0.37"/>
    <n v="4.3099999999999996"/>
  </r>
  <r>
    <x v="258"/>
    <x v="220"/>
    <x v="15"/>
    <x v="36"/>
    <x v="6"/>
    <x v="10"/>
    <n v="4"/>
    <n v="0.26"/>
    <n v="0"/>
    <n v="0.05"/>
    <n v="4.3099999999999996"/>
  </r>
  <r>
    <x v="259"/>
    <x v="221"/>
    <x v="4"/>
    <x v="2"/>
    <x v="3"/>
    <x v="1"/>
    <n v="2.5099999999999998"/>
    <n v="1.27"/>
    <n v="0.11"/>
    <n v="0.41"/>
    <n v="4.3099999999999996"/>
  </r>
  <r>
    <x v="260"/>
    <x v="222"/>
    <x v="17"/>
    <x v="19"/>
    <x v="6"/>
    <x v="1"/>
    <n v="2.64"/>
    <n v="1.2"/>
    <n v="0.03"/>
    <n v="0.39"/>
    <n v="4.26"/>
  </r>
  <r>
    <x v="261"/>
    <x v="223"/>
    <x v="19"/>
    <x v="11"/>
    <x v="1"/>
    <x v="0"/>
    <n v="2.11"/>
    <n v="1.1100000000000001"/>
    <n v="0.72"/>
    <n v="0.3"/>
    <n v="4.25"/>
  </r>
  <r>
    <x v="262"/>
    <x v="224"/>
    <x v="5"/>
    <x v="3"/>
    <x v="8"/>
    <x v="21"/>
    <n v="2.23"/>
    <n v="1.34"/>
    <n v="7.0000000000000007E-2"/>
    <n v="0.61"/>
    <n v="4.25"/>
  </r>
  <r>
    <x v="263"/>
    <x v="225"/>
    <x v="5"/>
    <x v="17"/>
    <x v="8"/>
    <x v="5"/>
    <n v="1.41"/>
    <n v="2.02"/>
    <n v="0.1"/>
    <n v="0.72"/>
    <n v="4.24"/>
  </r>
  <r>
    <x v="264"/>
    <x v="226"/>
    <x v="8"/>
    <x v="16"/>
    <x v="5"/>
    <x v="25"/>
    <n v="3"/>
    <n v="1.1100000000000001"/>
    <n v="0.05"/>
    <n v="7.0000000000000007E-2"/>
    <n v="4.24"/>
  </r>
  <r>
    <x v="265"/>
    <x v="227"/>
    <x v="6"/>
    <x v="12"/>
    <x v="8"/>
    <x v="14"/>
    <n v="1.46"/>
    <n v="0"/>
    <n v="0.83"/>
    <n v="1.93"/>
    <n v="4.2300000000000004"/>
  </r>
  <r>
    <x v="266"/>
    <x v="228"/>
    <x v="16"/>
    <x v="0"/>
    <x v="1"/>
    <x v="3"/>
    <n v="2.4500000000000002"/>
    <n v="1.02"/>
    <n v="0"/>
    <n v="0.75"/>
    <n v="4.22"/>
  </r>
  <r>
    <x v="267"/>
    <x v="229"/>
    <x v="14"/>
    <x v="31"/>
    <x v="11"/>
    <x v="4"/>
    <n v="1.7"/>
    <n v="2.27"/>
    <n v="0"/>
    <n v="0.23"/>
    <n v="4.21"/>
  </r>
  <r>
    <x v="268"/>
    <x v="85"/>
    <x v="9"/>
    <x v="17"/>
    <x v="8"/>
    <x v="0"/>
    <n v="2.0299999999999998"/>
    <n v="1.27"/>
    <n v="0.62"/>
    <n v="0.3"/>
    <n v="4.21"/>
  </r>
  <r>
    <x v="269"/>
    <x v="230"/>
    <x v="6"/>
    <x v="7"/>
    <x v="0"/>
    <x v="7"/>
    <n v="0.78"/>
    <n v="2.5499999999999998"/>
    <n v="0.04"/>
    <n v="0.84"/>
    <n v="4.21"/>
  </r>
  <r>
    <x v="270"/>
    <x v="231"/>
    <x v="6"/>
    <x v="27"/>
    <x v="5"/>
    <x v="3"/>
    <n v="0.88"/>
    <n v="2.2999999999999998"/>
    <n v="0.2"/>
    <n v="0.83"/>
    <n v="4.2"/>
  </r>
  <r>
    <x v="271"/>
    <x v="232"/>
    <x v="10"/>
    <x v="32"/>
    <x v="6"/>
    <x v="3"/>
    <n v="1.3"/>
    <n v="2.0699999999999998"/>
    <n v="0.18"/>
    <n v="0.65"/>
    <n v="4.2"/>
  </r>
  <r>
    <x v="272"/>
    <x v="233"/>
    <x v="5"/>
    <x v="9"/>
    <x v="2"/>
    <x v="3"/>
    <n v="1.28"/>
    <n v="1.83"/>
    <n v="0.56999999999999995"/>
    <n v="0.53"/>
    <n v="4.2"/>
  </r>
  <r>
    <x v="273"/>
    <x v="225"/>
    <x v="4"/>
    <x v="17"/>
    <x v="8"/>
    <x v="5"/>
    <n v="2.25"/>
    <n v="1.47"/>
    <n v="0.04"/>
    <n v="0.43"/>
    <n v="4.1900000000000004"/>
  </r>
  <r>
    <x v="274"/>
    <x v="234"/>
    <x v="5"/>
    <x v="3"/>
    <x v="9"/>
    <x v="12"/>
    <n v="2.02"/>
    <n v="1.06"/>
    <n v="0.57999999999999996"/>
    <n v="0.53"/>
    <n v="4.1900000000000004"/>
  </r>
  <r>
    <x v="275"/>
    <x v="109"/>
    <x v="4"/>
    <x v="17"/>
    <x v="0"/>
    <x v="7"/>
    <n v="0.84"/>
    <n v="2.79"/>
    <n v="0.02"/>
    <n v="0.53"/>
    <n v="4.1900000000000004"/>
  </r>
  <r>
    <x v="276"/>
    <x v="235"/>
    <x v="1"/>
    <x v="5"/>
    <x v="8"/>
    <x v="26"/>
    <n v="3.38"/>
    <n v="0.44"/>
    <n v="0.31"/>
    <n v="0.04"/>
    <n v="4.17"/>
  </r>
  <r>
    <x v="277"/>
    <x v="236"/>
    <x v="1"/>
    <x v="6"/>
    <x v="2"/>
    <x v="0"/>
    <n v="2.04"/>
    <n v="0.48"/>
    <n v="1.57"/>
    <n v="7.0000000000000007E-2"/>
    <n v="4.16"/>
  </r>
  <r>
    <x v="278"/>
    <x v="237"/>
    <x v="12"/>
    <x v="23"/>
    <x v="8"/>
    <x v="27"/>
    <n v="3.79"/>
    <n v="0.27"/>
    <n v="0"/>
    <n v="0.11"/>
    <n v="4.16"/>
  </r>
  <r>
    <x v="279"/>
    <x v="238"/>
    <x v="6"/>
    <x v="15"/>
    <x v="0"/>
    <x v="7"/>
    <n v="3.36"/>
    <n v="0.21"/>
    <n v="0.01"/>
    <n v="0.56000000000000005"/>
    <n v="4.1399999999999997"/>
  </r>
  <r>
    <x v="280"/>
    <x v="239"/>
    <x v="10"/>
    <x v="21"/>
    <x v="8"/>
    <x v="5"/>
    <n v="1.4"/>
    <n v="1.86"/>
    <n v="0.11"/>
    <n v="0.77"/>
    <n v="4.1399999999999997"/>
  </r>
  <r>
    <x v="281"/>
    <x v="240"/>
    <x v="14"/>
    <x v="23"/>
    <x v="6"/>
    <x v="23"/>
    <n v="4.03"/>
    <n v="0"/>
    <n v="0.09"/>
    <n v="0"/>
    <n v="4.12"/>
  </r>
  <r>
    <x v="282"/>
    <x v="241"/>
    <x v="7"/>
    <x v="31"/>
    <x v="1"/>
    <x v="0"/>
    <n v="1.65"/>
    <n v="0.61"/>
    <n v="1.76"/>
    <n v="0.09"/>
    <n v="4.12"/>
  </r>
  <r>
    <x v="283"/>
    <x v="242"/>
    <x v="6"/>
    <x v="0"/>
    <x v="0"/>
    <x v="7"/>
    <n v="0.71"/>
    <n v="2.48"/>
    <n v="0.03"/>
    <n v="0.89"/>
    <n v="4.1100000000000003"/>
  </r>
  <r>
    <x v="284"/>
    <x v="243"/>
    <x v="0"/>
    <x v="17"/>
    <x v="8"/>
    <x v="0"/>
    <n v="2.14"/>
    <n v="1.2"/>
    <n v="0.37"/>
    <n v="0.4"/>
    <n v="4.0999999999999996"/>
  </r>
  <r>
    <x v="285"/>
    <x v="244"/>
    <x v="7"/>
    <x v="22"/>
    <x v="9"/>
    <x v="12"/>
    <n v="1.42"/>
    <n v="0.51"/>
    <n v="2.1"/>
    <n v="7.0000000000000007E-2"/>
    <n v="4.0999999999999996"/>
  </r>
  <r>
    <x v="286"/>
    <x v="245"/>
    <x v="0"/>
    <x v="9"/>
    <x v="5"/>
    <x v="2"/>
    <n v="2.13"/>
    <n v="1.5"/>
    <n v="0.05"/>
    <n v="0.42"/>
    <n v="4.0999999999999996"/>
  </r>
  <r>
    <x v="287"/>
    <x v="98"/>
    <x v="17"/>
    <x v="19"/>
    <x v="3"/>
    <x v="6"/>
    <n v="2.4500000000000002"/>
    <n v="1.26"/>
    <n v="0.01"/>
    <n v="0.37"/>
    <n v="4.09"/>
  </r>
  <r>
    <x v="288"/>
    <x v="246"/>
    <x v="14"/>
    <x v="9"/>
    <x v="3"/>
    <x v="4"/>
    <n v="2.57"/>
    <n v="1.52"/>
    <n v="0"/>
    <n v="0"/>
    <n v="4.09"/>
  </r>
  <r>
    <x v="289"/>
    <x v="247"/>
    <x v="4"/>
    <x v="10"/>
    <x v="3"/>
    <x v="6"/>
    <n v="2.65"/>
    <n v="1.06"/>
    <n v="0.04"/>
    <n v="0.33"/>
    <n v="4.08"/>
  </r>
  <r>
    <x v="290"/>
    <x v="248"/>
    <x v="6"/>
    <x v="9"/>
    <x v="8"/>
    <x v="3"/>
    <n v="2.3199999999999998"/>
    <n v="0.04"/>
    <n v="0.04"/>
    <n v="1.67"/>
    <n v="4.07"/>
  </r>
  <r>
    <x v="291"/>
    <x v="249"/>
    <x v="4"/>
    <x v="9"/>
    <x v="2"/>
    <x v="1"/>
    <n v="2.35"/>
    <n v="1.28"/>
    <n v="0.03"/>
    <n v="0.41"/>
    <n v="4.0599999999999996"/>
  </r>
  <r>
    <x v="292"/>
    <x v="250"/>
    <x v="6"/>
    <x v="7"/>
    <x v="0"/>
    <x v="14"/>
    <n v="0.12"/>
    <n v="2.2599999999999998"/>
    <n v="0.9"/>
    <n v="0.77"/>
    <n v="4.0599999999999996"/>
  </r>
  <r>
    <x v="293"/>
    <x v="251"/>
    <x v="12"/>
    <x v="4"/>
    <x v="5"/>
    <x v="3"/>
    <n v="2.2799999999999998"/>
    <n v="1.55"/>
    <n v="0.16"/>
    <n v="0.06"/>
    <n v="4.05"/>
  </r>
  <r>
    <x v="294"/>
    <x v="252"/>
    <x v="6"/>
    <x v="29"/>
    <x v="9"/>
    <x v="25"/>
    <n v="1.68"/>
    <n v="1.51"/>
    <n v="0.51"/>
    <n v="0.35"/>
    <n v="4.05"/>
  </r>
  <r>
    <x v="295"/>
    <x v="253"/>
    <x v="10"/>
    <x v="21"/>
    <x v="6"/>
    <x v="5"/>
    <n v="1.1200000000000001"/>
    <n v="2.12"/>
    <n v="0.1"/>
    <n v="0.69"/>
    <n v="4.03"/>
  </r>
  <r>
    <x v="296"/>
    <x v="254"/>
    <x v="11"/>
    <x v="23"/>
    <x v="6"/>
    <x v="0"/>
    <n v="2.78"/>
    <n v="0.57999999999999996"/>
    <n v="0.64"/>
    <n v="0.04"/>
    <n v="4.03"/>
  </r>
  <r>
    <x v="297"/>
    <x v="63"/>
    <x v="10"/>
    <x v="21"/>
    <x v="5"/>
    <x v="15"/>
    <n v="1.38"/>
    <n v="1.87"/>
    <n v="0.12"/>
    <n v="0.65"/>
    <n v="4.0199999999999996"/>
  </r>
  <r>
    <x v="298"/>
    <x v="255"/>
    <x v="1"/>
    <x v="6"/>
    <x v="0"/>
    <x v="0"/>
    <n v="1.22"/>
    <n v="0.28000000000000003"/>
    <n v="2.46"/>
    <n v="0.04"/>
    <n v="4.01"/>
  </r>
  <r>
    <x v="299"/>
    <x v="181"/>
    <x v="5"/>
    <x v="2"/>
    <x v="3"/>
    <x v="6"/>
    <n v="2.15"/>
    <n v="1.2"/>
    <n v="7.0000000000000007E-2"/>
    <n v="0.59"/>
    <n v="4.01"/>
  </r>
  <r>
    <x v="300"/>
    <x v="256"/>
    <x v="3"/>
    <x v="9"/>
    <x v="4"/>
    <x v="0"/>
    <n v="0.92"/>
    <n v="1.78"/>
    <n v="0.92"/>
    <n v="0.37"/>
    <n v="4"/>
  </r>
  <r>
    <x v="301"/>
    <x v="257"/>
    <x v="4"/>
    <x v="3"/>
    <x v="6"/>
    <x v="7"/>
    <n v="2.67"/>
    <n v="0.89"/>
    <n v="0.05"/>
    <n v="0.37"/>
    <n v="3.99"/>
  </r>
  <r>
    <x v="302"/>
    <x v="258"/>
    <x v="6"/>
    <x v="7"/>
    <x v="5"/>
    <x v="25"/>
    <n v="2.08"/>
    <n v="1.35"/>
    <n v="0"/>
    <n v="0.54"/>
    <n v="3.98"/>
  </r>
  <r>
    <x v="303"/>
    <x v="259"/>
    <x v="0"/>
    <x v="3"/>
    <x v="0"/>
    <x v="7"/>
    <n v="2.1"/>
    <n v="1.36"/>
    <n v="0.06"/>
    <n v="0.4"/>
    <n v="3.92"/>
  </r>
  <r>
    <x v="304"/>
    <x v="260"/>
    <x v="10"/>
    <x v="21"/>
    <x v="8"/>
    <x v="5"/>
    <n v="1.18"/>
    <n v="1.96"/>
    <n v="0.08"/>
    <n v="0.7"/>
    <n v="3.92"/>
  </r>
  <r>
    <x v="305"/>
    <x v="261"/>
    <x v="2"/>
    <x v="25"/>
    <x v="1"/>
    <x v="0"/>
    <n v="1.97"/>
    <n v="0.76"/>
    <n v="1.07"/>
    <n v="0.11"/>
    <n v="3.91"/>
  </r>
  <r>
    <x v="306"/>
    <x v="262"/>
    <x v="6"/>
    <x v="27"/>
    <x v="0"/>
    <x v="4"/>
    <n v="2.29"/>
    <n v="1.17"/>
    <n v="0.01"/>
    <n v="0.42"/>
    <n v="3.9"/>
  </r>
  <r>
    <x v="307"/>
    <x v="263"/>
    <x v="5"/>
    <x v="11"/>
    <x v="8"/>
    <x v="5"/>
    <n v="1.33"/>
    <n v="1.71"/>
    <n v="0.13"/>
    <n v="0.73"/>
    <n v="3.89"/>
  </r>
  <r>
    <x v="308"/>
    <x v="264"/>
    <x v="9"/>
    <x v="21"/>
    <x v="3"/>
    <x v="0"/>
    <n v="0.67"/>
    <n v="0.49"/>
    <n v="2.62"/>
    <n v="0.11"/>
    <n v="3.89"/>
  </r>
  <r>
    <x v="309"/>
    <x v="265"/>
    <x v="5"/>
    <x v="0"/>
    <x v="2"/>
    <x v="3"/>
    <n v="1.53"/>
    <n v="1.61"/>
    <n v="0.06"/>
    <n v="0.67"/>
    <n v="3.88"/>
  </r>
  <r>
    <x v="310"/>
    <x v="66"/>
    <x v="14"/>
    <x v="17"/>
    <x v="3"/>
    <x v="6"/>
    <n v="1.1499999999999999"/>
    <n v="2.09"/>
    <n v="0"/>
    <n v="0.64"/>
    <n v="3.88"/>
  </r>
  <r>
    <x v="311"/>
    <x v="266"/>
    <x v="6"/>
    <x v="7"/>
    <x v="9"/>
    <x v="25"/>
    <n v="0.93"/>
    <n v="1.94"/>
    <n v="0.31"/>
    <n v="0.7"/>
    <n v="3.87"/>
  </r>
  <r>
    <x v="312"/>
    <x v="267"/>
    <x v="1"/>
    <x v="14"/>
    <x v="3"/>
    <x v="24"/>
    <n v="0.1"/>
    <n v="0"/>
    <n v="3.77"/>
    <n v="0"/>
    <n v="3.87"/>
  </r>
  <r>
    <x v="313"/>
    <x v="268"/>
    <x v="5"/>
    <x v="10"/>
    <x v="0"/>
    <x v="3"/>
    <n v="2.12"/>
    <n v="1.1399999999999999"/>
    <n v="0.1"/>
    <n v="0.51"/>
    <n v="3.87"/>
  </r>
  <r>
    <x v="314"/>
    <x v="269"/>
    <x v="10"/>
    <x v="19"/>
    <x v="0"/>
    <x v="2"/>
    <n v="2.48"/>
    <n v="0.65"/>
    <n v="0.03"/>
    <n v="0.69"/>
    <n v="3.85"/>
  </r>
  <r>
    <x v="315"/>
    <x v="270"/>
    <x v="6"/>
    <x v="12"/>
    <x v="0"/>
    <x v="14"/>
    <n v="0.16"/>
    <n v="1.89"/>
    <n v="1.1200000000000001"/>
    <n v="0.68"/>
    <n v="3.85"/>
  </r>
  <r>
    <x v="316"/>
    <x v="271"/>
    <x v="3"/>
    <x v="9"/>
    <x v="5"/>
    <x v="0"/>
    <n v="0.87"/>
    <n v="1.57"/>
    <n v="1.05"/>
    <n v="0.35"/>
    <n v="3.84"/>
  </r>
  <r>
    <x v="317"/>
    <x v="272"/>
    <x v="12"/>
    <x v="31"/>
    <x v="5"/>
    <x v="3"/>
    <n v="2.12"/>
    <n v="1.44"/>
    <n v="0.22"/>
    <n v="0.06"/>
    <n v="3.84"/>
  </r>
  <r>
    <x v="318"/>
    <x v="273"/>
    <x v="2"/>
    <x v="22"/>
    <x v="8"/>
    <x v="0"/>
    <n v="2.21"/>
    <n v="0.96"/>
    <n v="0.54"/>
    <n v="0.13"/>
    <n v="3.83"/>
  </r>
  <r>
    <x v="319"/>
    <x v="274"/>
    <x v="3"/>
    <x v="3"/>
    <x v="3"/>
    <x v="0"/>
    <n v="2.2599999999999998"/>
    <n v="0.48"/>
    <n v="0.81"/>
    <n v="0.27"/>
    <n v="3.83"/>
  </r>
  <r>
    <x v="320"/>
    <x v="275"/>
    <x v="0"/>
    <x v="9"/>
    <x v="5"/>
    <x v="0"/>
    <n v="1.06"/>
    <n v="1.93"/>
    <n v="0.41"/>
    <n v="0.43"/>
    <n v="3.82"/>
  </r>
  <r>
    <x v="321"/>
    <x v="276"/>
    <x v="9"/>
    <x v="17"/>
    <x v="7"/>
    <x v="0"/>
    <n v="1.44"/>
    <n v="1.37"/>
    <n v="0.73"/>
    <n v="0.27"/>
    <n v="3.81"/>
  </r>
  <r>
    <x v="322"/>
    <x v="277"/>
    <x v="10"/>
    <x v="19"/>
    <x v="8"/>
    <x v="19"/>
    <n v="1.49"/>
    <n v="1.58"/>
    <n v="0.1"/>
    <n v="0.61"/>
    <n v="3.79"/>
  </r>
  <r>
    <x v="323"/>
    <x v="278"/>
    <x v="0"/>
    <x v="17"/>
    <x v="0"/>
    <x v="8"/>
    <n v="1.1399999999999999"/>
    <n v="1.91"/>
    <n v="0.27"/>
    <n v="0.46"/>
    <n v="3.78"/>
  </r>
  <r>
    <x v="324"/>
    <x v="279"/>
    <x v="4"/>
    <x v="2"/>
    <x v="8"/>
    <x v="4"/>
    <n v="2.4"/>
    <n v="1.03"/>
    <n v="0"/>
    <n v="0.36"/>
    <n v="3.78"/>
  </r>
  <r>
    <x v="325"/>
    <x v="280"/>
    <x v="12"/>
    <x v="4"/>
    <x v="8"/>
    <x v="18"/>
    <n v="1.82"/>
    <n v="1.24"/>
    <n v="0.47"/>
    <n v="0.25"/>
    <n v="3.77"/>
  </r>
  <r>
    <x v="326"/>
    <x v="281"/>
    <x v="16"/>
    <x v="9"/>
    <x v="1"/>
    <x v="3"/>
    <n v="1.4"/>
    <n v="1.4"/>
    <n v="0.1"/>
    <n v="0.87"/>
    <n v="3.77"/>
  </r>
  <r>
    <x v="327"/>
    <x v="282"/>
    <x v="0"/>
    <x v="11"/>
    <x v="5"/>
    <x v="5"/>
    <n v="1.98"/>
    <n v="1.47"/>
    <n v="0"/>
    <n v="0.32"/>
    <n v="3.76"/>
  </r>
  <r>
    <x v="328"/>
    <x v="283"/>
    <x v="14"/>
    <x v="15"/>
    <x v="7"/>
    <x v="7"/>
    <n v="2.0299999999999998"/>
    <n v="1.56"/>
    <n v="0"/>
    <n v="0.17"/>
    <n v="3.76"/>
  </r>
  <r>
    <x v="329"/>
    <x v="284"/>
    <x v="0"/>
    <x v="9"/>
    <x v="1"/>
    <x v="0"/>
    <n v="1.98"/>
    <n v="0.88"/>
    <n v="0.59"/>
    <n v="0.32"/>
    <n v="3.76"/>
  </r>
  <r>
    <x v="330"/>
    <x v="285"/>
    <x v="12"/>
    <x v="16"/>
    <x v="8"/>
    <x v="7"/>
    <n v="1.37"/>
    <n v="2"/>
    <n v="0.14000000000000001"/>
    <n v="0.22"/>
    <n v="3.73"/>
  </r>
  <r>
    <x v="331"/>
    <x v="286"/>
    <x v="10"/>
    <x v="19"/>
    <x v="3"/>
    <x v="25"/>
    <n v="0.96"/>
    <n v="2"/>
    <n v="0.21"/>
    <n v="0.56000000000000005"/>
    <n v="3.73"/>
  </r>
  <r>
    <x v="332"/>
    <x v="287"/>
    <x v="12"/>
    <x v="8"/>
    <x v="8"/>
    <x v="21"/>
    <n v="1.3"/>
    <n v="0.77"/>
    <n v="1.54"/>
    <n v="0.11"/>
    <n v="3.72"/>
  </r>
  <r>
    <x v="333"/>
    <x v="288"/>
    <x v="12"/>
    <x v="29"/>
    <x v="1"/>
    <x v="3"/>
    <n v="1.93"/>
    <n v="1.58"/>
    <n v="0"/>
    <n v="0.19"/>
    <n v="3.71"/>
  </r>
  <r>
    <x v="334"/>
    <x v="289"/>
    <x v="6"/>
    <x v="12"/>
    <x v="0"/>
    <x v="7"/>
    <n v="0.57999999999999996"/>
    <n v="2.48"/>
    <n v="0.04"/>
    <n v="0.59"/>
    <n v="3.7"/>
  </r>
  <r>
    <x v="335"/>
    <x v="290"/>
    <x v="2"/>
    <x v="18"/>
    <x v="11"/>
    <x v="0"/>
    <n v="1.49"/>
    <n v="0.73"/>
    <n v="1.38"/>
    <n v="0.1"/>
    <n v="3.7"/>
  </r>
  <r>
    <x v="336"/>
    <x v="291"/>
    <x v="5"/>
    <x v="11"/>
    <x v="6"/>
    <x v="7"/>
    <n v="1.3"/>
    <n v="1.51"/>
    <n v="0.27"/>
    <n v="0.61"/>
    <n v="3.69"/>
  </r>
  <r>
    <x v="337"/>
    <x v="292"/>
    <x v="3"/>
    <x v="9"/>
    <x v="7"/>
    <x v="7"/>
    <n v="1.59"/>
    <n v="1.61"/>
    <n v="0.08"/>
    <n v="0.41"/>
    <n v="3.69"/>
  </r>
  <r>
    <x v="338"/>
    <x v="293"/>
    <x v="3"/>
    <x v="3"/>
    <x v="5"/>
    <x v="0"/>
    <n v="0"/>
    <n v="0"/>
    <n v="3.67"/>
    <n v="0"/>
    <n v="3.67"/>
  </r>
  <r>
    <x v="339"/>
    <x v="294"/>
    <x v="6"/>
    <x v="15"/>
    <x v="0"/>
    <x v="4"/>
    <n v="2.13"/>
    <n v="1.18"/>
    <n v="0.01"/>
    <n v="0.35"/>
    <n v="3.67"/>
  </r>
  <r>
    <x v="340"/>
    <x v="295"/>
    <x v="16"/>
    <x v="7"/>
    <x v="2"/>
    <x v="2"/>
    <n v="1.65"/>
    <n v="1.22"/>
    <n v="0"/>
    <n v="0.79"/>
    <n v="3.66"/>
  </r>
  <r>
    <x v="341"/>
    <x v="296"/>
    <x v="11"/>
    <x v="18"/>
    <x v="1"/>
    <x v="0"/>
    <n v="1.87"/>
    <n v="1.1299999999999999"/>
    <n v="0.55000000000000004"/>
    <n v="0.1"/>
    <n v="3.65"/>
  </r>
  <r>
    <x v="342"/>
    <x v="297"/>
    <x v="6"/>
    <x v="15"/>
    <x v="6"/>
    <x v="3"/>
    <n v="2.5299999999999998"/>
    <n v="0.81"/>
    <n v="0.06"/>
    <n v="0.24"/>
    <n v="3.65"/>
  </r>
  <r>
    <x v="343"/>
    <x v="298"/>
    <x v="0"/>
    <x v="2"/>
    <x v="5"/>
    <x v="4"/>
    <n v="2.33"/>
    <n v="0.97"/>
    <n v="0"/>
    <n v="0.35"/>
    <n v="3.65"/>
  </r>
  <r>
    <x v="344"/>
    <x v="299"/>
    <x v="5"/>
    <x v="11"/>
    <x v="2"/>
    <x v="3"/>
    <n v="0.71"/>
    <n v="1.8"/>
    <n v="0.4"/>
    <n v="0.74"/>
    <n v="3.64"/>
  </r>
  <r>
    <x v="345"/>
    <x v="300"/>
    <x v="6"/>
    <x v="16"/>
    <x v="1"/>
    <x v="3"/>
    <n v="2.08"/>
    <n v="1.0900000000000001"/>
    <n v="0.15"/>
    <n v="0.33"/>
    <n v="3.64"/>
  </r>
  <r>
    <x v="346"/>
    <x v="301"/>
    <x v="11"/>
    <x v="8"/>
    <x v="7"/>
    <x v="0"/>
    <n v="2.23"/>
    <n v="0.68"/>
    <n v="0.66"/>
    <n v="0.06"/>
    <n v="3.63"/>
  </r>
  <r>
    <x v="347"/>
    <x v="302"/>
    <x v="5"/>
    <x v="3"/>
    <x v="0"/>
    <x v="7"/>
    <n v="0.6"/>
    <n v="2.46"/>
    <n v="0.05"/>
    <n v="0.52"/>
    <n v="3.63"/>
  </r>
  <r>
    <x v="348"/>
    <x v="303"/>
    <x v="6"/>
    <x v="9"/>
    <x v="0"/>
    <x v="14"/>
    <n v="0.05"/>
    <n v="0"/>
    <n v="0.64"/>
    <n v="2.93"/>
    <n v="3.63"/>
  </r>
  <r>
    <x v="349"/>
    <x v="53"/>
    <x v="10"/>
    <x v="11"/>
    <x v="6"/>
    <x v="4"/>
    <n v="1.78"/>
    <n v="1.42"/>
    <n v="0.05"/>
    <n v="0.38"/>
    <n v="3.63"/>
  </r>
  <r>
    <x v="350"/>
    <x v="304"/>
    <x v="6"/>
    <x v="7"/>
    <x v="8"/>
    <x v="12"/>
    <n v="2.08"/>
    <n v="0.83"/>
    <n v="0.46"/>
    <n v="0.25"/>
    <n v="3.62"/>
  </r>
  <r>
    <x v="351"/>
    <x v="305"/>
    <x v="10"/>
    <x v="32"/>
    <x v="6"/>
    <x v="5"/>
    <n v="1.28"/>
    <n v="1.61"/>
    <n v="0.15"/>
    <n v="0.56999999999999995"/>
    <n v="3.61"/>
  </r>
  <r>
    <x v="352"/>
    <x v="306"/>
    <x v="6"/>
    <x v="12"/>
    <x v="6"/>
    <x v="17"/>
    <n v="1.93"/>
    <n v="1.22"/>
    <n v="0.03"/>
    <n v="0.44"/>
    <n v="3.61"/>
  </r>
  <r>
    <x v="353"/>
    <x v="307"/>
    <x v="14"/>
    <x v="25"/>
    <x v="6"/>
    <x v="18"/>
    <n v="2.0499999999999998"/>
    <n v="1.4"/>
    <n v="0"/>
    <n v="0.16"/>
    <n v="3.61"/>
  </r>
  <r>
    <x v="354"/>
    <x v="308"/>
    <x v="6"/>
    <x v="16"/>
    <x v="2"/>
    <x v="7"/>
    <n v="2.02"/>
    <n v="1.17"/>
    <n v="0"/>
    <n v="0.42"/>
    <n v="3.61"/>
  </r>
  <r>
    <x v="355"/>
    <x v="309"/>
    <x v="3"/>
    <x v="9"/>
    <x v="7"/>
    <x v="11"/>
    <n v="1.61"/>
    <n v="1.5"/>
    <n v="0.1"/>
    <n v="0.39"/>
    <n v="3.61"/>
  </r>
  <r>
    <x v="356"/>
    <x v="310"/>
    <x v="18"/>
    <x v="16"/>
    <x v="8"/>
    <x v="0"/>
    <n v="2.38"/>
    <n v="0.67"/>
    <n v="0.46"/>
    <n v="0.1"/>
    <n v="3.6"/>
  </r>
  <r>
    <x v="357"/>
    <x v="311"/>
    <x v="6"/>
    <x v="7"/>
    <x v="6"/>
    <x v="17"/>
    <n v="2.1800000000000002"/>
    <n v="1.02"/>
    <n v="0.03"/>
    <n v="0.37"/>
    <n v="3.59"/>
  </r>
  <r>
    <x v="358"/>
    <x v="312"/>
    <x v="12"/>
    <x v="29"/>
    <x v="9"/>
    <x v="28"/>
    <n v="2.0099999999999998"/>
    <n v="1.35"/>
    <n v="0.06"/>
    <n v="0.16"/>
    <n v="3.58"/>
  </r>
  <r>
    <x v="359"/>
    <x v="313"/>
    <x v="12"/>
    <x v="23"/>
    <x v="1"/>
    <x v="29"/>
    <n v="1.57"/>
    <n v="1.79"/>
    <n v="0"/>
    <n v="0.2"/>
    <n v="3.56"/>
  </r>
  <r>
    <x v="360"/>
    <x v="81"/>
    <x v="6"/>
    <x v="0"/>
    <x v="8"/>
    <x v="2"/>
    <n v="1.56"/>
    <n v="1.4"/>
    <n v="7.0000000000000007E-2"/>
    <n v="0.5"/>
    <n v="3.54"/>
  </r>
  <r>
    <x v="361"/>
    <x v="314"/>
    <x v="6"/>
    <x v="15"/>
    <x v="8"/>
    <x v="3"/>
    <n v="1.23"/>
    <n v="1.77"/>
    <n v="0.05"/>
    <n v="0.49"/>
    <n v="3.54"/>
  </r>
  <r>
    <x v="362"/>
    <x v="315"/>
    <x v="12"/>
    <x v="23"/>
    <x v="8"/>
    <x v="21"/>
    <n v="1.66"/>
    <n v="1.58"/>
    <n v="0.12"/>
    <n v="0.18"/>
    <n v="3.54"/>
  </r>
  <r>
    <x v="363"/>
    <x v="316"/>
    <x v="6"/>
    <x v="16"/>
    <x v="6"/>
    <x v="7"/>
    <n v="1.9"/>
    <n v="1.1299999999999999"/>
    <n v="0.1"/>
    <n v="0.41"/>
    <n v="3.53"/>
  </r>
  <r>
    <x v="364"/>
    <x v="317"/>
    <x v="6"/>
    <x v="7"/>
    <x v="8"/>
    <x v="21"/>
    <n v="1.98"/>
    <n v="1.1399999999999999"/>
    <n v="0.01"/>
    <n v="0.41"/>
    <n v="3.53"/>
  </r>
  <r>
    <x v="365"/>
    <x v="291"/>
    <x v="4"/>
    <x v="11"/>
    <x v="6"/>
    <x v="7"/>
    <n v="2.14"/>
    <n v="1.08"/>
    <n v="0.02"/>
    <n v="0.28999999999999998"/>
    <n v="3.53"/>
  </r>
  <r>
    <x v="366"/>
    <x v="174"/>
    <x v="4"/>
    <x v="10"/>
    <x v="0"/>
    <x v="7"/>
    <n v="0.71"/>
    <n v="2.4"/>
    <n v="0.02"/>
    <n v="0.4"/>
    <n v="3.53"/>
  </r>
  <r>
    <x v="367"/>
    <x v="318"/>
    <x v="12"/>
    <x v="29"/>
    <x v="8"/>
    <x v="28"/>
    <n v="1.96"/>
    <n v="1.33"/>
    <n v="0"/>
    <n v="0.23"/>
    <n v="3.52"/>
  </r>
  <r>
    <x v="368"/>
    <x v="319"/>
    <x v="12"/>
    <x v="8"/>
    <x v="1"/>
    <x v="3"/>
    <n v="2.14"/>
    <n v="1.21"/>
    <n v="0.01"/>
    <n v="0.17"/>
    <n v="3.52"/>
  </r>
  <r>
    <x v="369"/>
    <x v="320"/>
    <x v="4"/>
    <x v="2"/>
    <x v="6"/>
    <x v="7"/>
    <n v="2.66"/>
    <n v="0.5"/>
    <n v="0.05"/>
    <n v="0.3"/>
    <n v="3.52"/>
  </r>
  <r>
    <x v="370"/>
    <x v="200"/>
    <x v="3"/>
    <x v="3"/>
    <x v="0"/>
    <x v="8"/>
    <n v="1.22"/>
    <n v="1.66"/>
    <n v="0.27"/>
    <n v="0.38"/>
    <n v="3.52"/>
  </r>
  <r>
    <x v="371"/>
    <x v="172"/>
    <x v="4"/>
    <x v="3"/>
    <x v="8"/>
    <x v="12"/>
    <n v="2.11"/>
    <n v="0.94"/>
    <n v="0.12"/>
    <n v="0.34"/>
    <n v="3.51"/>
  </r>
  <r>
    <x v="372"/>
    <x v="321"/>
    <x v="7"/>
    <x v="4"/>
    <x v="1"/>
    <x v="0"/>
    <n v="1.17"/>
    <n v="0.5"/>
    <n v="1.75"/>
    <n v="0.08"/>
    <n v="3.51"/>
  </r>
  <r>
    <x v="373"/>
    <x v="322"/>
    <x v="4"/>
    <x v="10"/>
    <x v="8"/>
    <x v="5"/>
    <n v="2.84"/>
    <n v="0.39"/>
    <n v="0.03"/>
    <n v="0.24"/>
    <n v="3.5"/>
  </r>
  <r>
    <x v="374"/>
    <x v="323"/>
    <x v="1"/>
    <x v="1"/>
    <x v="8"/>
    <x v="0"/>
    <n v="1.64"/>
    <n v="0.38"/>
    <n v="1.42"/>
    <n v="0.06"/>
    <n v="3.5"/>
  </r>
  <r>
    <x v="375"/>
    <x v="224"/>
    <x v="4"/>
    <x v="3"/>
    <x v="8"/>
    <x v="21"/>
    <n v="2.2000000000000002"/>
    <n v="0.97"/>
    <n v="0.02"/>
    <n v="0.31"/>
    <n v="3.5"/>
  </r>
  <r>
    <x v="376"/>
    <x v="324"/>
    <x v="3"/>
    <x v="0"/>
    <x v="5"/>
    <x v="0"/>
    <n v="0.59"/>
    <n v="1.83"/>
    <n v="0.73"/>
    <n v="0.35"/>
    <n v="3.5"/>
  </r>
  <r>
    <x v="377"/>
    <x v="325"/>
    <x v="6"/>
    <x v="30"/>
    <x v="0"/>
    <x v="7"/>
    <n v="0.59"/>
    <n v="2.36"/>
    <n v="0.04"/>
    <n v="0.51"/>
    <n v="3.49"/>
  </r>
  <r>
    <x v="378"/>
    <x v="83"/>
    <x v="17"/>
    <x v="19"/>
    <x v="6"/>
    <x v="7"/>
    <n v="1.94"/>
    <n v="1.22"/>
    <n v="0.02"/>
    <n v="0.31"/>
    <n v="3.49"/>
  </r>
  <r>
    <x v="379"/>
    <x v="326"/>
    <x v="4"/>
    <x v="10"/>
    <x v="6"/>
    <x v="7"/>
    <n v="2.09"/>
    <n v="1.02"/>
    <n v="0.04"/>
    <n v="0.32"/>
    <n v="3.48"/>
  </r>
  <r>
    <x v="380"/>
    <x v="327"/>
    <x v="3"/>
    <x v="2"/>
    <x v="5"/>
    <x v="4"/>
    <n v="2.11"/>
    <n v="1.01"/>
    <n v="0.01"/>
    <n v="0.35"/>
    <n v="3.48"/>
  </r>
  <r>
    <x v="381"/>
    <x v="260"/>
    <x v="17"/>
    <x v="21"/>
    <x v="8"/>
    <x v="5"/>
    <n v="2.2599999999999998"/>
    <n v="0.89"/>
    <n v="0"/>
    <n v="0.3"/>
    <n v="3.46"/>
  </r>
  <r>
    <x v="382"/>
    <x v="328"/>
    <x v="5"/>
    <x v="20"/>
    <x v="6"/>
    <x v="5"/>
    <n v="0.88"/>
    <n v="1.75"/>
    <n v="0.1"/>
    <n v="0.72"/>
    <n v="3.45"/>
  </r>
  <r>
    <x v="383"/>
    <x v="329"/>
    <x v="9"/>
    <x v="11"/>
    <x v="3"/>
    <x v="12"/>
    <n v="0"/>
    <n v="0"/>
    <n v="3.44"/>
    <n v="0"/>
    <n v="3.44"/>
  </r>
  <r>
    <x v="384"/>
    <x v="330"/>
    <x v="4"/>
    <x v="3"/>
    <x v="6"/>
    <x v="2"/>
    <n v="2.39"/>
    <n v="0.73"/>
    <n v="0.03"/>
    <n v="0.28999999999999998"/>
    <n v="3.44"/>
  </r>
  <r>
    <x v="385"/>
    <x v="331"/>
    <x v="6"/>
    <x v="15"/>
    <x v="9"/>
    <x v="25"/>
    <n v="1.55"/>
    <n v="1.27"/>
    <n v="0.33"/>
    <n v="0.28999999999999998"/>
    <n v="3.44"/>
  </r>
  <r>
    <x v="386"/>
    <x v="291"/>
    <x v="10"/>
    <x v="11"/>
    <x v="6"/>
    <x v="7"/>
    <n v="1.34"/>
    <n v="1.54"/>
    <n v="0.17"/>
    <n v="0.38"/>
    <n v="3.43"/>
  </r>
  <r>
    <x v="387"/>
    <x v="332"/>
    <x v="5"/>
    <x v="17"/>
    <x v="1"/>
    <x v="3"/>
    <n v="1.82"/>
    <n v="1.07"/>
    <n v="0.06"/>
    <n v="0.47"/>
    <n v="3.42"/>
  </r>
  <r>
    <x v="388"/>
    <x v="333"/>
    <x v="12"/>
    <x v="18"/>
    <x v="8"/>
    <x v="2"/>
    <n v="1.1299999999999999"/>
    <n v="2.0699999999999998"/>
    <n v="0"/>
    <n v="0.22"/>
    <n v="3.42"/>
  </r>
  <r>
    <x v="389"/>
    <x v="334"/>
    <x v="7"/>
    <x v="25"/>
    <x v="3"/>
    <x v="9"/>
    <n v="0.86"/>
    <n v="0"/>
    <n v="2.5499999999999998"/>
    <n v="0.02"/>
    <n v="3.42"/>
  </r>
  <r>
    <x v="390"/>
    <x v="335"/>
    <x v="6"/>
    <x v="12"/>
    <x v="8"/>
    <x v="4"/>
    <n v="1.75"/>
    <n v="1.2"/>
    <n v="0.02"/>
    <n v="0.43"/>
    <n v="3.41"/>
  </r>
  <r>
    <x v="391"/>
    <x v="336"/>
    <x v="2"/>
    <x v="13"/>
    <x v="2"/>
    <x v="0"/>
    <n v="1.73"/>
    <n v="0.69"/>
    <n v="0.59"/>
    <n v="0.4"/>
    <n v="3.41"/>
  </r>
  <r>
    <x v="392"/>
    <x v="337"/>
    <x v="6"/>
    <x v="15"/>
    <x v="0"/>
    <x v="7"/>
    <n v="0.46"/>
    <n v="2.2799999999999998"/>
    <n v="0.05"/>
    <n v="0.61"/>
    <n v="3.4"/>
  </r>
  <r>
    <x v="393"/>
    <x v="338"/>
    <x v="12"/>
    <x v="29"/>
    <x v="5"/>
    <x v="3"/>
    <n v="1.56"/>
    <n v="1.47"/>
    <n v="0.19"/>
    <n v="0.17"/>
    <n v="3.39"/>
  </r>
  <r>
    <x v="394"/>
    <x v="339"/>
    <x v="4"/>
    <x v="2"/>
    <x v="8"/>
    <x v="19"/>
    <n v="2.0299999999999998"/>
    <n v="1.03"/>
    <n v="0"/>
    <n v="0.32"/>
    <n v="3.38"/>
  </r>
  <r>
    <x v="395"/>
    <x v="340"/>
    <x v="10"/>
    <x v="19"/>
    <x v="8"/>
    <x v="14"/>
    <n v="1.08"/>
    <n v="1.35"/>
    <n v="0.48"/>
    <n v="0.47"/>
    <n v="3.38"/>
  </r>
  <r>
    <x v="396"/>
    <x v="341"/>
    <x v="3"/>
    <x v="3"/>
    <x v="8"/>
    <x v="0"/>
    <n v="1.43"/>
    <n v="0.94"/>
    <n v="0.74"/>
    <n v="0.27"/>
    <n v="3.38"/>
  </r>
  <r>
    <x v="397"/>
    <x v="342"/>
    <x v="12"/>
    <x v="18"/>
    <x v="9"/>
    <x v="30"/>
    <n v="2.4700000000000002"/>
    <n v="0.76"/>
    <n v="0"/>
    <n v="0.13"/>
    <n v="3.36"/>
  </r>
  <r>
    <x v="398"/>
    <x v="343"/>
    <x v="11"/>
    <x v="29"/>
    <x v="8"/>
    <x v="0"/>
    <n v="1.9"/>
    <n v="0.67"/>
    <n v="0.73"/>
    <n v="0.06"/>
    <n v="3.36"/>
  </r>
  <r>
    <x v="399"/>
    <x v="344"/>
    <x v="3"/>
    <x v="2"/>
    <x v="4"/>
    <x v="0"/>
    <n v="0.65"/>
    <n v="1.61"/>
    <n v="0.82"/>
    <n v="0.28000000000000003"/>
    <n v="3.36"/>
  </r>
  <r>
    <x v="400"/>
    <x v="345"/>
    <x v="12"/>
    <x v="18"/>
    <x v="10"/>
    <x v="28"/>
    <n v="1.63"/>
    <n v="1.53"/>
    <n v="0"/>
    <n v="0.18"/>
    <n v="3.34"/>
  </r>
  <r>
    <x v="401"/>
    <x v="263"/>
    <x v="4"/>
    <x v="11"/>
    <x v="8"/>
    <x v="5"/>
    <n v="1.9"/>
    <n v="1.1399999999999999"/>
    <n v="0.01"/>
    <n v="0.28999999999999998"/>
    <n v="3.34"/>
  </r>
  <r>
    <x v="402"/>
    <x v="346"/>
    <x v="3"/>
    <x v="0"/>
    <x v="5"/>
    <x v="0"/>
    <n v="0"/>
    <n v="0.99"/>
    <n v="2.3199999999999998"/>
    <n v="0.02"/>
    <n v="3.33"/>
  </r>
  <r>
    <x v="403"/>
    <x v="347"/>
    <x v="6"/>
    <x v="15"/>
    <x v="6"/>
    <x v="7"/>
    <n v="1.45"/>
    <n v="1.29"/>
    <n v="0.12"/>
    <n v="0.46"/>
    <n v="3.33"/>
  </r>
  <r>
    <x v="404"/>
    <x v="348"/>
    <x v="6"/>
    <x v="15"/>
    <x v="1"/>
    <x v="3"/>
    <n v="1.44"/>
    <n v="1.01"/>
    <n v="0.56999999999999995"/>
    <n v="0.3"/>
    <n v="3.33"/>
  </r>
  <r>
    <x v="405"/>
    <x v="349"/>
    <x v="0"/>
    <x v="20"/>
    <x v="5"/>
    <x v="0"/>
    <n v="1.1499999999999999"/>
    <n v="1.17"/>
    <n v="0.76"/>
    <n v="0.24"/>
    <n v="3.32"/>
  </r>
  <r>
    <x v="406"/>
    <x v="350"/>
    <x v="6"/>
    <x v="7"/>
    <x v="8"/>
    <x v="17"/>
    <n v="1.47"/>
    <n v="1.39"/>
    <n v="0.03"/>
    <n v="0.43"/>
    <n v="3.32"/>
  </r>
  <r>
    <x v="407"/>
    <x v="351"/>
    <x v="6"/>
    <x v="16"/>
    <x v="6"/>
    <x v="2"/>
    <n v="1.99"/>
    <n v="1.05"/>
    <n v="0.05"/>
    <n v="0.22"/>
    <n v="3.31"/>
  </r>
  <r>
    <x v="408"/>
    <x v="352"/>
    <x v="6"/>
    <x v="27"/>
    <x v="8"/>
    <x v="7"/>
    <n v="1.5"/>
    <n v="1.28"/>
    <n v="0.05"/>
    <n v="0.46"/>
    <n v="3.28"/>
  </r>
  <r>
    <x v="409"/>
    <x v="353"/>
    <x v="10"/>
    <x v="19"/>
    <x v="8"/>
    <x v="5"/>
    <n v="0.8"/>
    <n v="1.92"/>
    <n v="0.06"/>
    <n v="0.5"/>
    <n v="3.28"/>
  </r>
  <r>
    <x v="410"/>
    <x v="140"/>
    <x v="17"/>
    <x v="21"/>
    <x v="6"/>
    <x v="4"/>
    <n v="2.13"/>
    <n v="0.92"/>
    <n v="0"/>
    <n v="0.23"/>
    <n v="3.28"/>
  </r>
  <r>
    <x v="411"/>
    <x v="354"/>
    <x v="6"/>
    <x v="27"/>
    <x v="8"/>
    <x v="4"/>
    <n v="1.89"/>
    <n v="1.05"/>
    <n v="0.02"/>
    <n v="0.31"/>
    <n v="3.27"/>
  </r>
  <r>
    <x v="412"/>
    <x v="355"/>
    <x v="0"/>
    <x v="2"/>
    <x v="5"/>
    <x v="0"/>
    <n v="1.36"/>
    <n v="1.1299999999999999"/>
    <n v="0.46"/>
    <n v="0.32"/>
    <n v="3.27"/>
  </r>
  <r>
    <x v="413"/>
    <x v="356"/>
    <x v="16"/>
    <x v="3"/>
    <x v="2"/>
    <x v="3"/>
    <n v="0.5"/>
    <n v="1.59"/>
    <n v="0.31"/>
    <n v="0.87"/>
    <n v="3.27"/>
  </r>
  <r>
    <x v="414"/>
    <x v="357"/>
    <x v="9"/>
    <x v="19"/>
    <x v="8"/>
    <x v="12"/>
    <n v="0.25"/>
    <n v="0.19"/>
    <n v="2.78"/>
    <n v="0.04"/>
    <n v="3.26"/>
  </r>
  <r>
    <x v="415"/>
    <x v="358"/>
    <x v="12"/>
    <x v="31"/>
    <x v="9"/>
    <x v="3"/>
    <n v="0.95"/>
    <n v="1.3"/>
    <n v="0.77"/>
    <n v="0.22"/>
    <n v="3.24"/>
  </r>
  <r>
    <x v="416"/>
    <x v="68"/>
    <x v="17"/>
    <x v="19"/>
    <x v="0"/>
    <x v="7"/>
    <n v="0.88"/>
    <n v="2.11"/>
    <n v="0"/>
    <n v="0.23"/>
    <n v="3.23"/>
  </r>
  <r>
    <x v="417"/>
    <x v="359"/>
    <x v="5"/>
    <x v="17"/>
    <x v="10"/>
    <x v="2"/>
    <n v="1.27"/>
    <n v="1.33"/>
    <n v="0.12"/>
    <n v="0.51"/>
    <n v="3.23"/>
  </r>
  <r>
    <x v="418"/>
    <x v="360"/>
    <x v="10"/>
    <x v="19"/>
    <x v="0"/>
    <x v="7"/>
    <n v="2.33"/>
    <n v="0.3"/>
    <n v="0"/>
    <n v="0.59"/>
    <n v="3.22"/>
  </r>
  <r>
    <x v="419"/>
    <x v="361"/>
    <x v="9"/>
    <x v="21"/>
    <x v="3"/>
    <x v="0"/>
    <n v="0.03"/>
    <n v="0"/>
    <n v="3.18"/>
    <n v="0"/>
    <n v="3.22"/>
  </r>
  <r>
    <x v="420"/>
    <x v="362"/>
    <x v="12"/>
    <x v="8"/>
    <x v="6"/>
    <x v="7"/>
    <n v="1.72"/>
    <n v="1.33"/>
    <n v="0"/>
    <n v="0.16"/>
    <n v="3.21"/>
  </r>
  <r>
    <x v="421"/>
    <x v="363"/>
    <x v="1"/>
    <x v="37"/>
    <x v="0"/>
    <x v="0"/>
    <n v="0.73"/>
    <n v="0.1"/>
    <n v="2.35"/>
    <n v="0.02"/>
    <n v="3.2"/>
  </r>
  <r>
    <x v="422"/>
    <x v="364"/>
    <x v="7"/>
    <x v="31"/>
    <x v="9"/>
    <x v="0"/>
    <n v="2.2599999999999998"/>
    <n v="0.72"/>
    <n v="0.12"/>
    <n v="0.1"/>
    <n v="3.2"/>
  </r>
  <r>
    <x v="423"/>
    <x v="365"/>
    <x v="12"/>
    <x v="29"/>
    <x v="9"/>
    <x v="28"/>
    <n v="1.76"/>
    <n v="1.21"/>
    <n v="7.0000000000000007E-2"/>
    <n v="0.16"/>
    <n v="3.2"/>
  </r>
  <r>
    <x v="424"/>
    <x v="366"/>
    <x v="16"/>
    <x v="9"/>
    <x v="3"/>
    <x v="16"/>
    <n v="1.35"/>
    <n v="0.6"/>
    <n v="0.8"/>
    <n v="0.44"/>
    <n v="3.19"/>
  </r>
  <r>
    <x v="425"/>
    <x v="367"/>
    <x v="16"/>
    <x v="2"/>
    <x v="8"/>
    <x v="3"/>
    <n v="1.48"/>
    <n v="1.01"/>
    <n v="0.04"/>
    <n v="0.66"/>
    <n v="3.19"/>
  </r>
  <r>
    <x v="426"/>
    <x v="368"/>
    <x v="7"/>
    <x v="31"/>
    <x v="3"/>
    <x v="24"/>
    <n v="0"/>
    <n v="0"/>
    <n v="3.19"/>
    <n v="0"/>
    <n v="3.19"/>
  </r>
  <r>
    <x v="427"/>
    <x v="369"/>
    <x v="4"/>
    <x v="10"/>
    <x v="5"/>
    <x v="31"/>
    <n v="2.15"/>
    <n v="0.77"/>
    <n v="0.01"/>
    <n v="0.26"/>
    <n v="3.19"/>
  </r>
  <r>
    <x v="428"/>
    <x v="370"/>
    <x v="6"/>
    <x v="27"/>
    <x v="8"/>
    <x v="10"/>
    <n v="1.78"/>
    <n v="1.1200000000000001"/>
    <n v="0.09"/>
    <n v="0.19"/>
    <n v="3.18"/>
  </r>
  <r>
    <x v="429"/>
    <x v="371"/>
    <x v="19"/>
    <x v="19"/>
    <x v="1"/>
    <x v="0"/>
    <n v="1.18"/>
    <n v="0.87"/>
    <n v="0.93"/>
    <n v="0.2"/>
    <n v="3.18"/>
  </r>
  <r>
    <x v="430"/>
    <x v="247"/>
    <x v="5"/>
    <x v="10"/>
    <x v="3"/>
    <x v="6"/>
    <n v="1.52"/>
    <n v="1.08"/>
    <n v="0.1"/>
    <n v="0.47"/>
    <n v="3.17"/>
  </r>
  <r>
    <x v="431"/>
    <x v="339"/>
    <x v="0"/>
    <x v="30"/>
    <x v="8"/>
    <x v="19"/>
    <n v="1.86"/>
    <n v="1.02"/>
    <n v="0"/>
    <n v="0.28999999999999998"/>
    <n v="3.17"/>
  </r>
  <r>
    <x v="432"/>
    <x v="372"/>
    <x v="3"/>
    <x v="2"/>
    <x v="5"/>
    <x v="0"/>
    <n v="0.57999999999999996"/>
    <n v="0.51"/>
    <n v="1.93"/>
    <n v="0.14000000000000001"/>
    <n v="3.17"/>
  </r>
  <r>
    <x v="433"/>
    <x v="373"/>
    <x v="6"/>
    <x v="16"/>
    <x v="7"/>
    <x v="15"/>
    <n v="2.06"/>
    <n v="0.56000000000000005"/>
    <n v="0.38"/>
    <n v="0.17"/>
    <n v="3.17"/>
  </r>
  <r>
    <x v="434"/>
    <x v="374"/>
    <x v="3"/>
    <x v="2"/>
    <x v="10"/>
    <x v="32"/>
    <n v="1.88"/>
    <n v="0.98"/>
    <n v="0"/>
    <n v="0.3"/>
    <n v="3.16"/>
  </r>
  <r>
    <x v="435"/>
    <x v="375"/>
    <x v="18"/>
    <x v="16"/>
    <x v="7"/>
    <x v="0"/>
    <n v="1.92"/>
    <n v="0.16"/>
    <n v="0.99"/>
    <n v="0.09"/>
    <n v="3.15"/>
  </r>
  <r>
    <x v="436"/>
    <x v="339"/>
    <x v="3"/>
    <x v="2"/>
    <x v="8"/>
    <x v="19"/>
    <n v="1.79"/>
    <n v="1.06"/>
    <n v="0"/>
    <n v="0.28999999999999998"/>
    <n v="3.15"/>
  </r>
  <r>
    <x v="437"/>
    <x v="376"/>
    <x v="3"/>
    <x v="7"/>
    <x v="1"/>
    <x v="8"/>
    <n v="1.22"/>
    <n v="1.57"/>
    <n v="0.06"/>
    <n v="0.28999999999999998"/>
    <n v="3.15"/>
  </r>
  <r>
    <x v="438"/>
    <x v="377"/>
    <x v="5"/>
    <x v="20"/>
    <x v="6"/>
    <x v="12"/>
    <n v="0.88"/>
    <n v="0.97"/>
    <n v="0.88"/>
    <n v="0.42"/>
    <n v="3.15"/>
  </r>
  <r>
    <x v="439"/>
    <x v="378"/>
    <x v="17"/>
    <x v="21"/>
    <x v="6"/>
    <x v="1"/>
    <n v="1.89"/>
    <n v="0.99"/>
    <n v="0.03"/>
    <n v="0.24"/>
    <n v="3.15"/>
  </r>
  <r>
    <x v="440"/>
    <x v="379"/>
    <x v="6"/>
    <x v="9"/>
    <x v="0"/>
    <x v="7"/>
    <n v="0.68"/>
    <n v="0"/>
    <n v="0"/>
    <n v="2.46"/>
    <n v="3.14"/>
  </r>
  <r>
    <x v="441"/>
    <x v="380"/>
    <x v="12"/>
    <x v="29"/>
    <x v="8"/>
    <x v="4"/>
    <n v="1.7"/>
    <n v="1.25"/>
    <n v="0.02"/>
    <n v="0.16"/>
    <n v="3.13"/>
  </r>
  <r>
    <x v="442"/>
    <x v="381"/>
    <x v="12"/>
    <x v="18"/>
    <x v="2"/>
    <x v="7"/>
    <n v="2.14"/>
    <n v="0.86"/>
    <n v="0"/>
    <n v="0.13"/>
    <n v="3.12"/>
  </r>
  <r>
    <x v="443"/>
    <x v="382"/>
    <x v="11"/>
    <x v="8"/>
    <x v="2"/>
    <x v="0"/>
    <n v="2.31"/>
    <n v="0.62"/>
    <n v="0.14000000000000001"/>
    <n v="0.04"/>
    <n v="3.12"/>
  </r>
  <r>
    <x v="444"/>
    <x v="383"/>
    <x v="3"/>
    <x v="0"/>
    <x v="5"/>
    <x v="0"/>
    <n v="0.91"/>
    <n v="1"/>
    <n v="1.03"/>
    <n v="0.17"/>
    <n v="3.12"/>
  </r>
  <r>
    <x v="445"/>
    <x v="214"/>
    <x v="5"/>
    <x v="9"/>
    <x v="3"/>
    <x v="5"/>
    <n v="1.69"/>
    <n v="0.87"/>
    <n v="0.14000000000000001"/>
    <n v="0.42"/>
    <n v="3.12"/>
  </r>
  <r>
    <x v="446"/>
    <x v="384"/>
    <x v="1"/>
    <x v="13"/>
    <x v="3"/>
    <x v="24"/>
    <n v="0.08"/>
    <n v="0"/>
    <n v="3.03"/>
    <n v="0.01"/>
    <n v="3.12"/>
  </r>
  <r>
    <x v="447"/>
    <x v="385"/>
    <x v="5"/>
    <x v="10"/>
    <x v="10"/>
    <x v="3"/>
    <n v="1.29"/>
    <n v="1.27"/>
    <n v="0.06"/>
    <n v="0.5"/>
    <n v="3.12"/>
  </r>
  <r>
    <x v="448"/>
    <x v="386"/>
    <x v="4"/>
    <x v="10"/>
    <x v="3"/>
    <x v="7"/>
    <n v="1.99"/>
    <n v="0.82"/>
    <n v="0.03"/>
    <n v="0.27"/>
    <n v="3.11"/>
  </r>
  <r>
    <x v="449"/>
    <x v="112"/>
    <x v="4"/>
    <x v="21"/>
    <x v="0"/>
    <x v="7"/>
    <n v="0.78"/>
    <n v="2.02"/>
    <n v="0"/>
    <n v="0.3"/>
    <n v="3.11"/>
  </r>
  <r>
    <x v="450"/>
    <x v="387"/>
    <x v="6"/>
    <x v="15"/>
    <x v="9"/>
    <x v="10"/>
    <n v="2.17"/>
    <n v="0.28000000000000003"/>
    <n v="0.55000000000000004"/>
    <n v="0.08"/>
    <n v="3.09"/>
  </r>
  <r>
    <x v="451"/>
    <x v="388"/>
    <x v="6"/>
    <x v="16"/>
    <x v="0"/>
    <x v="7"/>
    <n v="2.5"/>
    <n v="0.16"/>
    <n v="0.01"/>
    <n v="0.42"/>
    <n v="3.08"/>
  </r>
  <r>
    <x v="452"/>
    <x v="389"/>
    <x v="1"/>
    <x v="28"/>
    <x v="0"/>
    <x v="25"/>
    <n v="1.92"/>
    <n v="0.45"/>
    <n v="0.64"/>
    <n v="7.0000000000000007E-2"/>
    <n v="3.08"/>
  </r>
  <r>
    <x v="453"/>
    <x v="390"/>
    <x v="4"/>
    <x v="20"/>
    <x v="6"/>
    <x v="2"/>
    <n v="1.89"/>
    <n v="0.91"/>
    <n v="0.04"/>
    <n v="0.24"/>
    <n v="3.07"/>
  </r>
  <r>
    <x v="454"/>
    <x v="391"/>
    <x v="9"/>
    <x v="11"/>
    <x v="8"/>
    <x v="0"/>
    <n v="1.4"/>
    <n v="0.99"/>
    <n v="0.46"/>
    <n v="0.22"/>
    <n v="3.07"/>
  </r>
  <r>
    <x v="455"/>
    <x v="392"/>
    <x v="2"/>
    <x v="25"/>
    <x v="1"/>
    <x v="0"/>
    <n v="1.57"/>
    <n v="0.62"/>
    <n v="0.55000000000000004"/>
    <n v="0.34"/>
    <n v="3.07"/>
  </r>
  <r>
    <x v="456"/>
    <x v="393"/>
    <x v="14"/>
    <x v="15"/>
    <x v="7"/>
    <x v="7"/>
    <n v="1.72"/>
    <n v="1.21"/>
    <n v="0"/>
    <n v="0.14000000000000001"/>
    <n v="3.07"/>
  </r>
  <r>
    <x v="457"/>
    <x v="394"/>
    <x v="4"/>
    <x v="20"/>
    <x v="3"/>
    <x v="7"/>
    <n v="1.94"/>
    <n v="0.86"/>
    <n v="0.03"/>
    <n v="0.24"/>
    <n v="3.07"/>
  </r>
  <r>
    <x v="458"/>
    <x v="395"/>
    <x v="4"/>
    <x v="2"/>
    <x v="8"/>
    <x v="4"/>
    <n v="1.91"/>
    <n v="0.84"/>
    <n v="0"/>
    <n v="0.28999999999999998"/>
    <n v="3.05"/>
  </r>
  <r>
    <x v="459"/>
    <x v="328"/>
    <x v="4"/>
    <x v="20"/>
    <x v="6"/>
    <x v="5"/>
    <n v="1.38"/>
    <n v="1.35"/>
    <n v="0.02"/>
    <n v="0.28000000000000003"/>
    <n v="3.04"/>
  </r>
  <r>
    <x v="460"/>
    <x v="396"/>
    <x v="0"/>
    <x v="10"/>
    <x v="1"/>
    <x v="32"/>
    <n v="2.06"/>
    <n v="0.64"/>
    <n v="0.12"/>
    <n v="0.22"/>
    <n v="3.04"/>
  </r>
  <r>
    <x v="461"/>
    <x v="397"/>
    <x v="4"/>
    <x v="2"/>
    <x v="8"/>
    <x v="28"/>
    <n v="1.94"/>
    <n v="0.8"/>
    <n v="0.02"/>
    <n v="0.27"/>
    <n v="3.03"/>
  </r>
  <r>
    <x v="462"/>
    <x v="398"/>
    <x v="12"/>
    <x v="31"/>
    <x v="1"/>
    <x v="5"/>
    <n v="1.54"/>
    <n v="1.33"/>
    <n v="0"/>
    <n v="0.16"/>
    <n v="3.03"/>
  </r>
  <r>
    <x v="463"/>
    <x v="399"/>
    <x v="5"/>
    <x v="3"/>
    <x v="6"/>
    <x v="3"/>
    <n v="1.4"/>
    <n v="1.07"/>
    <n v="0.08"/>
    <n v="0.47"/>
    <n v="3.02"/>
  </r>
  <r>
    <x v="464"/>
    <x v="400"/>
    <x v="13"/>
    <x v="15"/>
    <x v="8"/>
    <x v="5"/>
    <n v="1.85"/>
    <n v="1.04"/>
    <n v="0"/>
    <n v="0.13"/>
    <n v="3.02"/>
  </r>
  <r>
    <x v="465"/>
    <x v="401"/>
    <x v="1"/>
    <x v="35"/>
    <x v="9"/>
    <x v="0"/>
    <n v="2.0299999999999998"/>
    <n v="0.47"/>
    <n v="0.45"/>
    <n v="7.0000000000000007E-2"/>
    <n v="3.02"/>
  </r>
  <r>
    <x v="466"/>
    <x v="402"/>
    <x v="6"/>
    <x v="15"/>
    <x v="0"/>
    <x v="28"/>
    <n v="1.45"/>
    <n v="1.1299999999999999"/>
    <n v="7.0000000000000007E-2"/>
    <n v="0.38"/>
    <n v="3.02"/>
  </r>
  <r>
    <x v="467"/>
    <x v="403"/>
    <x v="17"/>
    <x v="19"/>
    <x v="6"/>
    <x v="1"/>
    <n v="2.38"/>
    <n v="0.32"/>
    <n v="0"/>
    <n v="0.31"/>
    <n v="3"/>
  </r>
  <r>
    <x v="468"/>
    <x v="404"/>
    <x v="4"/>
    <x v="20"/>
    <x v="0"/>
    <x v="2"/>
    <n v="2.6"/>
    <n v="0.21"/>
    <n v="0.01"/>
    <n v="0.19"/>
    <n v="3"/>
  </r>
  <r>
    <x v="469"/>
    <x v="405"/>
    <x v="6"/>
    <x v="9"/>
    <x v="9"/>
    <x v="10"/>
    <n v="1.1499999999999999"/>
    <n v="0"/>
    <n v="0.76"/>
    <n v="1.0900000000000001"/>
    <n v="3"/>
  </r>
  <r>
    <x v="470"/>
    <x v="406"/>
    <x v="6"/>
    <x v="30"/>
    <x v="9"/>
    <x v="33"/>
    <n v="1.57"/>
    <n v="1.02"/>
    <n v="0"/>
    <n v="0.41"/>
    <n v="3"/>
  </r>
  <r>
    <x v="471"/>
    <x v="407"/>
    <x v="10"/>
    <x v="21"/>
    <x v="8"/>
    <x v="19"/>
    <n v="1.01"/>
    <n v="1.41"/>
    <n v="0.05"/>
    <n v="0.53"/>
    <n v="2.99"/>
  </r>
  <r>
    <x v="472"/>
    <x v="408"/>
    <x v="7"/>
    <x v="24"/>
    <x v="6"/>
    <x v="0"/>
    <n v="1.61"/>
    <n v="0.51"/>
    <n v="0.8"/>
    <n v="7.0000000000000007E-2"/>
    <n v="2.99"/>
  </r>
  <r>
    <x v="473"/>
    <x v="409"/>
    <x v="14"/>
    <x v="29"/>
    <x v="5"/>
    <x v="7"/>
    <n v="1.67"/>
    <n v="1.18"/>
    <n v="0"/>
    <n v="0.13"/>
    <n v="2.99"/>
  </r>
  <r>
    <x v="474"/>
    <x v="410"/>
    <x v="6"/>
    <x v="15"/>
    <x v="0"/>
    <x v="14"/>
    <n v="0.12"/>
    <n v="1.26"/>
    <n v="1.1599999999999999"/>
    <n v="0.45"/>
    <n v="2.99"/>
  </r>
  <r>
    <x v="475"/>
    <x v="411"/>
    <x v="6"/>
    <x v="16"/>
    <x v="8"/>
    <x v="12"/>
    <n v="1.36"/>
    <n v="0.86"/>
    <n v="0.64"/>
    <n v="0.13"/>
    <n v="2.99"/>
  </r>
  <r>
    <x v="476"/>
    <x v="412"/>
    <x v="9"/>
    <x v="19"/>
    <x v="7"/>
    <x v="0"/>
    <n v="0.47"/>
    <n v="1"/>
    <n v="1.39"/>
    <n v="0.12"/>
    <n v="2.98"/>
  </r>
  <r>
    <x v="477"/>
    <x v="326"/>
    <x v="5"/>
    <x v="10"/>
    <x v="6"/>
    <x v="7"/>
    <n v="1.33"/>
    <n v="1.1200000000000001"/>
    <n v="0.08"/>
    <n v="0.45"/>
    <n v="2.97"/>
  </r>
  <r>
    <x v="478"/>
    <x v="413"/>
    <x v="14"/>
    <x v="21"/>
    <x v="7"/>
    <x v="7"/>
    <n v="0.96"/>
    <n v="1.72"/>
    <n v="0"/>
    <n v="0.28999999999999998"/>
    <n v="2.97"/>
  </r>
  <r>
    <x v="479"/>
    <x v="414"/>
    <x v="14"/>
    <x v="17"/>
    <x v="3"/>
    <x v="7"/>
    <n v="1.58"/>
    <n v="1.01"/>
    <n v="0"/>
    <n v="0.38"/>
    <n v="2.97"/>
  </r>
  <r>
    <x v="480"/>
    <x v="415"/>
    <x v="6"/>
    <x v="27"/>
    <x v="1"/>
    <x v="8"/>
    <n v="1.04"/>
    <n v="1.37"/>
    <n v="0.06"/>
    <n v="0.49"/>
    <n v="2.96"/>
  </r>
  <r>
    <x v="481"/>
    <x v="416"/>
    <x v="3"/>
    <x v="2"/>
    <x v="1"/>
    <x v="0"/>
    <n v="1.57"/>
    <n v="0.04"/>
    <n v="1.19"/>
    <n v="0.15"/>
    <n v="2.96"/>
  </r>
  <r>
    <x v="482"/>
    <x v="417"/>
    <x v="6"/>
    <x v="15"/>
    <x v="8"/>
    <x v="21"/>
    <n v="1.36"/>
    <n v="1.1499999999999999"/>
    <n v="0.04"/>
    <n v="0.41"/>
    <n v="2.96"/>
  </r>
  <r>
    <x v="483"/>
    <x v="234"/>
    <x v="4"/>
    <x v="3"/>
    <x v="9"/>
    <x v="12"/>
    <n v="1.82"/>
    <n v="0.71"/>
    <n v="0.15"/>
    <n v="0.26"/>
    <n v="2.95"/>
  </r>
  <r>
    <x v="484"/>
    <x v="418"/>
    <x v="11"/>
    <x v="4"/>
    <x v="2"/>
    <x v="0"/>
    <n v="1.98"/>
    <n v="0.57999999999999996"/>
    <n v="0.34"/>
    <n v="0.04"/>
    <n v="2.94"/>
  </r>
  <r>
    <x v="485"/>
    <x v="419"/>
    <x v="6"/>
    <x v="27"/>
    <x v="6"/>
    <x v="3"/>
    <n v="2.2200000000000002"/>
    <n v="0.51"/>
    <n v="0.06"/>
    <n v="0.15"/>
    <n v="2.94"/>
  </r>
  <r>
    <x v="486"/>
    <x v="420"/>
    <x v="6"/>
    <x v="7"/>
    <x v="9"/>
    <x v="28"/>
    <n v="1.45"/>
    <n v="1.1100000000000001"/>
    <n v="0.04"/>
    <n v="0.33"/>
    <n v="2.94"/>
  </r>
  <r>
    <x v="487"/>
    <x v="421"/>
    <x v="5"/>
    <x v="3"/>
    <x v="8"/>
    <x v="3"/>
    <n v="1.76"/>
    <n v="0.69"/>
    <n v="0.12"/>
    <n v="0.37"/>
    <n v="2.94"/>
  </r>
  <r>
    <x v="488"/>
    <x v="422"/>
    <x v="8"/>
    <x v="16"/>
    <x v="4"/>
    <x v="10"/>
    <n v="2.0699999999999998"/>
    <n v="0.77"/>
    <n v="0.05"/>
    <n v="0.05"/>
    <n v="2.94"/>
  </r>
  <r>
    <x v="489"/>
    <x v="423"/>
    <x v="4"/>
    <x v="9"/>
    <x v="3"/>
    <x v="1"/>
    <n v="1.83"/>
    <n v="0.8"/>
    <n v="0.03"/>
    <n v="0.27"/>
    <n v="2.93"/>
  </r>
  <r>
    <x v="490"/>
    <x v="424"/>
    <x v="0"/>
    <x v="0"/>
    <x v="4"/>
    <x v="0"/>
    <n v="0.87"/>
    <n v="1.06"/>
    <n v="0.73"/>
    <n v="0.26"/>
    <n v="2.92"/>
  </r>
  <r>
    <x v="491"/>
    <x v="425"/>
    <x v="0"/>
    <x v="9"/>
    <x v="7"/>
    <x v="11"/>
    <n v="1.43"/>
    <n v="1.1299999999999999"/>
    <n v="0.05"/>
    <n v="0.3"/>
    <n v="2.91"/>
  </r>
  <r>
    <x v="492"/>
    <x v="241"/>
    <x v="8"/>
    <x v="15"/>
    <x v="1"/>
    <x v="0"/>
    <n v="1.75"/>
    <n v="0.45"/>
    <n v="0.62"/>
    <n v="0.09"/>
    <n v="2.91"/>
  </r>
  <r>
    <x v="493"/>
    <x v="101"/>
    <x v="10"/>
    <x v="11"/>
    <x v="0"/>
    <x v="7"/>
    <n v="0.61"/>
    <n v="1.85"/>
    <n v="0.11"/>
    <n v="0.33"/>
    <n v="2.9"/>
  </r>
  <r>
    <x v="494"/>
    <x v="426"/>
    <x v="17"/>
    <x v="21"/>
    <x v="6"/>
    <x v="7"/>
    <n v="1.84"/>
    <n v="0.8"/>
    <n v="0.04"/>
    <n v="0.22"/>
    <n v="2.9"/>
  </r>
  <r>
    <x v="495"/>
    <x v="427"/>
    <x v="6"/>
    <x v="12"/>
    <x v="5"/>
    <x v="8"/>
    <n v="1.54"/>
    <n v="1.1399999999999999"/>
    <n v="0"/>
    <n v="0.22"/>
    <n v="2.9"/>
  </r>
  <r>
    <x v="496"/>
    <x v="428"/>
    <x v="4"/>
    <x v="2"/>
    <x v="0"/>
    <x v="8"/>
    <n v="1.75"/>
    <n v="0.86"/>
    <n v="0"/>
    <n v="0.28000000000000003"/>
    <n v="2.9"/>
  </r>
  <r>
    <x v="497"/>
    <x v="429"/>
    <x v="6"/>
    <x v="27"/>
    <x v="0"/>
    <x v="14"/>
    <n v="0.08"/>
    <n v="1.24"/>
    <n v="1.1299999999999999"/>
    <n v="0.45"/>
    <n v="2.9"/>
  </r>
  <r>
    <x v="498"/>
    <x v="216"/>
    <x v="5"/>
    <x v="20"/>
    <x v="2"/>
    <x v="7"/>
    <n v="0.71"/>
    <n v="1.51"/>
    <n v="0.06"/>
    <n v="0.61"/>
    <n v="2.89"/>
  </r>
  <r>
    <x v="499"/>
    <x v="430"/>
    <x v="6"/>
    <x v="16"/>
    <x v="0"/>
    <x v="3"/>
    <n v="0.99"/>
    <n v="0.32"/>
    <n v="1.38"/>
    <n v="0.2"/>
    <n v="2.89"/>
  </r>
  <r>
    <x v="500"/>
    <x v="431"/>
    <x v="6"/>
    <x v="12"/>
    <x v="6"/>
    <x v="4"/>
    <n v="1.51"/>
    <n v="1.1200000000000001"/>
    <n v="0.01"/>
    <n v="0.24"/>
    <n v="2.89"/>
  </r>
  <r>
    <x v="501"/>
    <x v="432"/>
    <x v="0"/>
    <x v="17"/>
    <x v="0"/>
    <x v="34"/>
    <n v="1.54"/>
    <n v="1.07"/>
    <n v="0"/>
    <n v="0.28000000000000003"/>
    <n v="2.88"/>
  </r>
  <r>
    <x v="502"/>
    <x v="433"/>
    <x v="12"/>
    <x v="8"/>
    <x v="6"/>
    <x v="3"/>
    <n v="2.0299999999999998"/>
    <n v="0.72"/>
    <n v="0.02"/>
    <n v="0.11"/>
    <n v="2.88"/>
  </r>
  <r>
    <x v="503"/>
    <x v="434"/>
    <x v="3"/>
    <x v="9"/>
    <x v="7"/>
    <x v="5"/>
    <n v="1.3"/>
    <n v="1.27"/>
    <n v="0"/>
    <n v="0.31"/>
    <n v="2.88"/>
  </r>
  <r>
    <x v="504"/>
    <x v="435"/>
    <x v="12"/>
    <x v="18"/>
    <x v="2"/>
    <x v="35"/>
    <n v="0.09"/>
    <n v="2.4300000000000002"/>
    <n v="0.12"/>
    <n v="0.22"/>
    <n v="2.87"/>
  </r>
  <r>
    <x v="505"/>
    <x v="53"/>
    <x v="17"/>
    <x v="11"/>
    <x v="6"/>
    <x v="4"/>
    <n v="1.87"/>
    <n v="0.77"/>
    <n v="0"/>
    <n v="0.22"/>
    <n v="2.86"/>
  </r>
  <r>
    <x v="506"/>
    <x v="436"/>
    <x v="4"/>
    <x v="20"/>
    <x v="0"/>
    <x v="7"/>
    <n v="2.5299999999999998"/>
    <n v="0.16"/>
    <n v="0"/>
    <n v="0.17"/>
    <n v="2.86"/>
  </r>
  <r>
    <x v="507"/>
    <x v="437"/>
    <x v="13"/>
    <x v="15"/>
    <x v="3"/>
    <x v="5"/>
    <n v="2.09"/>
    <n v="0.63"/>
    <n v="0.03"/>
    <n v="0.11"/>
    <n v="2.86"/>
  </r>
  <r>
    <x v="508"/>
    <x v="438"/>
    <x v="5"/>
    <x v="17"/>
    <x v="9"/>
    <x v="19"/>
    <n v="1.98"/>
    <n v="0.55000000000000004"/>
    <n v="0"/>
    <n v="0.32"/>
    <n v="2.85"/>
  </r>
  <r>
    <x v="509"/>
    <x v="439"/>
    <x v="7"/>
    <x v="13"/>
    <x v="2"/>
    <x v="0"/>
    <n v="1.37"/>
    <n v="0.51"/>
    <n v="0.89"/>
    <n v="7.0000000000000007E-2"/>
    <n v="2.85"/>
  </r>
  <r>
    <x v="510"/>
    <x v="440"/>
    <x v="11"/>
    <x v="23"/>
    <x v="1"/>
    <x v="0"/>
    <n v="1.29"/>
    <n v="0.53"/>
    <n v="0.98"/>
    <n v="0.05"/>
    <n v="2.85"/>
  </r>
  <r>
    <x v="511"/>
    <x v="441"/>
    <x v="14"/>
    <x v="4"/>
    <x v="11"/>
    <x v="18"/>
    <n v="1.37"/>
    <n v="1.34"/>
    <n v="0"/>
    <n v="0.14000000000000001"/>
    <n v="2.85"/>
  </r>
  <r>
    <x v="512"/>
    <x v="442"/>
    <x v="0"/>
    <x v="17"/>
    <x v="8"/>
    <x v="4"/>
    <n v="1.4"/>
    <n v="1.1399999999999999"/>
    <n v="0"/>
    <n v="0.31"/>
    <n v="2.85"/>
  </r>
  <r>
    <x v="513"/>
    <x v="68"/>
    <x v="5"/>
    <x v="19"/>
    <x v="0"/>
    <x v="7"/>
    <n v="0.4"/>
    <n v="1.98"/>
    <n v="0.05"/>
    <n v="0.42"/>
    <n v="2.85"/>
  </r>
  <r>
    <x v="514"/>
    <x v="322"/>
    <x v="5"/>
    <x v="10"/>
    <x v="8"/>
    <x v="5"/>
    <n v="1.87"/>
    <n v="0.56999999999999995"/>
    <n v="0.11"/>
    <n v="0.3"/>
    <n v="2.84"/>
  </r>
  <r>
    <x v="515"/>
    <x v="443"/>
    <x v="4"/>
    <x v="9"/>
    <x v="6"/>
    <x v="2"/>
    <n v="1.65"/>
    <n v="0.86"/>
    <n v="0.05"/>
    <n v="0.28000000000000003"/>
    <n v="2.83"/>
  </r>
  <r>
    <x v="516"/>
    <x v="444"/>
    <x v="4"/>
    <x v="3"/>
    <x v="0"/>
    <x v="7"/>
    <n v="2.52"/>
    <n v="0.09"/>
    <n v="0"/>
    <n v="0.22"/>
    <n v="2.83"/>
  </r>
  <r>
    <x v="517"/>
    <x v="445"/>
    <x v="5"/>
    <x v="10"/>
    <x v="6"/>
    <x v="7"/>
    <n v="1.28"/>
    <n v="1.05"/>
    <n v="7.0000000000000007E-2"/>
    <n v="0.43"/>
    <n v="2.83"/>
  </r>
  <r>
    <x v="518"/>
    <x v="446"/>
    <x v="6"/>
    <x v="15"/>
    <x v="9"/>
    <x v="28"/>
    <n v="1.32"/>
    <n v="1.08"/>
    <n v="0.04"/>
    <n v="0.39"/>
    <n v="2.83"/>
  </r>
  <r>
    <x v="519"/>
    <x v="447"/>
    <x v="18"/>
    <x v="15"/>
    <x v="6"/>
    <x v="0"/>
    <n v="1.96"/>
    <n v="0.67"/>
    <n v="0.1"/>
    <n v="0.09"/>
    <n v="2.82"/>
  </r>
  <r>
    <x v="520"/>
    <x v="448"/>
    <x v="8"/>
    <x v="27"/>
    <x v="8"/>
    <x v="28"/>
    <n v="1.59"/>
    <n v="1.05"/>
    <n v="0.04"/>
    <n v="0.14000000000000001"/>
    <n v="2.82"/>
  </r>
  <r>
    <x v="521"/>
    <x v="449"/>
    <x v="14"/>
    <x v="25"/>
    <x v="10"/>
    <x v="36"/>
    <n v="0.02"/>
    <n v="2.79"/>
    <n v="0"/>
    <n v="0"/>
    <n v="2.81"/>
  </r>
  <r>
    <x v="522"/>
    <x v="450"/>
    <x v="5"/>
    <x v="10"/>
    <x v="2"/>
    <x v="7"/>
    <n v="1.05"/>
    <n v="1.25"/>
    <n v="0.03"/>
    <n v="0.48"/>
    <n v="2.81"/>
  </r>
  <r>
    <x v="523"/>
    <x v="451"/>
    <x v="3"/>
    <x v="9"/>
    <x v="7"/>
    <x v="5"/>
    <n v="1.32"/>
    <n v="1.19"/>
    <n v="0"/>
    <n v="0.3"/>
    <n v="2.81"/>
  </r>
  <r>
    <x v="524"/>
    <x v="452"/>
    <x v="6"/>
    <x v="27"/>
    <x v="9"/>
    <x v="28"/>
    <n v="1.32"/>
    <n v="1.06"/>
    <n v="0.04"/>
    <n v="0.38"/>
    <n v="2.8"/>
  </r>
  <r>
    <x v="525"/>
    <x v="453"/>
    <x v="4"/>
    <x v="2"/>
    <x v="8"/>
    <x v="17"/>
    <n v="1.74"/>
    <n v="0.8"/>
    <n v="0"/>
    <n v="0.26"/>
    <n v="2.8"/>
  </r>
  <r>
    <x v="526"/>
    <x v="454"/>
    <x v="3"/>
    <x v="0"/>
    <x v="1"/>
    <x v="0"/>
    <n v="1.47"/>
    <n v="7.0000000000000007E-2"/>
    <n v="1.1000000000000001"/>
    <n v="0.15"/>
    <n v="2.8"/>
  </r>
  <r>
    <x v="527"/>
    <x v="455"/>
    <x v="12"/>
    <x v="23"/>
    <x v="0"/>
    <x v="3"/>
    <n v="0.28999999999999998"/>
    <n v="0.2"/>
    <n v="2.13"/>
    <n v="0.18"/>
    <n v="2.79"/>
  </r>
  <r>
    <x v="528"/>
    <x v="456"/>
    <x v="5"/>
    <x v="17"/>
    <x v="6"/>
    <x v="3"/>
    <n v="1.45"/>
    <n v="0.88"/>
    <n v="0.09"/>
    <n v="0.38"/>
    <n v="2.79"/>
  </r>
  <r>
    <x v="529"/>
    <x v="457"/>
    <x v="12"/>
    <x v="18"/>
    <x v="1"/>
    <x v="3"/>
    <n v="1.96"/>
    <n v="0.72"/>
    <n v="0"/>
    <n v="0.11"/>
    <n v="2.79"/>
  </r>
  <r>
    <x v="530"/>
    <x v="458"/>
    <x v="6"/>
    <x v="16"/>
    <x v="9"/>
    <x v="28"/>
    <n v="1.19"/>
    <n v="1.1499999999999999"/>
    <n v="0.04"/>
    <n v="0.41"/>
    <n v="2.79"/>
  </r>
  <r>
    <x v="531"/>
    <x v="459"/>
    <x v="7"/>
    <x v="22"/>
    <x v="3"/>
    <x v="24"/>
    <n v="0"/>
    <n v="0"/>
    <n v="2.78"/>
    <n v="0.01"/>
    <n v="2.79"/>
  </r>
  <r>
    <x v="532"/>
    <x v="460"/>
    <x v="12"/>
    <x v="4"/>
    <x v="9"/>
    <x v="13"/>
    <n v="1.98"/>
    <n v="0.7"/>
    <n v="0"/>
    <n v="0.11"/>
    <n v="2.79"/>
  </r>
  <r>
    <x v="533"/>
    <x v="90"/>
    <x v="14"/>
    <x v="17"/>
    <x v="6"/>
    <x v="7"/>
    <n v="0.89"/>
    <n v="1.43"/>
    <n v="0"/>
    <n v="0.48"/>
    <n v="2.79"/>
  </r>
  <r>
    <x v="534"/>
    <x v="461"/>
    <x v="6"/>
    <x v="16"/>
    <x v="0"/>
    <x v="7"/>
    <n v="2.19"/>
    <n v="0.22"/>
    <n v="0"/>
    <n v="0.38"/>
    <n v="2.79"/>
  </r>
  <r>
    <x v="535"/>
    <x v="462"/>
    <x v="3"/>
    <x v="3"/>
    <x v="4"/>
    <x v="0"/>
    <n v="0.3"/>
    <n v="1.47"/>
    <n v="0.68"/>
    <n v="0.34"/>
    <n v="2.79"/>
  </r>
  <r>
    <x v="536"/>
    <x v="463"/>
    <x v="9"/>
    <x v="17"/>
    <x v="3"/>
    <x v="0"/>
    <n v="0.46"/>
    <n v="0.28999999999999998"/>
    <n v="1.96"/>
    <n v="7.0000000000000007E-2"/>
    <n v="2.79"/>
  </r>
  <r>
    <x v="537"/>
    <x v="464"/>
    <x v="6"/>
    <x v="27"/>
    <x v="1"/>
    <x v="3"/>
    <n v="1.68"/>
    <n v="0.74"/>
    <n v="0"/>
    <n v="0.36"/>
    <n v="2.78"/>
  </r>
  <r>
    <x v="538"/>
    <x v="465"/>
    <x v="10"/>
    <x v="21"/>
    <x v="8"/>
    <x v="3"/>
    <n v="1.27"/>
    <n v="0.97"/>
    <n v="7.0000000000000007E-2"/>
    <n v="0.47"/>
    <n v="2.78"/>
  </r>
  <r>
    <x v="539"/>
    <x v="466"/>
    <x v="6"/>
    <x v="27"/>
    <x v="1"/>
    <x v="3"/>
    <n v="1.44"/>
    <n v="0.83"/>
    <n v="0.26"/>
    <n v="0.25"/>
    <n v="2.78"/>
  </r>
  <r>
    <x v="540"/>
    <x v="467"/>
    <x v="5"/>
    <x v="3"/>
    <x v="9"/>
    <x v="25"/>
    <n v="1.2"/>
    <n v="0.98"/>
    <n v="0.17"/>
    <n v="0.43"/>
    <n v="2.78"/>
  </r>
  <r>
    <x v="541"/>
    <x v="468"/>
    <x v="6"/>
    <x v="27"/>
    <x v="7"/>
    <x v="7"/>
    <n v="1.41"/>
    <n v="1.1200000000000001"/>
    <n v="0"/>
    <n v="0.24"/>
    <n v="2.77"/>
  </r>
  <r>
    <x v="542"/>
    <x v="469"/>
    <x v="0"/>
    <x v="9"/>
    <x v="1"/>
    <x v="8"/>
    <n v="1.24"/>
    <n v="1.2"/>
    <n v="0.04"/>
    <n v="0.3"/>
    <n v="2.77"/>
  </r>
  <r>
    <x v="543"/>
    <x v="470"/>
    <x v="4"/>
    <x v="17"/>
    <x v="8"/>
    <x v="28"/>
    <n v="1.25"/>
    <n v="1.1499999999999999"/>
    <n v="7.0000000000000007E-2"/>
    <n v="0.3"/>
    <n v="2.77"/>
  </r>
  <r>
    <x v="544"/>
    <x v="471"/>
    <x v="15"/>
    <x v="36"/>
    <x v="6"/>
    <x v="10"/>
    <n v="2.56"/>
    <n v="0.17"/>
    <n v="0"/>
    <n v="0.03"/>
    <n v="2.76"/>
  </r>
  <r>
    <x v="545"/>
    <x v="472"/>
    <x v="7"/>
    <x v="22"/>
    <x v="5"/>
    <x v="0"/>
    <n v="1.43"/>
    <n v="0.54"/>
    <n v="0.71"/>
    <n v="7.0000000000000007E-2"/>
    <n v="2.75"/>
  </r>
  <r>
    <x v="546"/>
    <x v="263"/>
    <x v="10"/>
    <x v="11"/>
    <x v="8"/>
    <x v="5"/>
    <n v="1.07"/>
    <n v="1.31"/>
    <n v="0.06"/>
    <n v="0.31"/>
    <n v="2.74"/>
  </r>
  <r>
    <x v="547"/>
    <x v="473"/>
    <x v="11"/>
    <x v="29"/>
    <x v="11"/>
    <x v="0"/>
    <n v="1.02"/>
    <n v="0.36"/>
    <n v="1.1299999999999999"/>
    <n v="0.23"/>
    <n v="2.73"/>
  </r>
  <r>
    <x v="548"/>
    <x v="474"/>
    <x v="1"/>
    <x v="28"/>
    <x v="8"/>
    <x v="0"/>
    <n v="1.33"/>
    <n v="0.31"/>
    <n v="1.04"/>
    <n v="0.05"/>
    <n v="2.73"/>
  </r>
  <r>
    <x v="549"/>
    <x v="359"/>
    <x v="4"/>
    <x v="17"/>
    <x v="10"/>
    <x v="2"/>
    <n v="1.52"/>
    <n v="0.94"/>
    <n v="0.02"/>
    <n v="0.24"/>
    <n v="2.72"/>
  </r>
  <r>
    <x v="550"/>
    <x v="475"/>
    <x v="4"/>
    <x v="0"/>
    <x v="6"/>
    <x v="4"/>
    <n v="1.49"/>
    <n v="0.93"/>
    <n v="0.02"/>
    <n v="0.27"/>
    <n v="2.71"/>
  </r>
  <r>
    <x v="551"/>
    <x v="198"/>
    <x v="8"/>
    <x v="15"/>
    <x v="8"/>
    <x v="0"/>
    <n v="1.75"/>
    <n v="0.52"/>
    <n v="0.33"/>
    <n v="0.1"/>
    <n v="2.7"/>
  </r>
  <r>
    <x v="552"/>
    <x v="476"/>
    <x v="6"/>
    <x v="16"/>
    <x v="8"/>
    <x v="18"/>
    <n v="0.99"/>
    <n v="0.48"/>
    <n v="1.0900000000000001"/>
    <n v="0.14000000000000001"/>
    <n v="2.7"/>
  </r>
  <r>
    <x v="553"/>
    <x v="477"/>
    <x v="10"/>
    <x v="19"/>
    <x v="9"/>
    <x v="19"/>
    <n v="1.47"/>
    <n v="0.76"/>
    <n v="0"/>
    <n v="0.47"/>
    <n v="2.7"/>
  </r>
  <r>
    <x v="554"/>
    <x v="478"/>
    <x v="11"/>
    <x v="18"/>
    <x v="5"/>
    <x v="0"/>
    <n v="1.25"/>
    <n v="0.53"/>
    <n v="0.87"/>
    <n v="0.05"/>
    <n v="2.7"/>
  </r>
  <r>
    <x v="555"/>
    <x v="479"/>
    <x v="4"/>
    <x v="17"/>
    <x v="0"/>
    <x v="7"/>
    <n v="2.42"/>
    <n v="0.11"/>
    <n v="0"/>
    <n v="0.16"/>
    <n v="2.69"/>
  </r>
  <r>
    <x v="556"/>
    <x v="480"/>
    <x v="6"/>
    <x v="0"/>
    <x v="8"/>
    <x v="17"/>
    <n v="1.85"/>
    <n v="0.64"/>
    <n v="0.01"/>
    <n v="0.19"/>
    <n v="2.69"/>
  </r>
  <r>
    <x v="557"/>
    <x v="481"/>
    <x v="4"/>
    <x v="10"/>
    <x v="0"/>
    <x v="7"/>
    <n v="2.38"/>
    <n v="0.12"/>
    <n v="0"/>
    <n v="0.18"/>
    <n v="2.69"/>
  </r>
  <r>
    <x v="558"/>
    <x v="482"/>
    <x v="3"/>
    <x v="10"/>
    <x v="4"/>
    <x v="0"/>
    <n v="1.63"/>
    <n v="0.52"/>
    <n v="0.35"/>
    <n v="0.18"/>
    <n v="2.69"/>
  </r>
  <r>
    <x v="559"/>
    <x v="483"/>
    <x v="4"/>
    <x v="10"/>
    <x v="0"/>
    <x v="7"/>
    <n v="1.46"/>
    <n v="0.98"/>
    <n v="0"/>
    <n v="0.24"/>
    <n v="2.68"/>
  </r>
  <r>
    <x v="560"/>
    <x v="484"/>
    <x v="6"/>
    <x v="12"/>
    <x v="2"/>
    <x v="7"/>
    <n v="1.23"/>
    <n v="1.1100000000000001"/>
    <n v="0"/>
    <n v="0.34"/>
    <n v="2.68"/>
  </r>
  <r>
    <x v="561"/>
    <x v="485"/>
    <x v="9"/>
    <x v="21"/>
    <x v="3"/>
    <x v="37"/>
    <n v="0"/>
    <n v="0"/>
    <n v="2.68"/>
    <n v="0"/>
    <n v="2.68"/>
  </r>
  <r>
    <x v="562"/>
    <x v="486"/>
    <x v="5"/>
    <x v="3"/>
    <x v="2"/>
    <x v="7"/>
    <n v="0.69"/>
    <n v="1.41"/>
    <n v="0.04"/>
    <n v="0.53"/>
    <n v="2.68"/>
  </r>
  <r>
    <x v="563"/>
    <x v="487"/>
    <x v="5"/>
    <x v="17"/>
    <x v="3"/>
    <x v="16"/>
    <n v="0.78"/>
    <n v="0.75"/>
    <n v="0.89"/>
    <n v="0.26"/>
    <n v="2.68"/>
  </r>
  <r>
    <x v="564"/>
    <x v="438"/>
    <x v="20"/>
    <x v="22"/>
    <x v="9"/>
    <x v="38"/>
    <n v="1.95"/>
    <n v="0.63"/>
    <n v="0"/>
    <n v="0.09"/>
    <n v="2.67"/>
  </r>
  <r>
    <x v="565"/>
    <x v="488"/>
    <x v="6"/>
    <x v="7"/>
    <x v="6"/>
    <x v="4"/>
    <n v="1.48"/>
    <n v="0.92"/>
    <n v="0.01"/>
    <n v="0.26"/>
    <n v="2.67"/>
  </r>
  <r>
    <x v="566"/>
    <x v="298"/>
    <x v="4"/>
    <x v="2"/>
    <x v="5"/>
    <x v="4"/>
    <n v="1.78"/>
    <n v="0.64"/>
    <n v="0"/>
    <n v="0.25"/>
    <n v="2.67"/>
  </r>
  <r>
    <x v="567"/>
    <x v="445"/>
    <x v="12"/>
    <x v="18"/>
    <x v="6"/>
    <x v="7"/>
    <n v="1.44"/>
    <n v="1.0900000000000001"/>
    <n v="0"/>
    <n v="0.14000000000000001"/>
    <n v="2.67"/>
  </r>
  <r>
    <x v="568"/>
    <x v="489"/>
    <x v="13"/>
    <x v="12"/>
    <x v="3"/>
    <x v="1"/>
    <n v="1.99"/>
    <n v="0.57999999999999996"/>
    <n v="0"/>
    <n v="0.09"/>
    <n v="2.66"/>
  </r>
  <r>
    <x v="569"/>
    <x v="490"/>
    <x v="3"/>
    <x v="0"/>
    <x v="8"/>
    <x v="32"/>
    <n v="1.59"/>
    <n v="0.8"/>
    <n v="0"/>
    <n v="0.26"/>
    <n v="2.65"/>
  </r>
  <r>
    <x v="570"/>
    <x v="400"/>
    <x v="6"/>
    <x v="27"/>
    <x v="8"/>
    <x v="5"/>
    <n v="1.1499999999999999"/>
    <n v="1.1100000000000001"/>
    <n v="0"/>
    <n v="0.4"/>
    <n v="2.65"/>
  </r>
  <r>
    <x v="571"/>
    <x v="491"/>
    <x v="0"/>
    <x v="20"/>
    <x v="8"/>
    <x v="4"/>
    <n v="1.56"/>
    <n v="0.88"/>
    <n v="0"/>
    <n v="0.22"/>
    <n v="2.65"/>
  </r>
  <r>
    <x v="572"/>
    <x v="492"/>
    <x v="16"/>
    <x v="0"/>
    <x v="6"/>
    <x v="7"/>
    <n v="0.86"/>
    <n v="1.1100000000000001"/>
    <n v="0.01"/>
    <n v="0.66"/>
    <n v="2.65"/>
  </r>
  <r>
    <x v="573"/>
    <x v="493"/>
    <x v="1"/>
    <x v="28"/>
    <x v="1"/>
    <x v="0"/>
    <n v="0"/>
    <n v="0"/>
    <n v="2.65"/>
    <n v="0"/>
    <n v="2.65"/>
  </r>
  <r>
    <x v="574"/>
    <x v="494"/>
    <x v="11"/>
    <x v="4"/>
    <x v="8"/>
    <x v="0"/>
    <n v="2"/>
    <n v="0.5"/>
    <n v="0.12"/>
    <n v="0.03"/>
    <n v="2.65"/>
  </r>
  <r>
    <x v="575"/>
    <x v="136"/>
    <x v="4"/>
    <x v="9"/>
    <x v="8"/>
    <x v="17"/>
    <n v="1.53"/>
    <n v="0.87"/>
    <n v="0"/>
    <n v="0.24"/>
    <n v="2.64"/>
  </r>
  <r>
    <x v="576"/>
    <x v="495"/>
    <x v="6"/>
    <x v="29"/>
    <x v="2"/>
    <x v="2"/>
    <n v="2"/>
    <n v="0.47"/>
    <n v="0.02"/>
    <n v="0.14000000000000001"/>
    <n v="2.63"/>
  </r>
  <r>
    <x v="577"/>
    <x v="496"/>
    <x v="16"/>
    <x v="0"/>
    <x v="9"/>
    <x v="3"/>
    <n v="0.76"/>
    <n v="1.1000000000000001"/>
    <n v="0.12"/>
    <n v="0.65"/>
    <n v="2.63"/>
  </r>
  <r>
    <x v="578"/>
    <x v="497"/>
    <x v="4"/>
    <x v="3"/>
    <x v="11"/>
    <x v="1"/>
    <n v="1.53"/>
    <n v="0.82"/>
    <n v="0.04"/>
    <n v="0.24"/>
    <n v="2.63"/>
  </r>
  <r>
    <x v="579"/>
    <x v="498"/>
    <x v="5"/>
    <x v="3"/>
    <x v="8"/>
    <x v="3"/>
    <n v="1.7"/>
    <n v="0.46"/>
    <n v="0.06"/>
    <n v="0.41"/>
    <n v="2.63"/>
  </r>
  <r>
    <x v="580"/>
    <x v="499"/>
    <x v="6"/>
    <x v="12"/>
    <x v="0"/>
    <x v="8"/>
    <n v="2.15"/>
    <n v="0.12"/>
    <n v="0"/>
    <n v="0.36"/>
    <n v="2.62"/>
  </r>
  <r>
    <x v="581"/>
    <x v="500"/>
    <x v="0"/>
    <x v="9"/>
    <x v="0"/>
    <x v="0"/>
    <n v="1.07"/>
    <n v="1.06"/>
    <n v="0.24"/>
    <n v="0.25"/>
    <n v="2.62"/>
  </r>
  <r>
    <x v="582"/>
    <x v="445"/>
    <x v="4"/>
    <x v="10"/>
    <x v="6"/>
    <x v="7"/>
    <n v="1.55"/>
    <n v="0.81"/>
    <n v="0.04"/>
    <n v="0.21"/>
    <n v="2.62"/>
  </r>
  <r>
    <x v="583"/>
    <x v="302"/>
    <x v="4"/>
    <x v="3"/>
    <x v="0"/>
    <x v="7"/>
    <n v="0.59"/>
    <n v="1.79"/>
    <n v="0.01"/>
    <n v="0.23"/>
    <n v="2.62"/>
  </r>
  <r>
    <x v="584"/>
    <x v="501"/>
    <x v="4"/>
    <x v="17"/>
    <x v="0"/>
    <x v="2"/>
    <n v="2.31"/>
    <n v="0.14000000000000001"/>
    <n v="0.01"/>
    <n v="0.16"/>
    <n v="2.62"/>
  </r>
  <r>
    <x v="585"/>
    <x v="502"/>
    <x v="3"/>
    <x v="2"/>
    <x v="7"/>
    <x v="0"/>
    <n v="0.63"/>
    <n v="0.84"/>
    <n v="0.96"/>
    <n v="0.19"/>
    <n v="2.61"/>
  </r>
  <r>
    <x v="586"/>
    <x v="503"/>
    <x v="6"/>
    <x v="15"/>
    <x v="8"/>
    <x v="7"/>
    <n v="0.9"/>
    <n v="1.22"/>
    <n v="0.04"/>
    <n v="0.44"/>
    <n v="2.61"/>
  </r>
  <r>
    <x v="587"/>
    <x v="504"/>
    <x v="0"/>
    <x v="10"/>
    <x v="1"/>
    <x v="0"/>
    <n v="1.02"/>
    <n v="0.52"/>
    <n v="0.92"/>
    <n v="0.14000000000000001"/>
    <n v="2.6"/>
  </r>
  <r>
    <x v="588"/>
    <x v="505"/>
    <x v="20"/>
    <x v="13"/>
    <x v="8"/>
    <x v="8"/>
    <n v="1.86"/>
    <n v="0.55000000000000004"/>
    <n v="0.11"/>
    <n v="0.08"/>
    <n v="2.6"/>
  </r>
  <r>
    <x v="589"/>
    <x v="506"/>
    <x v="5"/>
    <x v="2"/>
    <x v="0"/>
    <x v="7"/>
    <n v="0.48"/>
    <n v="1.63"/>
    <n v="0.04"/>
    <n v="0.43"/>
    <n v="2.59"/>
  </r>
  <r>
    <x v="590"/>
    <x v="507"/>
    <x v="5"/>
    <x v="9"/>
    <x v="1"/>
    <x v="3"/>
    <n v="0.93"/>
    <n v="1.1200000000000001"/>
    <n v="0.08"/>
    <n v="0.45"/>
    <n v="2.59"/>
  </r>
  <r>
    <x v="591"/>
    <x v="508"/>
    <x v="6"/>
    <x v="12"/>
    <x v="0"/>
    <x v="7"/>
    <n v="2.0299999999999998"/>
    <n v="0.21"/>
    <n v="0"/>
    <n v="0.35"/>
    <n v="2.59"/>
  </r>
  <r>
    <x v="592"/>
    <x v="134"/>
    <x v="16"/>
    <x v="3"/>
    <x v="1"/>
    <x v="3"/>
    <n v="0.64"/>
    <n v="1.24"/>
    <n v="0.01"/>
    <n v="0.69"/>
    <n v="2.58"/>
  </r>
  <r>
    <x v="593"/>
    <x v="509"/>
    <x v="10"/>
    <x v="11"/>
    <x v="6"/>
    <x v="3"/>
    <n v="0.89"/>
    <n v="1.33"/>
    <n v="7.0000000000000007E-2"/>
    <n v="0.28000000000000003"/>
    <n v="2.58"/>
  </r>
  <r>
    <x v="594"/>
    <x v="510"/>
    <x v="4"/>
    <x v="3"/>
    <x v="8"/>
    <x v="2"/>
    <n v="1.04"/>
    <n v="1.24"/>
    <n v="0.03"/>
    <n v="0.27"/>
    <n v="2.58"/>
  </r>
  <r>
    <x v="595"/>
    <x v="511"/>
    <x v="16"/>
    <x v="9"/>
    <x v="3"/>
    <x v="12"/>
    <n v="0.37"/>
    <n v="0.27"/>
    <n v="1.75"/>
    <n v="0.18"/>
    <n v="2.58"/>
  </r>
  <r>
    <x v="596"/>
    <x v="512"/>
    <x v="6"/>
    <x v="0"/>
    <x v="9"/>
    <x v="28"/>
    <n v="1.4"/>
    <n v="0.88"/>
    <n v="0.03"/>
    <n v="0.26"/>
    <n v="2.58"/>
  </r>
  <r>
    <x v="597"/>
    <x v="513"/>
    <x v="6"/>
    <x v="12"/>
    <x v="1"/>
    <x v="3"/>
    <n v="1.31"/>
    <n v="0.74"/>
    <n v="0.31"/>
    <n v="0.22"/>
    <n v="2.57"/>
  </r>
  <r>
    <x v="598"/>
    <x v="514"/>
    <x v="3"/>
    <x v="10"/>
    <x v="5"/>
    <x v="0"/>
    <n v="0.28000000000000003"/>
    <n v="1.68"/>
    <n v="0.33"/>
    <n v="0.28000000000000003"/>
    <n v="2.57"/>
  </r>
  <r>
    <x v="599"/>
    <x v="515"/>
    <x v="4"/>
    <x v="3"/>
    <x v="3"/>
    <x v="7"/>
    <n v="1.76"/>
    <n v="0.56000000000000005"/>
    <n v="0.03"/>
    <n v="0.22"/>
    <n v="2.57"/>
  </r>
  <r>
    <x v="600"/>
    <x v="516"/>
    <x v="6"/>
    <x v="9"/>
    <x v="0"/>
    <x v="7"/>
    <n v="2.14"/>
    <n v="0.08"/>
    <n v="0"/>
    <n v="0.35"/>
    <n v="2.57"/>
  </r>
  <r>
    <x v="601"/>
    <x v="517"/>
    <x v="18"/>
    <x v="16"/>
    <x v="1"/>
    <x v="8"/>
    <n v="1.7"/>
    <n v="0.59"/>
    <n v="0.21"/>
    <n v="7.0000000000000007E-2"/>
    <n v="2.56"/>
  </r>
  <r>
    <x v="602"/>
    <x v="518"/>
    <x v="1"/>
    <x v="35"/>
    <x v="3"/>
    <x v="24"/>
    <n v="0.15"/>
    <n v="0"/>
    <n v="2.41"/>
    <n v="0"/>
    <n v="2.56"/>
  </r>
  <r>
    <x v="603"/>
    <x v="436"/>
    <x v="5"/>
    <x v="20"/>
    <x v="0"/>
    <x v="7"/>
    <n v="2.11"/>
    <n v="0.23"/>
    <n v="0"/>
    <n v="0.22"/>
    <n v="2.56"/>
  </r>
  <r>
    <x v="604"/>
    <x v="519"/>
    <x v="18"/>
    <x v="27"/>
    <x v="3"/>
    <x v="0"/>
    <n v="1.21"/>
    <n v="0.56999999999999995"/>
    <n v="0.7"/>
    <n v="7.0000000000000007E-2"/>
    <n v="2.54"/>
  </r>
  <r>
    <x v="605"/>
    <x v="520"/>
    <x v="0"/>
    <x v="2"/>
    <x v="0"/>
    <x v="14"/>
    <n v="1.1299999999999999"/>
    <n v="0.87"/>
    <n v="0.28999999999999998"/>
    <n v="0.25"/>
    <n v="2.54"/>
  </r>
  <r>
    <x v="606"/>
    <x v="521"/>
    <x v="4"/>
    <x v="2"/>
    <x v="0"/>
    <x v="7"/>
    <n v="2.21"/>
    <n v="0.12"/>
    <n v="0"/>
    <n v="0.2"/>
    <n v="2.54"/>
  </r>
  <r>
    <x v="607"/>
    <x v="522"/>
    <x v="15"/>
    <x v="30"/>
    <x v="6"/>
    <x v="10"/>
    <n v="2.36"/>
    <n v="0.14000000000000001"/>
    <n v="0"/>
    <n v="0.03"/>
    <n v="2.5299999999999998"/>
  </r>
  <r>
    <x v="608"/>
    <x v="523"/>
    <x v="6"/>
    <x v="16"/>
    <x v="2"/>
    <x v="30"/>
    <n v="1.1299999999999999"/>
    <n v="1.1200000000000001"/>
    <n v="0.06"/>
    <n v="0.22"/>
    <n v="2.52"/>
  </r>
  <r>
    <x v="609"/>
    <x v="524"/>
    <x v="11"/>
    <x v="29"/>
    <x v="8"/>
    <x v="0"/>
    <n v="1.55"/>
    <n v="0.75"/>
    <n v="0.16"/>
    <n v="0.06"/>
    <n v="2.52"/>
  </r>
  <r>
    <x v="610"/>
    <x v="525"/>
    <x v="0"/>
    <x v="9"/>
    <x v="5"/>
    <x v="39"/>
    <n v="1.5"/>
    <n v="0.78"/>
    <n v="0"/>
    <n v="0.24"/>
    <n v="2.52"/>
  </r>
  <r>
    <x v="611"/>
    <x v="526"/>
    <x v="1"/>
    <x v="28"/>
    <x v="3"/>
    <x v="12"/>
    <n v="0.49"/>
    <n v="0"/>
    <n v="0.52"/>
    <n v="1.51"/>
    <n v="2.52"/>
  </r>
  <r>
    <x v="612"/>
    <x v="527"/>
    <x v="5"/>
    <x v="11"/>
    <x v="8"/>
    <x v="16"/>
    <n v="0.6"/>
    <n v="1.31"/>
    <n v="0.08"/>
    <n v="0.52"/>
    <n v="2.5099999999999998"/>
  </r>
  <r>
    <x v="613"/>
    <x v="528"/>
    <x v="4"/>
    <x v="0"/>
    <x v="3"/>
    <x v="4"/>
    <n v="2.29"/>
    <n v="0.02"/>
    <n v="0"/>
    <n v="0.19"/>
    <n v="2.5"/>
  </r>
  <r>
    <x v="614"/>
    <x v="529"/>
    <x v="6"/>
    <x v="2"/>
    <x v="0"/>
    <x v="14"/>
    <n v="0.13"/>
    <n v="7.0000000000000007E-2"/>
    <n v="0.26"/>
    <n v="2.0499999999999998"/>
    <n v="2.5"/>
  </r>
  <r>
    <x v="615"/>
    <x v="530"/>
    <x v="11"/>
    <x v="8"/>
    <x v="5"/>
    <x v="0"/>
    <n v="1.28"/>
    <n v="0.14000000000000001"/>
    <n v="1.08"/>
    <n v="0.01"/>
    <n v="2.5"/>
  </r>
  <r>
    <x v="616"/>
    <x v="470"/>
    <x v="5"/>
    <x v="17"/>
    <x v="8"/>
    <x v="28"/>
    <n v="0.86"/>
    <n v="1.06"/>
    <n v="0.18"/>
    <n v="0.39"/>
    <n v="2.4900000000000002"/>
  </r>
  <r>
    <x v="617"/>
    <x v="531"/>
    <x v="13"/>
    <x v="27"/>
    <x v="8"/>
    <x v="2"/>
    <n v="1.84"/>
    <n v="0.56000000000000005"/>
    <n v="0"/>
    <n v="0.09"/>
    <n v="2.4900000000000002"/>
  </r>
  <r>
    <x v="618"/>
    <x v="532"/>
    <x v="0"/>
    <x v="10"/>
    <x v="8"/>
    <x v="19"/>
    <n v="1.29"/>
    <n v="0.97"/>
    <n v="0"/>
    <n v="0.23"/>
    <n v="2.4900000000000002"/>
  </r>
  <r>
    <x v="619"/>
    <x v="533"/>
    <x v="6"/>
    <x v="15"/>
    <x v="9"/>
    <x v="39"/>
    <n v="1.81"/>
    <n v="0.52"/>
    <n v="0"/>
    <n v="0.15"/>
    <n v="2.4900000000000002"/>
  </r>
  <r>
    <x v="620"/>
    <x v="534"/>
    <x v="5"/>
    <x v="2"/>
    <x v="6"/>
    <x v="3"/>
    <n v="1.1499999999999999"/>
    <n v="0.85"/>
    <n v="0.1"/>
    <n v="0.39"/>
    <n v="2.48"/>
  </r>
  <r>
    <x v="621"/>
    <x v="535"/>
    <x v="4"/>
    <x v="2"/>
    <x v="2"/>
    <x v="32"/>
    <n v="1.38"/>
    <n v="0.85"/>
    <n v="0"/>
    <n v="0.25"/>
    <n v="2.48"/>
  </r>
  <r>
    <x v="622"/>
    <x v="536"/>
    <x v="12"/>
    <x v="18"/>
    <x v="8"/>
    <x v="21"/>
    <n v="1.1499999999999999"/>
    <n v="1.1399999999999999"/>
    <n v="0.06"/>
    <n v="0.13"/>
    <n v="2.48"/>
  </r>
  <r>
    <x v="623"/>
    <x v="404"/>
    <x v="5"/>
    <x v="20"/>
    <x v="0"/>
    <x v="2"/>
    <n v="1.72"/>
    <n v="0.44"/>
    <n v="0.05"/>
    <n v="0.27"/>
    <n v="2.48"/>
  </r>
  <r>
    <x v="624"/>
    <x v="537"/>
    <x v="4"/>
    <x v="30"/>
    <x v="5"/>
    <x v="7"/>
    <n v="1.93"/>
    <n v="0.34"/>
    <n v="0"/>
    <n v="0.21"/>
    <n v="2.48"/>
  </r>
  <r>
    <x v="625"/>
    <x v="538"/>
    <x v="4"/>
    <x v="11"/>
    <x v="0"/>
    <x v="2"/>
    <n v="2.1"/>
    <n v="0.2"/>
    <n v="0"/>
    <n v="0.17"/>
    <n v="2.4700000000000002"/>
  </r>
  <r>
    <x v="626"/>
    <x v="539"/>
    <x v="18"/>
    <x v="15"/>
    <x v="5"/>
    <x v="0"/>
    <n v="1.1299999999999999"/>
    <n v="0.36"/>
    <n v="0.92"/>
    <n v="7.0000000000000007E-2"/>
    <n v="2.4700000000000002"/>
  </r>
  <r>
    <x v="627"/>
    <x v="540"/>
    <x v="0"/>
    <x v="10"/>
    <x v="5"/>
    <x v="28"/>
    <n v="1.67"/>
    <n v="0.57999999999999996"/>
    <n v="0"/>
    <n v="0.2"/>
    <n v="2.46"/>
  </r>
  <r>
    <x v="628"/>
    <x v="541"/>
    <x v="5"/>
    <x v="2"/>
    <x v="2"/>
    <x v="2"/>
    <n v="1.55"/>
    <n v="0.54"/>
    <n v="0.05"/>
    <n v="0.31"/>
    <n v="2.4500000000000002"/>
  </r>
  <r>
    <x v="629"/>
    <x v="542"/>
    <x v="7"/>
    <x v="22"/>
    <x v="3"/>
    <x v="9"/>
    <n v="0"/>
    <n v="0"/>
    <n v="2.4300000000000002"/>
    <n v="0.02"/>
    <n v="2.4500000000000002"/>
  </r>
  <r>
    <x v="630"/>
    <x v="543"/>
    <x v="12"/>
    <x v="23"/>
    <x v="3"/>
    <x v="9"/>
    <n v="0.93"/>
    <n v="0.12"/>
    <n v="1.34"/>
    <n v="0.06"/>
    <n v="2.4500000000000002"/>
  </r>
  <r>
    <x v="631"/>
    <x v="544"/>
    <x v="12"/>
    <x v="4"/>
    <x v="2"/>
    <x v="3"/>
    <n v="2.12"/>
    <n v="0.25"/>
    <n v="0"/>
    <n v="7.0000000000000007E-2"/>
    <n v="2.44"/>
  </r>
  <r>
    <x v="632"/>
    <x v="545"/>
    <x v="4"/>
    <x v="17"/>
    <x v="6"/>
    <x v="1"/>
    <n v="1.44"/>
    <n v="0.73"/>
    <n v="0.04"/>
    <n v="0.22"/>
    <n v="2.44"/>
  </r>
  <r>
    <x v="633"/>
    <x v="546"/>
    <x v="16"/>
    <x v="0"/>
    <x v="2"/>
    <x v="7"/>
    <n v="0.87"/>
    <n v="0.98"/>
    <n v="0"/>
    <n v="0.59"/>
    <n v="2.44"/>
  </r>
  <r>
    <x v="634"/>
    <x v="547"/>
    <x v="6"/>
    <x v="27"/>
    <x v="7"/>
    <x v="7"/>
    <n v="1.07"/>
    <n v="1.19"/>
    <n v="0"/>
    <n v="0.18"/>
    <n v="2.4300000000000002"/>
  </r>
  <r>
    <x v="635"/>
    <x v="548"/>
    <x v="14"/>
    <x v="23"/>
    <x v="10"/>
    <x v="36"/>
    <n v="1.52"/>
    <n v="0.82"/>
    <n v="0"/>
    <n v="0.1"/>
    <n v="2.4300000000000002"/>
  </r>
  <r>
    <x v="636"/>
    <x v="549"/>
    <x v="4"/>
    <x v="2"/>
    <x v="6"/>
    <x v="5"/>
    <n v="1.56"/>
    <n v="0.61"/>
    <n v="0.02"/>
    <n v="0.23"/>
    <n v="2.42"/>
  </r>
  <r>
    <x v="637"/>
    <x v="550"/>
    <x v="21"/>
    <x v="18"/>
    <x v="1"/>
    <x v="8"/>
    <n v="1.26"/>
    <n v="0.61"/>
    <n v="0.46"/>
    <n v="0.08"/>
    <n v="2.42"/>
  </r>
  <r>
    <x v="638"/>
    <x v="551"/>
    <x v="1"/>
    <x v="14"/>
    <x v="0"/>
    <x v="0"/>
    <n v="1.27"/>
    <n v="0.32"/>
    <n v="0.78"/>
    <n v="0.05"/>
    <n v="2.42"/>
  </r>
  <r>
    <x v="639"/>
    <x v="552"/>
    <x v="5"/>
    <x v="10"/>
    <x v="0"/>
    <x v="14"/>
    <n v="0.28999999999999998"/>
    <n v="1.18"/>
    <n v="0.54"/>
    <n v="0.41"/>
    <n v="2.42"/>
  </r>
  <r>
    <x v="640"/>
    <x v="553"/>
    <x v="6"/>
    <x v="27"/>
    <x v="9"/>
    <x v="10"/>
    <n v="1.63"/>
    <n v="0.22"/>
    <n v="0.51"/>
    <n v="0.06"/>
    <n v="2.41"/>
  </r>
  <r>
    <x v="641"/>
    <x v="554"/>
    <x v="6"/>
    <x v="16"/>
    <x v="2"/>
    <x v="3"/>
    <n v="2.0699999999999998"/>
    <n v="0.26"/>
    <n v="0"/>
    <n v="0.08"/>
    <n v="2.41"/>
  </r>
  <r>
    <x v="642"/>
    <x v="555"/>
    <x v="12"/>
    <x v="18"/>
    <x v="8"/>
    <x v="12"/>
    <n v="0.81"/>
    <n v="0.76"/>
    <n v="0.7"/>
    <n v="0.14000000000000001"/>
    <n v="2.41"/>
  </r>
  <r>
    <x v="643"/>
    <x v="63"/>
    <x v="17"/>
    <x v="21"/>
    <x v="5"/>
    <x v="1"/>
    <n v="1.43"/>
    <n v="0.76"/>
    <n v="0"/>
    <n v="0.22"/>
    <n v="2.41"/>
  </r>
  <r>
    <x v="644"/>
    <x v="556"/>
    <x v="6"/>
    <x v="9"/>
    <x v="2"/>
    <x v="7"/>
    <n v="0.69"/>
    <n v="0"/>
    <n v="0.04"/>
    <n v="1.68"/>
    <n v="2.41"/>
  </r>
  <r>
    <x v="645"/>
    <x v="360"/>
    <x v="17"/>
    <x v="19"/>
    <x v="0"/>
    <x v="7"/>
    <n v="2.0699999999999998"/>
    <n v="0.08"/>
    <n v="0"/>
    <n v="0.26"/>
    <n v="2.4"/>
  </r>
  <r>
    <x v="646"/>
    <x v="557"/>
    <x v="12"/>
    <x v="4"/>
    <x v="4"/>
    <x v="40"/>
    <n v="2.1"/>
    <n v="0.24"/>
    <n v="0"/>
    <n v="7.0000000000000007E-2"/>
    <n v="2.4"/>
  </r>
  <r>
    <x v="647"/>
    <x v="558"/>
    <x v="1"/>
    <x v="35"/>
    <x v="9"/>
    <x v="0"/>
    <n v="0.77"/>
    <n v="0.18"/>
    <n v="1.42"/>
    <n v="0.03"/>
    <n v="2.4"/>
  </r>
  <r>
    <x v="648"/>
    <x v="559"/>
    <x v="14"/>
    <x v="23"/>
    <x v="11"/>
    <x v="7"/>
    <n v="2.2999999999999998"/>
    <n v="0.1"/>
    <n v="0"/>
    <n v="0"/>
    <n v="2.4"/>
  </r>
  <r>
    <x v="649"/>
    <x v="560"/>
    <x v="8"/>
    <x v="30"/>
    <x v="10"/>
    <x v="14"/>
    <n v="2.15"/>
    <n v="0.18"/>
    <n v="0"/>
    <n v="7.0000000000000007E-2"/>
    <n v="2.39"/>
  </r>
  <r>
    <x v="650"/>
    <x v="561"/>
    <x v="10"/>
    <x v="19"/>
    <x v="2"/>
    <x v="7"/>
    <n v="0.49"/>
    <n v="1.49"/>
    <n v="0.05"/>
    <n v="0.36"/>
    <n v="2.39"/>
  </r>
  <r>
    <x v="651"/>
    <x v="106"/>
    <x v="4"/>
    <x v="10"/>
    <x v="0"/>
    <x v="11"/>
    <n v="1.74"/>
    <n v="0.48"/>
    <n v="0"/>
    <n v="0.18"/>
    <n v="2.39"/>
  </r>
  <r>
    <x v="652"/>
    <x v="279"/>
    <x v="0"/>
    <x v="30"/>
    <x v="8"/>
    <x v="17"/>
    <n v="1.54"/>
    <n v="0.63"/>
    <n v="0"/>
    <n v="0.22"/>
    <n v="2.39"/>
  </r>
  <r>
    <x v="653"/>
    <x v="562"/>
    <x v="14"/>
    <x v="25"/>
    <x v="5"/>
    <x v="27"/>
    <n v="1.49"/>
    <n v="0.81"/>
    <n v="0"/>
    <n v="0.1"/>
    <n v="2.39"/>
  </r>
  <r>
    <x v="654"/>
    <x v="563"/>
    <x v="5"/>
    <x v="11"/>
    <x v="8"/>
    <x v="19"/>
    <n v="1.07"/>
    <n v="0.87"/>
    <n v="0.04"/>
    <n v="0.4"/>
    <n v="2.39"/>
  </r>
  <r>
    <x v="655"/>
    <x v="564"/>
    <x v="4"/>
    <x v="17"/>
    <x v="8"/>
    <x v="41"/>
    <n v="1.48"/>
    <n v="0.71"/>
    <n v="0"/>
    <n v="0.2"/>
    <n v="2.39"/>
  </r>
  <r>
    <x v="656"/>
    <x v="565"/>
    <x v="6"/>
    <x v="7"/>
    <x v="5"/>
    <x v="22"/>
    <n v="1.67"/>
    <n v="0.61"/>
    <n v="0.03"/>
    <n v="7.0000000000000007E-2"/>
    <n v="2.38"/>
  </r>
  <r>
    <x v="657"/>
    <x v="136"/>
    <x v="5"/>
    <x v="9"/>
    <x v="8"/>
    <x v="17"/>
    <n v="1.02"/>
    <n v="0.97"/>
    <n v="0"/>
    <n v="0.39"/>
    <n v="2.38"/>
  </r>
  <r>
    <x v="658"/>
    <x v="566"/>
    <x v="4"/>
    <x v="17"/>
    <x v="5"/>
    <x v="1"/>
    <n v="1.73"/>
    <n v="0.46"/>
    <n v="0.02"/>
    <n v="0.18"/>
    <n v="2.38"/>
  </r>
  <r>
    <x v="659"/>
    <x v="567"/>
    <x v="11"/>
    <x v="18"/>
    <x v="9"/>
    <x v="28"/>
    <n v="1.94"/>
    <n v="0.39"/>
    <n v="0.03"/>
    <n v="0.02"/>
    <n v="2.38"/>
  </r>
  <r>
    <x v="660"/>
    <x v="568"/>
    <x v="10"/>
    <x v="19"/>
    <x v="8"/>
    <x v="3"/>
    <n v="1"/>
    <n v="0.76"/>
    <n v="0.26"/>
    <n v="0.36"/>
    <n v="2.38"/>
  </r>
  <r>
    <x v="661"/>
    <x v="569"/>
    <x v="10"/>
    <x v="21"/>
    <x v="0"/>
    <x v="2"/>
    <n v="1.46"/>
    <n v="0.54"/>
    <n v="0.01"/>
    <n v="0.37"/>
    <n v="2.38"/>
  </r>
  <r>
    <x v="662"/>
    <x v="481"/>
    <x v="5"/>
    <x v="10"/>
    <x v="0"/>
    <x v="7"/>
    <n v="2.04"/>
    <n v="0.15"/>
    <n v="0"/>
    <n v="0.19"/>
    <n v="2.38"/>
  </r>
  <r>
    <x v="663"/>
    <x v="570"/>
    <x v="6"/>
    <x v="16"/>
    <x v="5"/>
    <x v="14"/>
    <n v="1.1599999999999999"/>
    <n v="0.91"/>
    <n v="0"/>
    <n v="0.3"/>
    <n v="2.38"/>
  </r>
  <r>
    <x v="664"/>
    <x v="516"/>
    <x v="4"/>
    <x v="9"/>
    <x v="0"/>
    <x v="7"/>
    <n v="2.1800000000000002"/>
    <n v="0.01"/>
    <n v="0"/>
    <n v="0.18"/>
    <n v="2.37"/>
  </r>
  <r>
    <x v="665"/>
    <x v="571"/>
    <x v="14"/>
    <x v="12"/>
    <x v="6"/>
    <x v="23"/>
    <n v="2.2799999999999998"/>
    <n v="0.02"/>
    <n v="0.08"/>
    <n v="0"/>
    <n v="2.37"/>
  </r>
  <r>
    <x v="666"/>
    <x v="572"/>
    <x v="6"/>
    <x v="12"/>
    <x v="8"/>
    <x v="28"/>
    <n v="0.96"/>
    <n v="1.08"/>
    <n v="0.04"/>
    <n v="0.3"/>
    <n v="2.37"/>
  </r>
  <r>
    <x v="667"/>
    <x v="573"/>
    <x v="6"/>
    <x v="12"/>
    <x v="0"/>
    <x v="4"/>
    <n v="1.25"/>
    <n v="0.86"/>
    <n v="0.01"/>
    <n v="0.26"/>
    <n v="2.37"/>
  </r>
  <r>
    <x v="668"/>
    <x v="444"/>
    <x v="5"/>
    <x v="3"/>
    <x v="0"/>
    <x v="7"/>
    <n v="2.0299999999999998"/>
    <n v="0.13"/>
    <n v="0"/>
    <n v="0.21"/>
    <n v="2.37"/>
  </r>
  <r>
    <x v="669"/>
    <x v="574"/>
    <x v="4"/>
    <x v="17"/>
    <x v="0"/>
    <x v="1"/>
    <n v="1.38"/>
    <n v="0.74"/>
    <n v="0.02"/>
    <n v="0.22"/>
    <n v="2.36"/>
  </r>
  <r>
    <x v="670"/>
    <x v="575"/>
    <x v="2"/>
    <x v="31"/>
    <x v="1"/>
    <x v="0"/>
    <n v="0.69"/>
    <n v="0.14000000000000001"/>
    <n v="1.48"/>
    <n v="0.05"/>
    <n v="2.36"/>
  </r>
  <r>
    <x v="671"/>
    <x v="532"/>
    <x v="3"/>
    <x v="10"/>
    <x v="8"/>
    <x v="19"/>
    <n v="1.07"/>
    <n v="1.05"/>
    <n v="0"/>
    <n v="0.23"/>
    <n v="2.35"/>
  </r>
  <r>
    <x v="672"/>
    <x v="576"/>
    <x v="2"/>
    <x v="4"/>
    <x v="1"/>
    <x v="0"/>
    <n v="1.39"/>
    <n v="0.48"/>
    <n v="0.4"/>
    <n v="0.08"/>
    <n v="2.35"/>
  </r>
  <r>
    <x v="673"/>
    <x v="577"/>
    <x v="2"/>
    <x v="18"/>
    <x v="3"/>
    <x v="21"/>
    <n v="0"/>
    <n v="0"/>
    <n v="2.34"/>
    <n v="0.01"/>
    <n v="2.35"/>
  </r>
  <r>
    <x v="674"/>
    <x v="541"/>
    <x v="4"/>
    <x v="2"/>
    <x v="2"/>
    <x v="2"/>
    <n v="1.68"/>
    <n v="0.46"/>
    <n v="0.01"/>
    <n v="0.2"/>
    <n v="2.35"/>
  </r>
  <r>
    <x v="675"/>
    <x v="578"/>
    <x v="0"/>
    <x v="11"/>
    <x v="1"/>
    <x v="4"/>
    <n v="1.32"/>
    <n v="0.83"/>
    <n v="0"/>
    <n v="0.2"/>
    <n v="2.34"/>
  </r>
  <r>
    <x v="676"/>
    <x v="579"/>
    <x v="6"/>
    <x v="9"/>
    <x v="9"/>
    <x v="28"/>
    <n v="0.92"/>
    <n v="0"/>
    <n v="0.01"/>
    <n v="1.41"/>
    <n v="2.34"/>
  </r>
  <r>
    <x v="677"/>
    <x v="580"/>
    <x v="0"/>
    <x v="2"/>
    <x v="0"/>
    <x v="5"/>
    <n v="1.2"/>
    <n v="0.9"/>
    <n v="0"/>
    <n v="0.24"/>
    <n v="2.34"/>
  </r>
  <r>
    <x v="678"/>
    <x v="581"/>
    <x v="6"/>
    <x v="16"/>
    <x v="8"/>
    <x v="12"/>
    <n v="1.08"/>
    <n v="0.7"/>
    <n v="0.34"/>
    <n v="0.21"/>
    <n v="2.34"/>
  </r>
  <r>
    <x v="679"/>
    <x v="74"/>
    <x v="4"/>
    <x v="10"/>
    <x v="7"/>
    <x v="7"/>
    <n v="1.27"/>
    <n v="0.86"/>
    <n v="0"/>
    <n v="0.2"/>
    <n v="2.33"/>
  </r>
  <r>
    <x v="680"/>
    <x v="582"/>
    <x v="9"/>
    <x v="19"/>
    <x v="8"/>
    <x v="0"/>
    <n v="1.1399999999999999"/>
    <n v="0.54"/>
    <n v="0.47"/>
    <n v="0.17"/>
    <n v="2.3199999999999998"/>
  </r>
  <r>
    <x v="681"/>
    <x v="269"/>
    <x v="17"/>
    <x v="19"/>
    <x v="0"/>
    <x v="2"/>
    <n v="1.93"/>
    <n v="0.14000000000000001"/>
    <n v="0"/>
    <n v="0.24"/>
    <n v="2.3199999999999998"/>
  </r>
  <r>
    <x v="682"/>
    <x v="583"/>
    <x v="0"/>
    <x v="10"/>
    <x v="5"/>
    <x v="5"/>
    <n v="1.57"/>
    <n v="0.56000000000000005"/>
    <n v="0"/>
    <n v="0.19"/>
    <n v="2.3199999999999998"/>
  </r>
  <r>
    <x v="683"/>
    <x v="584"/>
    <x v="11"/>
    <x v="29"/>
    <x v="0"/>
    <x v="0"/>
    <n v="0.78"/>
    <n v="0.4"/>
    <n v="1.06"/>
    <n v="7.0000000000000007E-2"/>
    <n v="2.3199999999999998"/>
  </r>
  <r>
    <x v="684"/>
    <x v="585"/>
    <x v="12"/>
    <x v="23"/>
    <x v="8"/>
    <x v="2"/>
    <n v="0.79"/>
    <n v="1.35"/>
    <n v="0.04"/>
    <n v="0.14000000000000001"/>
    <n v="2.3199999999999998"/>
  </r>
  <r>
    <x v="685"/>
    <x v="586"/>
    <x v="6"/>
    <x v="12"/>
    <x v="6"/>
    <x v="7"/>
    <n v="0.85"/>
    <n v="1.06"/>
    <n v="0.09"/>
    <n v="0.32"/>
    <n v="2.31"/>
  </r>
  <r>
    <x v="686"/>
    <x v="587"/>
    <x v="3"/>
    <x v="12"/>
    <x v="4"/>
    <x v="0"/>
    <n v="0.52"/>
    <n v="0.45"/>
    <n v="1.21"/>
    <n v="0.13"/>
    <n v="2.31"/>
  </r>
  <r>
    <x v="687"/>
    <x v="588"/>
    <x v="12"/>
    <x v="8"/>
    <x v="2"/>
    <x v="7"/>
    <n v="1.58"/>
    <n v="0.64"/>
    <n v="0"/>
    <n v="0.09"/>
    <n v="2.31"/>
  </r>
  <r>
    <x v="688"/>
    <x v="589"/>
    <x v="7"/>
    <x v="31"/>
    <x v="3"/>
    <x v="9"/>
    <n v="0.28000000000000003"/>
    <n v="0"/>
    <n v="2.02"/>
    <n v="0.01"/>
    <n v="2.31"/>
  </r>
  <r>
    <x v="689"/>
    <x v="590"/>
    <x v="12"/>
    <x v="18"/>
    <x v="0"/>
    <x v="42"/>
    <n v="1.65"/>
    <n v="0.46"/>
    <n v="0.1"/>
    <n v="0.1"/>
    <n v="2.31"/>
  </r>
  <r>
    <x v="690"/>
    <x v="591"/>
    <x v="4"/>
    <x v="11"/>
    <x v="8"/>
    <x v="19"/>
    <n v="1.24"/>
    <n v="0.85"/>
    <n v="0"/>
    <n v="0.21"/>
    <n v="2.2999999999999998"/>
  </r>
  <r>
    <x v="691"/>
    <x v="592"/>
    <x v="14"/>
    <x v="20"/>
    <x v="8"/>
    <x v="43"/>
    <n v="0.95"/>
    <n v="1.06"/>
    <n v="0"/>
    <n v="0.28999999999999998"/>
    <n v="2.2999999999999998"/>
  </r>
  <r>
    <x v="692"/>
    <x v="593"/>
    <x v="3"/>
    <x v="2"/>
    <x v="3"/>
    <x v="0"/>
    <n v="0.95"/>
    <n v="0.54"/>
    <n v="0.62"/>
    <n v="0.18"/>
    <n v="2.2999999999999998"/>
  </r>
  <r>
    <x v="693"/>
    <x v="564"/>
    <x v="5"/>
    <x v="17"/>
    <x v="8"/>
    <x v="41"/>
    <n v="1.08"/>
    <n v="0.75"/>
    <n v="0.15"/>
    <n v="0.31"/>
    <n v="2.29"/>
  </r>
  <r>
    <x v="694"/>
    <x v="158"/>
    <x v="14"/>
    <x v="23"/>
    <x v="8"/>
    <x v="21"/>
    <n v="0.91"/>
    <n v="1.25"/>
    <n v="0"/>
    <n v="0.13"/>
    <n v="2.29"/>
  </r>
  <r>
    <x v="695"/>
    <x v="594"/>
    <x v="5"/>
    <x v="11"/>
    <x v="8"/>
    <x v="3"/>
    <n v="1.23"/>
    <n v="0.68"/>
    <n v="0.04"/>
    <n v="0.34"/>
    <n v="2.29"/>
  </r>
  <r>
    <x v="696"/>
    <x v="102"/>
    <x v="13"/>
    <x v="12"/>
    <x v="2"/>
    <x v="7"/>
    <n v="1.38"/>
    <n v="0.8"/>
    <n v="0"/>
    <n v="0.1"/>
    <n v="2.2799999999999998"/>
  </r>
  <r>
    <x v="697"/>
    <x v="595"/>
    <x v="5"/>
    <x v="3"/>
    <x v="0"/>
    <x v="14"/>
    <n v="0.3"/>
    <n v="1.27"/>
    <n v="0.46"/>
    <n v="0.26"/>
    <n v="2.2799999999999998"/>
  </r>
  <r>
    <x v="698"/>
    <x v="596"/>
    <x v="0"/>
    <x v="21"/>
    <x v="5"/>
    <x v="5"/>
    <n v="1.1100000000000001"/>
    <n v="0.98"/>
    <n v="0"/>
    <n v="0.2"/>
    <n v="2.2799999999999998"/>
  </r>
  <r>
    <x v="699"/>
    <x v="597"/>
    <x v="9"/>
    <x v="19"/>
    <x v="8"/>
    <x v="37"/>
    <n v="0"/>
    <n v="0"/>
    <n v="2.2799999999999998"/>
    <n v="0"/>
    <n v="2.2799999999999998"/>
  </r>
  <r>
    <x v="700"/>
    <x v="598"/>
    <x v="1"/>
    <x v="37"/>
    <x v="1"/>
    <x v="0"/>
    <n v="0.51"/>
    <n v="0.12"/>
    <n v="1.63"/>
    <n v="0.02"/>
    <n v="2.2799999999999998"/>
  </r>
  <r>
    <x v="701"/>
    <x v="506"/>
    <x v="6"/>
    <x v="2"/>
    <x v="0"/>
    <x v="7"/>
    <n v="0.38"/>
    <n v="7.0000000000000007E-2"/>
    <n v="0.01"/>
    <n v="1.82"/>
    <n v="2.2799999999999998"/>
  </r>
  <r>
    <x v="702"/>
    <x v="453"/>
    <x v="5"/>
    <x v="2"/>
    <x v="8"/>
    <x v="17"/>
    <n v="1.01"/>
    <n v="0.9"/>
    <n v="0"/>
    <n v="0.37"/>
    <n v="2.2799999999999998"/>
  </r>
  <r>
    <x v="703"/>
    <x v="390"/>
    <x v="5"/>
    <x v="20"/>
    <x v="6"/>
    <x v="2"/>
    <n v="1.05"/>
    <n v="0.77"/>
    <n v="0.1"/>
    <n v="0.36"/>
    <n v="2.2799999999999998"/>
  </r>
  <r>
    <x v="704"/>
    <x v="599"/>
    <x v="12"/>
    <x v="23"/>
    <x v="2"/>
    <x v="35"/>
    <n v="7.0000000000000007E-2"/>
    <n v="2"/>
    <n v="0.02"/>
    <n v="0.18"/>
    <n v="2.2799999999999998"/>
  </r>
  <r>
    <x v="705"/>
    <x v="600"/>
    <x v="9"/>
    <x v="20"/>
    <x v="3"/>
    <x v="0"/>
    <n v="1.1200000000000001"/>
    <n v="0.39"/>
    <n v="0.64"/>
    <n v="0.12"/>
    <n v="2.27"/>
  </r>
  <r>
    <x v="706"/>
    <x v="601"/>
    <x v="5"/>
    <x v="3"/>
    <x v="5"/>
    <x v="8"/>
    <n v="1.34"/>
    <n v="0.62"/>
    <n v="0"/>
    <n v="0.31"/>
    <n v="2.27"/>
  </r>
  <r>
    <x v="707"/>
    <x v="602"/>
    <x v="0"/>
    <x v="0"/>
    <x v="5"/>
    <x v="8"/>
    <n v="1.07"/>
    <n v="0.92"/>
    <n v="0.04"/>
    <n v="0.24"/>
    <n v="2.27"/>
  </r>
  <r>
    <x v="708"/>
    <x v="603"/>
    <x v="8"/>
    <x v="15"/>
    <x v="1"/>
    <x v="0"/>
    <n v="1.22"/>
    <n v="0.1"/>
    <n v="0.91"/>
    <n v="0.04"/>
    <n v="2.27"/>
  </r>
  <r>
    <x v="709"/>
    <x v="604"/>
    <x v="8"/>
    <x v="16"/>
    <x v="1"/>
    <x v="0"/>
    <n v="0.9"/>
    <n v="0.73"/>
    <n v="0.54"/>
    <n v="0.09"/>
    <n v="2.2599999999999998"/>
  </r>
  <r>
    <x v="710"/>
    <x v="180"/>
    <x v="5"/>
    <x v="9"/>
    <x v="5"/>
    <x v="4"/>
    <n v="1.4"/>
    <n v="0.54"/>
    <n v="0.02"/>
    <n v="0.3"/>
    <n v="2.2599999999999998"/>
  </r>
  <r>
    <x v="711"/>
    <x v="475"/>
    <x v="0"/>
    <x v="30"/>
    <x v="6"/>
    <x v="4"/>
    <n v="1.19"/>
    <n v="0.84"/>
    <n v="0"/>
    <n v="0.23"/>
    <n v="2.2599999999999998"/>
  </r>
  <r>
    <x v="712"/>
    <x v="304"/>
    <x v="0"/>
    <x v="9"/>
    <x v="8"/>
    <x v="12"/>
    <n v="1.34"/>
    <n v="0.56999999999999995"/>
    <n v="0.14000000000000001"/>
    <n v="0.21"/>
    <n v="2.2599999999999998"/>
  </r>
  <r>
    <x v="713"/>
    <x v="63"/>
    <x v="22"/>
    <x v="21"/>
    <x v="5"/>
    <x v="15"/>
    <n v="0.28000000000000003"/>
    <n v="0.79"/>
    <n v="0.87"/>
    <n v="0.32"/>
    <n v="2.25"/>
  </r>
  <r>
    <x v="714"/>
    <x v="605"/>
    <x v="6"/>
    <x v="15"/>
    <x v="10"/>
    <x v="12"/>
    <n v="0.62"/>
    <n v="0.44"/>
    <n v="1.06"/>
    <n v="0.13"/>
    <n v="2.25"/>
  </r>
  <r>
    <x v="715"/>
    <x v="606"/>
    <x v="12"/>
    <x v="23"/>
    <x v="0"/>
    <x v="44"/>
    <n v="1.52"/>
    <n v="0.46"/>
    <n v="0.2"/>
    <n v="0.08"/>
    <n v="2.25"/>
  </r>
  <r>
    <x v="716"/>
    <x v="607"/>
    <x v="18"/>
    <x v="12"/>
    <x v="3"/>
    <x v="0"/>
    <n v="1.48"/>
    <n v="0.25"/>
    <n v="0.46"/>
    <n v="0.06"/>
    <n v="2.25"/>
  </r>
  <r>
    <x v="717"/>
    <x v="479"/>
    <x v="5"/>
    <x v="17"/>
    <x v="0"/>
    <x v="7"/>
    <n v="1.93"/>
    <n v="0.15"/>
    <n v="0"/>
    <n v="0.17"/>
    <n v="2.25"/>
  </r>
  <r>
    <x v="718"/>
    <x v="463"/>
    <x v="0"/>
    <x v="3"/>
    <x v="3"/>
    <x v="0"/>
    <n v="0.67"/>
    <n v="0.41"/>
    <n v="1.05"/>
    <n v="0.11"/>
    <n v="2.25"/>
  </r>
  <r>
    <x v="719"/>
    <x v="608"/>
    <x v="16"/>
    <x v="2"/>
    <x v="9"/>
    <x v="16"/>
    <n v="0.51"/>
    <n v="0.51"/>
    <n v="0.91"/>
    <n v="0.32"/>
    <n v="2.25"/>
  </r>
  <r>
    <x v="720"/>
    <x v="609"/>
    <x v="8"/>
    <x v="16"/>
    <x v="1"/>
    <x v="8"/>
    <n v="1.19"/>
    <n v="0.71"/>
    <n v="0.22"/>
    <n v="0.13"/>
    <n v="2.2400000000000002"/>
  </r>
  <r>
    <x v="721"/>
    <x v="610"/>
    <x v="8"/>
    <x v="16"/>
    <x v="1"/>
    <x v="23"/>
    <n v="1.29"/>
    <n v="0.83"/>
    <n v="0"/>
    <n v="0.11"/>
    <n v="2.23"/>
  </r>
  <r>
    <x v="722"/>
    <x v="611"/>
    <x v="1"/>
    <x v="13"/>
    <x v="8"/>
    <x v="14"/>
    <n v="1.74"/>
    <n v="0.25"/>
    <n v="0.21"/>
    <n v="0.03"/>
    <n v="2.23"/>
  </r>
  <r>
    <x v="723"/>
    <x v="279"/>
    <x v="3"/>
    <x v="2"/>
    <x v="8"/>
    <x v="4"/>
    <n v="1.42"/>
    <n v="0.61"/>
    <n v="0"/>
    <n v="0.21"/>
    <n v="2.23"/>
  </r>
  <r>
    <x v="724"/>
    <x v="612"/>
    <x v="6"/>
    <x v="3"/>
    <x v="7"/>
    <x v="14"/>
    <n v="1.0900000000000001"/>
    <n v="0.85"/>
    <n v="0"/>
    <n v="0.28000000000000003"/>
    <n v="2.23"/>
  </r>
  <r>
    <x v="725"/>
    <x v="613"/>
    <x v="19"/>
    <x v="11"/>
    <x v="1"/>
    <x v="0"/>
    <n v="1.27"/>
    <n v="0.62"/>
    <n v="0.18"/>
    <n v="0.16"/>
    <n v="2.2200000000000002"/>
  </r>
  <r>
    <x v="726"/>
    <x v="614"/>
    <x v="6"/>
    <x v="27"/>
    <x v="8"/>
    <x v="5"/>
    <n v="0.88"/>
    <n v="1.03"/>
    <n v="0"/>
    <n v="0.31"/>
    <n v="2.2200000000000002"/>
  </r>
  <r>
    <x v="727"/>
    <x v="615"/>
    <x v="3"/>
    <x v="3"/>
    <x v="4"/>
    <x v="19"/>
    <n v="1.71"/>
    <n v="0.32"/>
    <n v="0.02"/>
    <n v="0.18"/>
    <n v="2.2200000000000002"/>
  </r>
  <r>
    <x v="728"/>
    <x v="616"/>
    <x v="2"/>
    <x v="18"/>
    <x v="10"/>
    <x v="0"/>
    <n v="1"/>
    <n v="0.63"/>
    <n v="0.45"/>
    <n v="0.13"/>
    <n v="2.2200000000000002"/>
  </r>
  <r>
    <x v="729"/>
    <x v="450"/>
    <x v="4"/>
    <x v="10"/>
    <x v="2"/>
    <x v="7"/>
    <n v="1.03"/>
    <n v="0.98"/>
    <n v="0"/>
    <n v="0.21"/>
    <n v="2.2200000000000002"/>
  </r>
  <r>
    <x v="730"/>
    <x v="617"/>
    <x v="4"/>
    <x v="10"/>
    <x v="6"/>
    <x v="2"/>
    <n v="1.45"/>
    <n v="0.55000000000000004"/>
    <n v="0.02"/>
    <n v="0.19"/>
    <n v="2.21"/>
  </r>
  <r>
    <x v="731"/>
    <x v="263"/>
    <x v="17"/>
    <x v="11"/>
    <x v="8"/>
    <x v="5"/>
    <n v="1.47"/>
    <n v="0.55000000000000004"/>
    <n v="0"/>
    <n v="0.19"/>
    <n v="2.21"/>
  </r>
  <r>
    <x v="732"/>
    <x v="618"/>
    <x v="6"/>
    <x v="0"/>
    <x v="8"/>
    <x v="12"/>
    <n v="1.06"/>
    <n v="0.82"/>
    <n v="0.05"/>
    <n v="0.28000000000000003"/>
    <n v="2.21"/>
  </r>
  <r>
    <x v="733"/>
    <x v="619"/>
    <x v="4"/>
    <x v="2"/>
    <x v="5"/>
    <x v="7"/>
    <n v="1.78"/>
    <n v="0.24"/>
    <n v="0"/>
    <n v="0.18"/>
    <n v="2.2000000000000002"/>
  </r>
  <r>
    <x v="734"/>
    <x v="237"/>
    <x v="15"/>
    <x v="34"/>
    <x v="8"/>
    <x v="45"/>
    <n v="2.06"/>
    <n v="0.12"/>
    <n v="0"/>
    <n v="0.02"/>
    <n v="2.2000000000000002"/>
  </r>
  <r>
    <x v="735"/>
    <x v="171"/>
    <x v="4"/>
    <x v="9"/>
    <x v="5"/>
    <x v="4"/>
    <n v="2.0099999999999998"/>
    <n v="0.02"/>
    <n v="0"/>
    <n v="0.17"/>
    <n v="2.2000000000000002"/>
  </r>
  <r>
    <x v="736"/>
    <x v="620"/>
    <x v="2"/>
    <x v="29"/>
    <x v="1"/>
    <x v="0"/>
    <n v="1.1100000000000001"/>
    <n v="0.51"/>
    <n v="0.34"/>
    <n v="0.23"/>
    <n v="2.2000000000000002"/>
  </r>
  <r>
    <x v="737"/>
    <x v="621"/>
    <x v="1"/>
    <x v="28"/>
    <x v="0"/>
    <x v="25"/>
    <n v="0.15"/>
    <n v="0"/>
    <n v="2.0499999999999998"/>
    <n v="0"/>
    <n v="2.2000000000000002"/>
  </r>
  <r>
    <x v="738"/>
    <x v="622"/>
    <x v="0"/>
    <x v="2"/>
    <x v="1"/>
    <x v="8"/>
    <n v="1.28"/>
    <n v="0.68"/>
    <n v="0.02"/>
    <n v="0.21"/>
    <n v="2.2000000000000002"/>
  </r>
  <r>
    <x v="739"/>
    <x v="623"/>
    <x v="3"/>
    <x v="9"/>
    <x v="4"/>
    <x v="32"/>
    <n v="1.06"/>
    <n v="0.91"/>
    <n v="0"/>
    <n v="0.23"/>
    <n v="2.2000000000000002"/>
  </r>
  <r>
    <x v="740"/>
    <x v="624"/>
    <x v="5"/>
    <x v="17"/>
    <x v="8"/>
    <x v="14"/>
    <n v="0.34"/>
    <n v="0.97"/>
    <n v="0.55000000000000004"/>
    <n v="0.33"/>
    <n v="2.19"/>
  </r>
  <r>
    <x v="741"/>
    <x v="625"/>
    <x v="4"/>
    <x v="0"/>
    <x v="8"/>
    <x v="28"/>
    <n v="1.17"/>
    <n v="0.78"/>
    <n v="0.02"/>
    <n v="0.22"/>
    <n v="2.19"/>
  </r>
  <r>
    <x v="742"/>
    <x v="626"/>
    <x v="13"/>
    <x v="27"/>
    <x v="3"/>
    <x v="4"/>
    <n v="1.68"/>
    <n v="0.44"/>
    <n v="0"/>
    <n v="0.08"/>
    <n v="2.19"/>
  </r>
  <r>
    <x v="743"/>
    <x v="627"/>
    <x v="2"/>
    <x v="22"/>
    <x v="5"/>
    <x v="0"/>
    <n v="0.87"/>
    <n v="0.17"/>
    <n v="1.1000000000000001"/>
    <n v="0.05"/>
    <n v="2.19"/>
  </r>
  <r>
    <x v="744"/>
    <x v="62"/>
    <x v="2"/>
    <x v="29"/>
    <x v="1"/>
    <x v="0"/>
    <n v="1.04"/>
    <n v="0.72"/>
    <n v="0.3"/>
    <n v="0.13"/>
    <n v="2.19"/>
  </r>
  <r>
    <x v="745"/>
    <x v="628"/>
    <x v="5"/>
    <x v="20"/>
    <x v="8"/>
    <x v="16"/>
    <n v="0.59"/>
    <n v="1.07"/>
    <n v="7.0000000000000007E-2"/>
    <n v="0.45"/>
    <n v="2.19"/>
  </r>
  <r>
    <x v="746"/>
    <x v="629"/>
    <x v="2"/>
    <x v="29"/>
    <x v="3"/>
    <x v="14"/>
    <n v="0"/>
    <n v="0"/>
    <n v="2.17"/>
    <n v="0.01"/>
    <n v="2.1800000000000002"/>
  </r>
  <r>
    <x v="747"/>
    <x v="630"/>
    <x v="6"/>
    <x v="15"/>
    <x v="2"/>
    <x v="28"/>
    <n v="1.92"/>
    <n v="0.2"/>
    <n v="0"/>
    <n v="0.06"/>
    <n v="2.1800000000000002"/>
  </r>
  <r>
    <x v="748"/>
    <x v="631"/>
    <x v="17"/>
    <x v="11"/>
    <x v="2"/>
    <x v="1"/>
    <n v="1.21"/>
    <n v="0.78"/>
    <n v="0.01"/>
    <n v="0.17"/>
    <n v="2.1800000000000002"/>
  </r>
  <r>
    <x v="749"/>
    <x v="632"/>
    <x v="4"/>
    <x v="11"/>
    <x v="0"/>
    <x v="7"/>
    <n v="1.97"/>
    <n v="7.0000000000000007E-2"/>
    <n v="0"/>
    <n v="0.13"/>
    <n v="2.1800000000000002"/>
  </r>
  <r>
    <x v="750"/>
    <x v="633"/>
    <x v="3"/>
    <x v="0"/>
    <x v="3"/>
    <x v="0"/>
    <n v="1.29"/>
    <n v="0.04"/>
    <n v="0.73"/>
    <n v="0.12"/>
    <n v="2.1800000000000002"/>
  </r>
  <r>
    <x v="751"/>
    <x v="634"/>
    <x v="8"/>
    <x v="27"/>
    <x v="3"/>
    <x v="0"/>
    <n v="1.48"/>
    <n v="0.17"/>
    <n v="0.47"/>
    <n v="0.06"/>
    <n v="2.17"/>
  </r>
  <r>
    <x v="752"/>
    <x v="151"/>
    <x v="4"/>
    <x v="10"/>
    <x v="3"/>
    <x v="16"/>
    <n v="1.27"/>
    <n v="0.68"/>
    <n v="0.01"/>
    <n v="0.2"/>
    <n v="2.17"/>
  </r>
  <r>
    <x v="753"/>
    <x v="635"/>
    <x v="11"/>
    <x v="18"/>
    <x v="7"/>
    <x v="0"/>
    <n v="1.6"/>
    <n v="0.46"/>
    <n v="0.08"/>
    <n v="0.03"/>
    <n v="2.17"/>
  </r>
  <r>
    <x v="754"/>
    <x v="636"/>
    <x v="1"/>
    <x v="6"/>
    <x v="0"/>
    <x v="0"/>
    <n v="0.48"/>
    <n v="0.11"/>
    <n v="1.56"/>
    <n v="0.02"/>
    <n v="2.17"/>
  </r>
  <r>
    <x v="755"/>
    <x v="637"/>
    <x v="14"/>
    <x v="16"/>
    <x v="7"/>
    <x v="7"/>
    <n v="1.23"/>
    <n v="0.83"/>
    <n v="0"/>
    <n v="0.1"/>
    <n v="2.16"/>
  </r>
  <r>
    <x v="756"/>
    <x v="638"/>
    <x v="0"/>
    <x v="3"/>
    <x v="0"/>
    <x v="5"/>
    <n v="1.51"/>
    <n v="0.47"/>
    <n v="0"/>
    <n v="0.18"/>
    <n v="2.16"/>
  </r>
  <r>
    <x v="757"/>
    <x v="639"/>
    <x v="12"/>
    <x v="29"/>
    <x v="6"/>
    <x v="3"/>
    <n v="1.5"/>
    <n v="0.55000000000000004"/>
    <n v="0.02"/>
    <n v="0.08"/>
    <n v="2.15"/>
  </r>
  <r>
    <x v="758"/>
    <x v="640"/>
    <x v="10"/>
    <x v="19"/>
    <x v="6"/>
    <x v="5"/>
    <n v="0.54"/>
    <n v="1.1599999999999999"/>
    <n v="0.13"/>
    <n v="0.32"/>
    <n v="2.15"/>
  </r>
  <r>
    <x v="759"/>
    <x v="641"/>
    <x v="1"/>
    <x v="35"/>
    <x v="0"/>
    <x v="0"/>
    <n v="0.14000000000000001"/>
    <n v="0.03"/>
    <n v="1.98"/>
    <n v="0"/>
    <n v="2.15"/>
  </r>
  <r>
    <x v="760"/>
    <x v="112"/>
    <x v="17"/>
    <x v="21"/>
    <x v="0"/>
    <x v="7"/>
    <n v="0.6"/>
    <n v="1.41"/>
    <n v="0"/>
    <n v="0.14000000000000001"/>
    <n v="2.15"/>
  </r>
  <r>
    <x v="761"/>
    <x v="642"/>
    <x v="16"/>
    <x v="9"/>
    <x v="6"/>
    <x v="4"/>
    <n v="0.52"/>
    <n v="1.03"/>
    <n v="0"/>
    <n v="0.59"/>
    <n v="2.14"/>
  </r>
  <r>
    <x v="762"/>
    <x v="643"/>
    <x v="7"/>
    <x v="4"/>
    <x v="3"/>
    <x v="0"/>
    <n v="0.66"/>
    <n v="0"/>
    <n v="1.45"/>
    <n v="0.03"/>
    <n v="2.14"/>
  </r>
  <r>
    <x v="763"/>
    <x v="644"/>
    <x v="1"/>
    <x v="37"/>
    <x v="5"/>
    <x v="0"/>
    <n v="0.01"/>
    <n v="0"/>
    <n v="2.13"/>
    <n v="0"/>
    <n v="2.14"/>
  </r>
  <r>
    <x v="764"/>
    <x v="645"/>
    <x v="1"/>
    <x v="14"/>
    <x v="2"/>
    <x v="0"/>
    <n v="1.47"/>
    <n v="0.38"/>
    <n v="0.19"/>
    <n v="0.1"/>
    <n v="2.14"/>
  </r>
  <r>
    <x v="765"/>
    <x v="646"/>
    <x v="14"/>
    <x v="22"/>
    <x v="7"/>
    <x v="46"/>
    <n v="1.2"/>
    <n v="0.84"/>
    <n v="0"/>
    <n v="0.1"/>
    <n v="2.14"/>
  </r>
  <r>
    <x v="766"/>
    <x v="647"/>
    <x v="15"/>
    <x v="34"/>
    <x v="6"/>
    <x v="47"/>
    <n v="1.99"/>
    <n v="0.12"/>
    <n v="0"/>
    <n v="0.02"/>
    <n v="2.13"/>
  </r>
  <r>
    <x v="767"/>
    <x v="648"/>
    <x v="6"/>
    <x v="12"/>
    <x v="7"/>
    <x v="14"/>
    <n v="1.04"/>
    <n v="0.81"/>
    <n v="0"/>
    <n v="0.27"/>
    <n v="2.13"/>
  </r>
  <r>
    <x v="768"/>
    <x v="649"/>
    <x v="3"/>
    <x v="0"/>
    <x v="4"/>
    <x v="0"/>
    <n v="0.64"/>
    <n v="7.0000000000000007E-2"/>
    <n v="1.35"/>
    <n v="0.08"/>
    <n v="2.13"/>
  </r>
  <r>
    <x v="769"/>
    <x v="650"/>
    <x v="8"/>
    <x v="27"/>
    <x v="3"/>
    <x v="9"/>
    <n v="0.82"/>
    <n v="0.37"/>
    <n v="0.89"/>
    <n v="0.05"/>
    <n v="2.13"/>
  </r>
  <r>
    <x v="770"/>
    <x v="651"/>
    <x v="10"/>
    <x v="32"/>
    <x v="8"/>
    <x v="5"/>
    <n v="0.59"/>
    <n v="1.1599999999999999"/>
    <n v="0.06"/>
    <n v="0.33"/>
    <n v="2.13"/>
  </r>
  <r>
    <x v="771"/>
    <x v="652"/>
    <x v="3"/>
    <x v="10"/>
    <x v="8"/>
    <x v="32"/>
    <n v="0.93"/>
    <n v="0.97"/>
    <n v="0.02"/>
    <n v="0.21"/>
    <n v="2.12"/>
  </r>
  <r>
    <x v="772"/>
    <x v="334"/>
    <x v="3"/>
    <x v="0"/>
    <x v="3"/>
    <x v="16"/>
    <n v="0.91"/>
    <n v="0.05"/>
    <n v="1.07"/>
    <n v="0.09"/>
    <n v="2.12"/>
  </r>
  <r>
    <x v="773"/>
    <x v="653"/>
    <x v="0"/>
    <x v="10"/>
    <x v="1"/>
    <x v="0"/>
    <n v="1.47"/>
    <n v="0.09"/>
    <n v="0.45"/>
    <n v="0.11"/>
    <n v="2.12"/>
  </r>
  <r>
    <x v="774"/>
    <x v="654"/>
    <x v="13"/>
    <x v="16"/>
    <x v="2"/>
    <x v="1"/>
    <n v="1.37"/>
    <n v="0.61"/>
    <n v="0.05"/>
    <n v="0.09"/>
    <n v="2.12"/>
  </r>
  <r>
    <x v="775"/>
    <x v="255"/>
    <x v="2"/>
    <x v="5"/>
    <x v="0"/>
    <x v="0"/>
    <n v="0.83"/>
    <n v="0.33"/>
    <n v="0.92"/>
    <n v="0.04"/>
    <n v="2.12"/>
  </r>
  <r>
    <x v="776"/>
    <x v="501"/>
    <x v="5"/>
    <x v="17"/>
    <x v="0"/>
    <x v="2"/>
    <n v="1.61"/>
    <n v="0.27"/>
    <n v="0.05"/>
    <n v="0.18"/>
    <n v="2.11"/>
  </r>
  <r>
    <x v="777"/>
    <x v="330"/>
    <x v="5"/>
    <x v="3"/>
    <x v="6"/>
    <x v="2"/>
    <n v="1.2"/>
    <n v="0.62"/>
    <n v="0"/>
    <n v="0.28999999999999998"/>
    <n v="2.11"/>
  </r>
  <r>
    <x v="778"/>
    <x v="176"/>
    <x v="11"/>
    <x v="29"/>
    <x v="0"/>
    <x v="4"/>
    <n v="1.68"/>
    <n v="0.4"/>
    <n v="0"/>
    <n v="0.03"/>
    <n v="2.11"/>
  </r>
  <r>
    <x v="779"/>
    <x v="529"/>
    <x v="5"/>
    <x v="2"/>
    <x v="0"/>
    <x v="14"/>
    <n v="0.11"/>
    <n v="1.34"/>
    <n v="0.4"/>
    <n v="0.26"/>
    <n v="2.11"/>
  </r>
  <r>
    <x v="780"/>
    <x v="655"/>
    <x v="6"/>
    <x v="15"/>
    <x v="2"/>
    <x v="7"/>
    <n v="1.68"/>
    <n v="0.31"/>
    <n v="0.02"/>
    <n v="0.09"/>
    <n v="2.11"/>
  </r>
  <r>
    <x v="781"/>
    <x v="656"/>
    <x v="0"/>
    <x v="10"/>
    <x v="0"/>
    <x v="0"/>
    <n v="0.9"/>
    <n v="0.45"/>
    <n v="0.63"/>
    <n v="0.13"/>
    <n v="2.11"/>
  </r>
  <r>
    <x v="782"/>
    <x v="537"/>
    <x v="0"/>
    <x v="30"/>
    <x v="5"/>
    <x v="31"/>
    <n v="1.35"/>
    <n v="0.56000000000000005"/>
    <n v="0"/>
    <n v="0.2"/>
    <n v="2.11"/>
  </r>
  <r>
    <x v="783"/>
    <x v="657"/>
    <x v="6"/>
    <x v="27"/>
    <x v="8"/>
    <x v="48"/>
    <n v="0.63"/>
    <n v="0.21"/>
    <n v="1.1299999999999999"/>
    <n v="0.13"/>
    <n v="2.11"/>
  </r>
  <r>
    <x v="784"/>
    <x v="438"/>
    <x v="4"/>
    <x v="17"/>
    <x v="9"/>
    <x v="19"/>
    <n v="1.63"/>
    <n v="0.33"/>
    <n v="0"/>
    <n v="0.15"/>
    <n v="2.11"/>
  </r>
  <r>
    <x v="785"/>
    <x v="658"/>
    <x v="12"/>
    <x v="18"/>
    <x v="3"/>
    <x v="9"/>
    <n v="0.94"/>
    <n v="7.0000000000000007E-2"/>
    <n v="1.05"/>
    <n v="0.04"/>
    <n v="2.1"/>
  </r>
  <r>
    <x v="786"/>
    <x v="659"/>
    <x v="6"/>
    <x v="15"/>
    <x v="1"/>
    <x v="28"/>
    <n v="1.17"/>
    <n v="0.72"/>
    <n v="0"/>
    <n v="0.22"/>
    <n v="2.1"/>
  </r>
  <r>
    <x v="787"/>
    <x v="660"/>
    <x v="13"/>
    <x v="15"/>
    <x v="8"/>
    <x v="1"/>
    <n v="1.54"/>
    <n v="0.44"/>
    <n v="0.04"/>
    <n v="7.0000000000000007E-2"/>
    <n v="2.1"/>
  </r>
  <r>
    <x v="788"/>
    <x v="661"/>
    <x v="16"/>
    <x v="7"/>
    <x v="2"/>
    <x v="7"/>
    <n v="1.77"/>
    <n v="0.13"/>
    <n v="0.02"/>
    <n v="0.18"/>
    <n v="2.1"/>
  </r>
  <r>
    <x v="789"/>
    <x v="662"/>
    <x v="4"/>
    <x v="17"/>
    <x v="6"/>
    <x v="49"/>
    <n v="1.41"/>
    <n v="0.51"/>
    <n v="0.01"/>
    <n v="0.17"/>
    <n v="2.1"/>
  </r>
  <r>
    <x v="790"/>
    <x v="663"/>
    <x v="6"/>
    <x v="7"/>
    <x v="8"/>
    <x v="12"/>
    <n v="0.99"/>
    <n v="0.63"/>
    <n v="0.28999999999999998"/>
    <n v="0.19"/>
    <n v="2.09"/>
  </r>
  <r>
    <x v="791"/>
    <x v="664"/>
    <x v="12"/>
    <x v="23"/>
    <x v="0"/>
    <x v="50"/>
    <n v="0"/>
    <n v="0"/>
    <n v="1.96"/>
    <n v="0.14000000000000001"/>
    <n v="2.09"/>
  </r>
  <r>
    <x v="792"/>
    <x v="665"/>
    <x v="4"/>
    <x v="0"/>
    <x v="8"/>
    <x v="12"/>
    <n v="1.1599999999999999"/>
    <n v="0.65"/>
    <n v="0.08"/>
    <n v="0.2"/>
    <n v="2.09"/>
  </r>
  <r>
    <x v="793"/>
    <x v="448"/>
    <x v="6"/>
    <x v="27"/>
    <x v="8"/>
    <x v="28"/>
    <n v="1.26"/>
    <n v="0.6"/>
    <n v="0.05"/>
    <n v="0.18"/>
    <n v="2.09"/>
  </r>
  <r>
    <x v="794"/>
    <x v="666"/>
    <x v="4"/>
    <x v="10"/>
    <x v="8"/>
    <x v="2"/>
    <n v="1.84"/>
    <n v="0.12"/>
    <n v="0.01"/>
    <n v="0.13"/>
    <n v="2.09"/>
  </r>
  <r>
    <x v="795"/>
    <x v="667"/>
    <x v="0"/>
    <x v="3"/>
    <x v="5"/>
    <x v="51"/>
    <n v="1.97"/>
    <n v="0"/>
    <n v="0"/>
    <n v="0.12"/>
    <n v="2.09"/>
  </r>
  <r>
    <x v="796"/>
    <x v="668"/>
    <x v="3"/>
    <x v="0"/>
    <x v="7"/>
    <x v="7"/>
    <n v="0.92"/>
    <n v="0.94"/>
    <n v="0"/>
    <n v="0.22"/>
    <n v="2.09"/>
  </r>
  <r>
    <x v="797"/>
    <x v="669"/>
    <x v="10"/>
    <x v="19"/>
    <x v="6"/>
    <x v="7"/>
    <n v="0.7"/>
    <n v="0.93"/>
    <n v="0.14000000000000001"/>
    <n v="0.32"/>
    <n v="2.09"/>
  </r>
  <r>
    <x v="798"/>
    <x v="670"/>
    <x v="16"/>
    <x v="10"/>
    <x v="8"/>
    <x v="14"/>
    <n v="0.46"/>
    <n v="0.42"/>
    <n v="0.96"/>
    <n v="0.25"/>
    <n v="2.09"/>
  </r>
  <r>
    <x v="799"/>
    <x v="671"/>
    <x v="14"/>
    <x v="10"/>
    <x v="3"/>
    <x v="4"/>
    <n v="1.77"/>
    <n v="0.32"/>
    <n v="0"/>
    <n v="0"/>
    <n v="2.08"/>
  </r>
  <r>
    <x v="800"/>
    <x v="672"/>
    <x v="6"/>
    <x v="15"/>
    <x v="4"/>
    <x v="28"/>
    <n v="1.1100000000000001"/>
    <n v="0.71"/>
    <n v="0"/>
    <n v="0.27"/>
    <n v="2.08"/>
  </r>
  <r>
    <x v="801"/>
    <x v="673"/>
    <x v="5"/>
    <x v="2"/>
    <x v="2"/>
    <x v="7"/>
    <n v="0.63"/>
    <n v="1.02"/>
    <n v="0.05"/>
    <n v="0.39"/>
    <n v="2.08"/>
  </r>
  <r>
    <x v="802"/>
    <x v="674"/>
    <x v="0"/>
    <x v="9"/>
    <x v="7"/>
    <x v="14"/>
    <n v="1.36"/>
    <n v="0.52"/>
    <n v="0"/>
    <n v="0.2"/>
    <n v="2.08"/>
  </r>
  <r>
    <x v="803"/>
    <x v="675"/>
    <x v="18"/>
    <x v="27"/>
    <x v="5"/>
    <x v="0"/>
    <n v="0.97"/>
    <n v="0.33"/>
    <n v="0.73"/>
    <n v="0.06"/>
    <n v="2.08"/>
  </r>
  <r>
    <x v="804"/>
    <x v="510"/>
    <x v="5"/>
    <x v="10"/>
    <x v="8"/>
    <x v="2"/>
    <n v="0.59"/>
    <n v="0.99"/>
    <n v="0.13"/>
    <n v="0.36"/>
    <n v="2.08"/>
  </r>
  <r>
    <x v="805"/>
    <x v="676"/>
    <x v="14"/>
    <x v="18"/>
    <x v="11"/>
    <x v="7"/>
    <n v="2.04"/>
    <n v="0.04"/>
    <n v="0"/>
    <n v="0"/>
    <n v="2.08"/>
  </r>
  <r>
    <x v="806"/>
    <x v="677"/>
    <x v="14"/>
    <x v="25"/>
    <x v="11"/>
    <x v="4"/>
    <n v="0.89"/>
    <n v="1.08"/>
    <n v="0"/>
    <n v="0.11"/>
    <n v="2.08"/>
  </r>
  <r>
    <x v="807"/>
    <x v="483"/>
    <x v="5"/>
    <x v="10"/>
    <x v="0"/>
    <x v="7"/>
    <n v="0.79"/>
    <n v="0.94"/>
    <n v="0"/>
    <n v="0.35"/>
    <n v="2.08"/>
  </r>
  <r>
    <x v="808"/>
    <x v="678"/>
    <x v="12"/>
    <x v="15"/>
    <x v="6"/>
    <x v="2"/>
    <n v="1.54"/>
    <n v="0.46"/>
    <n v="0"/>
    <n v="0.08"/>
    <n v="2.0699999999999998"/>
  </r>
  <r>
    <x v="809"/>
    <x v="679"/>
    <x v="16"/>
    <x v="10"/>
    <x v="3"/>
    <x v="16"/>
    <n v="0.63"/>
    <n v="0.42"/>
    <n v="0.75"/>
    <n v="0.26"/>
    <n v="2.0699999999999998"/>
  </r>
  <r>
    <x v="810"/>
    <x v="680"/>
    <x v="4"/>
    <x v="3"/>
    <x v="9"/>
    <x v="28"/>
    <n v="1.48"/>
    <n v="0.39"/>
    <n v="0"/>
    <n v="0.19"/>
    <n v="2.0699999999999998"/>
  </r>
  <r>
    <x v="811"/>
    <x v="681"/>
    <x v="5"/>
    <x v="17"/>
    <x v="3"/>
    <x v="25"/>
    <n v="0.75"/>
    <n v="0.54"/>
    <n v="0.54"/>
    <n v="0.23"/>
    <n v="2.0699999999999998"/>
  </r>
  <r>
    <x v="812"/>
    <x v="682"/>
    <x v="8"/>
    <x v="16"/>
    <x v="11"/>
    <x v="14"/>
    <n v="1.64"/>
    <n v="0.36"/>
    <n v="0"/>
    <n v="7.0000000000000007E-2"/>
    <n v="2.0699999999999998"/>
  </r>
  <r>
    <x v="813"/>
    <x v="556"/>
    <x v="4"/>
    <x v="9"/>
    <x v="2"/>
    <x v="7"/>
    <n v="1.04"/>
    <n v="0.8"/>
    <n v="0.01"/>
    <n v="0.22"/>
    <n v="2.06"/>
  </r>
  <r>
    <x v="814"/>
    <x v="74"/>
    <x v="5"/>
    <x v="10"/>
    <x v="7"/>
    <x v="7"/>
    <n v="0.73"/>
    <n v="0.97"/>
    <n v="0.02"/>
    <n v="0.34"/>
    <n v="2.06"/>
  </r>
  <r>
    <x v="815"/>
    <x v="683"/>
    <x v="4"/>
    <x v="10"/>
    <x v="8"/>
    <x v="5"/>
    <n v="1.2"/>
    <n v="0.63"/>
    <n v="0.04"/>
    <n v="0.19"/>
    <n v="2.06"/>
  </r>
  <r>
    <x v="816"/>
    <x v="684"/>
    <x v="8"/>
    <x v="7"/>
    <x v="3"/>
    <x v="0"/>
    <n v="0.71"/>
    <n v="0.52"/>
    <n v="0.74"/>
    <n v="0.08"/>
    <n v="2.06"/>
  </r>
  <r>
    <x v="817"/>
    <x v="572"/>
    <x v="8"/>
    <x v="12"/>
    <x v="8"/>
    <x v="28"/>
    <n v="1.1499999999999999"/>
    <n v="0.77"/>
    <n v="0.04"/>
    <n v="0.1"/>
    <n v="2.06"/>
  </r>
  <r>
    <x v="818"/>
    <x v="685"/>
    <x v="12"/>
    <x v="18"/>
    <x v="2"/>
    <x v="25"/>
    <n v="0.68"/>
    <n v="0.46"/>
    <n v="0.79"/>
    <n v="0.13"/>
    <n v="2.06"/>
  </r>
  <r>
    <x v="819"/>
    <x v="686"/>
    <x v="6"/>
    <x v="27"/>
    <x v="9"/>
    <x v="25"/>
    <n v="1.06"/>
    <n v="0.62"/>
    <n v="0.13"/>
    <n v="0.25"/>
    <n v="2.06"/>
  </r>
  <r>
    <x v="820"/>
    <x v="687"/>
    <x v="9"/>
    <x v="11"/>
    <x v="3"/>
    <x v="0"/>
    <n v="0.89"/>
    <n v="0.56999999999999995"/>
    <n v="0.46"/>
    <n v="0.13"/>
    <n v="2.06"/>
  </r>
  <r>
    <x v="821"/>
    <x v="556"/>
    <x v="5"/>
    <x v="9"/>
    <x v="2"/>
    <x v="7"/>
    <n v="0.73"/>
    <n v="0.92"/>
    <n v="0.04"/>
    <n v="0.37"/>
    <n v="2.0499999999999998"/>
  </r>
  <r>
    <x v="822"/>
    <x v="245"/>
    <x v="3"/>
    <x v="2"/>
    <x v="5"/>
    <x v="2"/>
    <n v="1.23"/>
    <n v="0.64"/>
    <n v="0"/>
    <n v="0.19"/>
    <n v="2.0499999999999998"/>
  </r>
  <r>
    <x v="823"/>
    <x v="538"/>
    <x v="5"/>
    <x v="11"/>
    <x v="0"/>
    <x v="2"/>
    <n v="1.43"/>
    <n v="0.33"/>
    <n v="0.04"/>
    <n v="0.25"/>
    <n v="2.0499999999999998"/>
  </r>
  <r>
    <x v="824"/>
    <x v="688"/>
    <x v="3"/>
    <x v="7"/>
    <x v="3"/>
    <x v="0"/>
    <n v="1.1599999999999999"/>
    <n v="0.06"/>
    <n v="0.83"/>
    <n v="0"/>
    <n v="2.0499999999999998"/>
  </r>
  <r>
    <x v="825"/>
    <x v="689"/>
    <x v="18"/>
    <x v="15"/>
    <x v="5"/>
    <x v="52"/>
    <n v="1.47"/>
    <n v="0.48"/>
    <n v="0.05"/>
    <n v="0.06"/>
    <n v="2.0499999999999998"/>
  </r>
  <r>
    <x v="826"/>
    <x v="161"/>
    <x v="5"/>
    <x v="11"/>
    <x v="3"/>
    <x v="4"/>
    <n v="0.71"/>
    <n v="0.83"/>
    <n v="0.15"/>
    <n v="0.35"/>
    <n v="2.0499999999999998"/>
  </r>
  <r>
    <x v="827"/>
    <x v="690"/>
    <x v="20"/>
    <x v="22"/>
    <x v="0"/>
    <x v="38"/>
    <n v="1.75"/>
    <n v="0.25"/>
    <n v="0"/>
    <n v="0.05"/>
    <n v="2.0499999999999998"/>
  </r>
  <r>
    <x v="828"/>
    <x v="691"/>
    <x v="4"/>
    <x v="9"/>
    <x v="2"/>
    <x v="1"/>
    <n v="0.48"/>
    <n v="1.29"/>
    <n v="0.02"/>
    <n v="0.25"/>
    <n v="2.0499999999999998"/>
  </r>
  <r>
    <x v="829"/>
    <x v="692"/>
    <x v="3"/>
    <x v="3"/>
    <x v="3"/>
    <x v="16"/>
    <n v="1.1100000000000001"/>
    <n v="0.27"/>
    <n v="0.53"/>
    <n v="0.14000000000000001"/>
    <n v="2.04"/>
  </r>
  <r>
    <x v="830"/>
    <x v="693"/>
    <x v="4"/>
    <x v="17"/>
    <x v="5"/>
    <x v="1"/>
    <n v="1.45"/>
    <n v="0.42"/>
    <n v="0.01"/>
    <n v="0.16"/>
    <n v="2.04"/>
  </r>
  <r>
    <x v="831"/>
    <x v="694"/>
    <x v="0"/>
    <x v="2"/>
    <x v="5"/>
    <x v="5"/>
    <n v="0.73"/>
    <n v="1.0900000000000001"/>
    <n v="0"/>
    <n v="0.23"/>
    <n v="2.04"/>
  </r>
  <r>
    <x v="832"/>
    <x v="695"/>
    <x v="6"/>
    <x v="0"/>
    <x v="6"/>
    <x v="3"/>
    <n v="1.74"/>
    <n v="0.02"/>
    <n v="0"/>
    <n v="0.28000000000000003"/>
    <n v="2.04"/>
  </r>
  <r>
    <x v="833"/>
    <x v="696"/>
    <x v="6"/>
    <x v="7"/>
    <x v="8"/>
    <x v="5"/>
    <n v="0.71"/>
    <n v="1.02"/>
    <n v="0"/>
    <n v="0.31"/>
    <n v="2.04"/>
  </r>
  <r>
    <x v="834"/>
    <x v="62"/>
    <x v="8"/>
    <x v="27"/>
    <x v="1"/>
    <x v="0"/>
    <n v="1.2"/>
    <n v="0.48"/>
    <n v="0.28999999999999998"/>
    <n v="7.0000000000000007E-2"/>
    <n v="2.04"/>
  </r>
  <r>
    <x v="835"/>
    <x v="697"/>
    <x v="5"/>
    <x v="17"/>
    <x v="8"/>
    <x v="7"/>
    <n v="0.57999999999999996"/>
    <n v="1.06"/>
    <n v="0.03"/>
    <n v="0.37"/>
    <n v="2.04"/>
  </r>
  <r>
    <x v="836"/>
    <x v="698"/>
    <x v="10"/>
    <x v="21"/>
    <x v="0"/>
    <x v="7"/>
    <n v="1.53"/>
    <n v="0.25"/>
    <n v="0"/>
    <n v="0.25"/>
    <n v="2.0299999999999998"/>
  </r>
  <r>
    <x v="837"/>
    <x v="699"/>
    <x v="11"/>
    <x v="18"/>
    <x v="0"/>
    <x v="0"/>
    <n v="1.25"/>
    <n v="0.61"/>
    <n v="0.13"/>
    <n v="0.05"/>
    <n v="2.0299999999999998"/>
  </r>
  <r>
    <x v="838"/>
    <x v="52"/>
    <x v="4"/>
    <x v="17"/>
    <x v="5"/>
    <x v="5"/>
    <n v="1.47"/>
    <n v="0.4"/>
    <n v="0"/>
    <n v="0.16"/>
    <n v="2.0299999999999998"/>
  </r>
  <r>
    <x v="839"/>
    <x v="700"/>
    <x v="6"/>
    <x v="27"/>
    <x v="0"/>
    <x v="7"/>
    <n v="1.57"/>
    <n v="0.18"/>
    <n v="0"/>
    <n v="0.27"/>
    <n v="2.0299999999999998"/>
  </r>
  <r>
    <x v="840"/>
    <x v="701"/>
    <x v="5"/>
    <x v="2"/>
    <x v="8"/>
    <x v="7"/>
    <n v="1.05"/>
    <n v="0.67"/>
    <n v="0"/>
    <n v="0.3"/>
    <n v="2.02"/>
  </r>
  <r>
    <x v="841"/>
    <x v="702"/>
    <x v="4"/>
    <x v="7"/>
    <x v="6"/>
    <x v="4"/>
    <n v="1.81"/>
    <n v="0.05"/>
    <n v="0.01"/>
    <n v="0.15"/>
    <n v="2.02"/>
  </r>
  <r>
    <x v="842"/>
    <x v="698"/>
    <x v="4"/>
    <x v="21"/>
    <x v="0"/>
    <x v="7"/>
    <n v="1.76"/>
    <n v="0.09"/>
    <n v="0"/>
    <n v="0.17"/>
    <n v="2.02"/>
  </r>
  <r>
    <x v="843"/>
    <x v="703"/>
    <x v="4"/>
    <x v="20"/>
    <x v="2"/>
    <x v="1"/>
    <n v="0.82"/>
    <n v="0.98"/>
    <n v="0.04"/>
    <n v="0.18"/>
    <n v="2.02"/>
  </r>
  <r>
    <x v="844"/>
    <x v="704"/>
    <x v="3"/>
    <x v="9"/>
    <x v="4"/>
    <x v="39"/>
    <n v="0.49"/>
    <n v="1.27"/>
    <n v="0"/>
    <n v="0.25"/>
    <n v="2.0099999999999998"/>
  </r>
  <r>
    <x v="845"/>
    <x v="305"/>
    <x v="17"/>
    <x v="32"/>
    <x v="6"/>
    <x v="5"/>
    <n v="1.2"/>
    <n v="0.62"/>
    <n v="0"/>
    <n v="0.18"/>
    <n v="2.0099999999999998"/>
  </r>
  <r>
    <x v="846"/>
    <x v="591"/>
    <x v="5"/>
    <x v="11"/>
    <x v="8"/>
    <x v="19"/>
    <n v="0.77"/>
    <n v="0.85"/>
    <n v="0.01"/>
    <n v="0.37"/>
    <n v="2"/>
  </r>
  <r>
    <x v="847"/>
    <x v="705"/>
    <x v="9"/>
    <x v="20"/>
    <x v="3"/>
    <x v="0"/>
    <n v="0.89"/>
    <n v="0.45"/>
    <n v="0.53"/>
    <n v="0.13"/>
    <n v="2"/>
  </r>
  <r>
    <x v="848"/>
    <x v="706"/>
    <x v="10"/>
    <x v="21"/>
    <x v="2"/>
    <x v="3"/>
    <n v="0.35"/>
    <n v="1.31"/>
    <n v="0.02"/>
    <n v="0.33"/>
    <n v="2"/>
  </r>
  <r>
    <x v="849"/>
    <x v="707"/>
    <x v="7"/>
    <x v="24"/>
    <x v="9"/>
    <x v="0"/>
    <n v="0.52"/>
    <n v="0.16"/>
    <n v="1.29"/>
    <n v="0.03"/>
    <n v="2"/>
  </r>
  <r>
    <x v="850"/>
    <x v="708"/>
    <x v="5"/>
    <x v="2"/>
    <x v="9"/>
    <x v="39"/>
    <n v="1.48"/>
    <n v="0.3"/>
    <n v="0"/>
    <n v="0.22"/>
    <n v="2"/>
  </r>
  <r>
    <x v="851"/>
    <x v="709"/>
    <x v="12"/>
    <x v="23"/>
    <x v="8"/>
    <x v="4"/>
    <n v="0.95"/>
    <n v="0.64"/>
    <n v="0.27"/>
    <n v="0.13"/>
    <n v="1.99"/>
  </r>
  <r>
    <x v="852"/>
    <x v="636"/>
    <x v="2"/>
    <x v="5"/>
    <x v="0"/>
    <x v="0"/>
    <n v="0.75"/>
    <n v="0.3"/>
    <n v="0.9"/>
    <n v="0.04"/>
    <n v="1.99"/>
  </r>
  <r>
    <x v="853"/>
    <x v="503"/>
    <x v="8"/>
    <x v="15"/>
    <x v="8"/>
    <x v="7"/>
    <n v="1.21"/>
    <n v="0.64"/>
    <n v="0.05"/>
    <n v="0.09"/>
    <n v="1.99"/>
  </r>
  <r>
    <x v="854"/>
    <x v="503"/>
    <x v="12"/>
    <x v="15"/>
    <x v="8"/>
    <x v="7"/>
    <n v="0.75"/>
    <n v="1.0900000000000001"/>
    <n v="0.02"/>
    <n v="0.12"/>
    <n v="1.98"/>
  </r>
  <r>
    <x v="855"/>
    <x v="710"/>
    <x v="7"/>
    <x v="33"/>
    <x v="7"/>
    <x v="0"/>
    <n v="0.93"/>
    <n v="0.27"/>
    <n v="0.75"/>
    <n v="0.04"/>
    <n v="1.98"/>
  </r>
  <r>
    <x v="856"/>
    <x v="291"/>
    <x v="17"/>
    <x v="11"/>
    <x v="6"/>
    <x v="7"/>
    <n v="1.25"/>
    <n v="0.57999999999999996"/>
    <n v="0"/>
    <n v="0.16"/>
    <n v="1.98"/>
  </r>
  <r>
    <x v="857"/>
    <x v="377"/>
    <x v="4"/>
    <x v="20"/>
    <x v="6"/>
    <x v="12"/>
    <n v="1.1100000000000001"/>
    <n v="0.63"/>
    <n v="7.0000000000000007E-2"/>
    <n v="0.16"/>
    <n v="1.98"/>
  </r>
  <r>
    <x v="858"/>
    <x v="711"/>
    <x v="10"/>
    <x v="21"/>
    <x v="3"/>
    <x v="7"/>
    <n v="0.72"/>
    <n v="0.86"/>
    <n v="0.08"/>
    <n v="0.32"/>
    <n v="1.97"/>
  </r>
  <r>
    <x v="859"/>
    <x v="712"/>
    <x v="3"/>
    <x v="10"/>
    <x v="1"/>
    <x v="8"/>
    <n v="0.99"/>
    <n v="0.8"/>
    <n v="0"/>
    <n v="0.18"/>
    <n v="1.97"/>
  </r>
  <r>
    <x v="860"/>
    <x v="713"/>
    <x v="6"/>
    <x v="15"/>
    <x v="1"/>
    <x v="20"/>
    <n v="0.74"/>
    <n v="0.95"/>
    <n v="0"/>
    <n v="0.28000000000000003"/>
    <n v="1.97"/>
  </r>
  <r>
    <x v="861"/>
    <x v="89"/>
    <x v="0"/>
    <x v="2"/>
    <x v="6"/>
    <x v="4"/>
    <n v="1.2"/>
    <n v="0.59"/>
    <n v="0"/>
    <n v="0.19"/>
    <n v="1.97"/>
  </r>
  <r>
    <x v="862"/>
    <x v="714"/>
    <x v="6"/>
    <x v="27"/>
    <x v="8"/>
    <x v="12"/>
    <n v="0.71"/>
    <n v="0.57999999999999996"/>
    <n v="0.51"/>
    <n v="0.17"/>
    <n v="1.97"/>
  </r>
  <r>
    <x v="863"/>
    <x v="715"/>
    <x v="5"/>
    <x v="2"/>
    <x v="2"/>
    <x v="7"/>
    <n v="1.01"/>
    <n v="0.64"/>
    <n v="0.02"/>
    <n v="0.3"/>
    <n v="1.97"/>
  </r>
  <r>
    <x v="864"/>
    <x v="716"/>
    <x v="15"/>
    <x v="34"/>
    <x v="8"/>
    <x v="10"/>
    <n v="1.84"/>
    <n v="0.11"/>
    <n v="0"/>
    <n v="0.02"/>
    <n v="1.97"/>
  </r>
  <r>
    <x v="865"/>
    <x v="717"/>
    <x v="4"/>
    <x v="11"/>
    <x v="6"/>
    <x v="2"/>
    <n v="1.22"/>
    <n v="0.56999999999999995"/>
    <n v="0.02"/>
    <n v="0.15"/>
    <n v="1.96"/>
  </r>
  <r>
    <x v="866"/>
    <x v="718"/>
    <x v="16"/>
    <x v="12"/>
    <x v="0"/>
    <x v="3"/>
    <n v="0.5"/>
    <n v="0.5"/>
    <n v="0.63"/>
    <n v="0.33"/>
    <n v="1.96"/>
  </r>
  <r>
    <x v="867"/>
    <x v="719"/>
    <x v="1"/>
    <x v="28"/>
    <x v="2"/>
    <x v="0"/>
    <n v="1.1299999999999999"/>
    <n v="0.37"/>
    <n v="0.41"/>
    <n v="0.05"/>
    <n v="1.96"/>
  </r>
  <r>
    <x v="868"/>
    <x v="720"/>
    <x v="1"/>
    <x v="1"/>
    <x v="0"/>
    <x v="0"/>
    <n v="0.18"/>
    <n v="0.23"/>
    <n v="1.53"/>
    <n v="0.02"/>
    <n v="1.96"/>
  </r>
  <r>
    <x v="869"/>
    <x v="721"/>
    <x v="3"/>
    <x v="0"/>
    <x v="1"/>
    <x v="0"/>
    <n v="0.79"/>
    <n v="0.03"/>
    <n v="1.05"/>
    <n v="0.08"/>
    <n v="1.96"/>
  </r>
  <r>
    <x v="870"/>
    <x v="722"/>
    <x v="4"/>
    <x v="0"/>
    <x v="6"/>
    <x v="5"/>
    <n v="1.0900000000000001"/>
    <n v="0.65"/>
    <n v="0.02"/>
    <n v="0.2"/>
    <n v="1.96"/>
  </r>
  <r>
    <x v="871"/>
    <x v="140"/>
    <x v="4"/>
    <x v="21"/>
    <x v="6"/>
    <x v="4"/>
    <n v="1.3"/>
    <n v="0.49"/>
    <n v="0"/>
    <n v="0.16"/>
    <n v="1.95"/>
  </r>
  <r>
    <x v="872"/>
    <x v="723"/>
    <x v="6"/>
    <x v="27"/>
    <x v="2"/>
    <x v="23"/>
    <n v="0.74"/>
    <n v="1.01"/>
    <n v="0"/>
    <n v="0.2"/>
    <n v="1.95"/>
  </r>
  <r>
    <x v="873"/>
    <x v="17"/>
    <x v="13"/>
    <x v="7"/>
    <x v="8"/>
    <x v="2"/>
    <n v="1.26"/>
    <n v="0.61"/>
    <n v="0"/>
    <n v="0.09"/>
    <n v="1.95"/>
  </r>
  <r>
    <x v="874"/>
    <x v="724"/>
    <x v="14"/>
    <x v="25"/>
    <x v="6"/>
    <x v="17"/>
    <n v="1.0900000000000001"/>
    <n v="0.77"/>
    <n v="0"/>
    <n v="0.09"/>
    <n v="1.95"/>
  </r>
  <r>
    <x v="875"/>
    <x v="725"/>
    <x v="6"/>
    <x v="27"/>
    <x v="0"/>
    <x v="7"/>
    <n v="1.69"/>
    <n v="0.2"/>
    <n v="0"/>
    <n v="0.06"/>
    <n v="1.95"/>
  </r>
  <r>
    <x v="876"/>
    <x v="726"/>
    <x v="6"/>
    <x v="27"/>
    <x v="9"/>
    <x v="7"/>
    <n v="0.95"/>
    <n v="0.74"/>
    <n v="0"/>
    <n v="0.25"/>
    <n v="1.94"/>
  </r>
  <r>
    <x v="877"/>
    <x v="506"/>
    <x v="4"/>
    <x v="2"/>
    <x v="0"/>
    <x v="7"/>
    <n v="0.49"/>
    <n v="1.26"/>
    <n v="0.01"/>
    <n v="0.18"/>
    <n v="1.94"/>
  </r>
  <r>
    <x v="878"/>
    <x v="727"/>
    <x v="14"/>
    <x v="8"/>
    <x v="5"/>
    <x v="32"/>
    <n v="1.94"/>
    <n v="0"/>
    <n v="0"/>
    <n v="0"/>
    <n v="1.94"/>
  </r>
  <r>
    <x v="879"/>
    <x v="728"/>
    <x v="12"/>
    <x v="16"/>
    <x v="10"/>
    <x v="28"/>
    <n v="0.59"/>
    <n v="1.23"/>
    <n v="0"/>
    <n v="0.13"/>
    <n v="1.94"/>
  </r>
  <r>
    <x v="880"/>
    <x v="729"/>
    <x v="2"/>
    <x v="5"/>
    <x v="4"/>
    <x v="0"/>
    <n v="0.96"/>
    <n v="0.38"/>
    <n v="0.55000000000000004"/>
    <n v="0.05"/>
    <n v="1.94"/>
  </r>
  <r>
    <x v="881"/>
    <x v="730"/>
    <x v="6"/>
    <x v="12"/>
    <x v="9"/>
    <x v="10"/>
    <n v="1.0900000000000001"/>
    <n v="0.15"/>
    <n v="0.65"/>
    <n v="0.04"/>
    <n v="1.94"/>
  </r>
  <r>
    <x v="882"/>
    <x v="731"/>
    <x v="12"/>
    <x v="23"/>
    <x v="2"/>
    <x v="3"/>
    <n v="1.41"/>
    <n v="0.42"/>
    <n v="0.03"/>
    <n v="7.0000000000000007E-2"/>
    <n v="1.94"/>
  </r>
  <r>
    <x v="883"/>
    <x v="732"/>
    <x v="6"/>
    <x v="15"/>
    <x v="6"/>
    <x v="5"/>
    <n v="1.42"/>
    <n v="0.4"/>
    <n v="0"/>
    <n v="0.12"/>
    <n v="1.94"/>
  </r>
  <r>
    <x v="884"/>
    <x v="733"/>
    <x v="6"/>
    <x v="12"/>
    <x v="3"/>
    <x v="4"/>
    <n v="1"/>
    <n v="0.72"/>
    <n v="0"/>
    <n v="0.21"/>
    <n v="1.93"/>
  </r>
  <r>
    <x v="885"/>
    <x v="563"/>
    <x v="4"/>
    <x v="11"/>
    <x v="8"/>
    <x v="19"/>
    <n v="1.1499999999999999"/>
    <n v="0.61"/>
    <n v="0"/>
    <n v="0.17"/>
    <n v="1.93"/>
  </r>
  <r>
    <x v="886"/>
    <x v="298"/>
    <x v="5"/>
    <x v="2"/>
    <x v="5"/>
    <x v="4"/>
    <n v="1.1000000000000001"/>
    <n v="0.56000000000000005"/>
    <n v="0"/>
    <n v="0.27"/>
    <n v="1.93"/>
  </r>
  <r>
    <x v="887"/>
    <x v="734"/>
    <x v="7"/>
    <x v="24"/>
    <x v="9"/>
    <x v="30"/>
    <n v="1.48"/>
    <n v="0.39"/>
    <n v="0"/>
    <n v="0.06"/>
    <n v="1.93"/>
  </r>
  <r>
    <x v="888"/>
    <x v="735"/>
    <x v="23"/>
    <x v="31"/>
    <x v="9"/>
    <x v="8"/>
    <n v="0.34"/>
    <n v="0.26"/>
    <n v="1.3"/>
    <n v="0.03"/>
    <n v="1.93"/>
  </r>
  <r>
    <x v="889"/>
    <x v="736"/>
    <x v="2"/>
    <x v="18"/>
    <x v="4"/>
    <x v="0"/>
    <n v="1.06"/>
    <n v="0.6"/>
    <n v="0.2"/>
    <n v="7.0000000000000007E-2"/>
    <n v="1.93"/>
  </r>
  <r>
    <x v="890"/>
    <x v="708"/>
    <x v="4"/>
    <x v="2"/>
    <x v="9"/>
    <x v="39"/>
    <n v="1.53"/>
    <n v="0.24"/>
    <n v="0"/>
    <n v="0.16"/>
    <n v="1.93"/>
  </r>
  <r>
    <x v="891"/>
    <x v="239"/>
    <x v="5"/>
    <x v="21"/>
    <x v="8"/>
    <x v="5"/>
    <n v="0.56000000000000005"/>
    <n v="0.89"/>
    <n v="0.1"/>
    <n v="0.37"/>
    <n v="1.93"/>
  </r>
  <r>
    <x v="892"/>
    <x v="737"/>
    <x v="0"/>
    <x v="2"/>
    <x v="0"/>
    <x v="0"/>
    <n v="1.51"/>
    <n v="0"/>
    <n v="0.28999999999999998"/>
    <n v="0.12"/>
    <n v="1.93"/>
  </r>
  <r>
    <x v="893"/>
    <x v="527"/>
    <x v="4"/>
    <x v="11"/>
    <x v="8"/>
    <x v="16"/>
    <n v="0.86"/>
    <n v="0.87"/>
    <n v="0.01"/>
    <n v="0.17"/>
    <n v="1.92"/>
  </r>
  <r>
    <x v="894"/>
    <x v="738"/>
    <x v="2"/>
    <x v="16"/>
    <x v="8"/>
    <x v="0"/>
    <n v="0.92"/>
    <n v="0.53"/>
    <n v="0.41"/>
    <n v="0.06"/>
    <n v="1.92"/>
  </r>
  <r>
    <x v="895"/>
    <x v="486"/>
    <x v="4"/>
    <x v="3"/>
    <x v="2"/>
    <x v="7"/>
    <n v="0.73"/>
    <n v="0.97"/>
    <n v="0.01"/>
    <n v="0.22"/>
    <n v="1.92"/>
  </r>
  <r>
    <x v="896"/>
    <x v="562"/>
    <x v="0"/>
    <x v="2"/>
    <x v="5"/>
    <x v="7"/>
    <n v="0.87"/>
    <n v="0.85"/>
    <n v="0"/>
    <n v="0.2"/>
    <n v="1.92"/>
  </r>
  <r>
    <x v="897"/>
    <x v="739"/>
    <x v="6"/>
    <x v="16"/>
    <x v="6"/>
    <x v="28"/>
    <n v="0.76"/>
    <n v="0.96"/>
    <n v="0"/>
    <n v="0.2"/>
    <n v="1.92"/>
  </r>
  <r>
    <x v="898"/>
    <x v="740"/>
    <x v="14"/>
    <x v="27"/>
    <x v="7"/>
    <x v="7"/>
    <n v="1.03"/>
    <n v="0.8"/>
    <n v="0"/>
    <n v="0.09"/>
    <n v="1.92"/>
  </r>
  <r>
    <x v="899"/>
    <x v="741"/>
    <x v="6"/>
    <x v="12"/>
    <x v="2"/>
    <x v="28"/>
    <n v="0.94"/>
    <n v="0.73"/>
    <n v="0"/>
    <n v="0.25"/>
    <n v="1.92"/>
  </r>
  <r>
    <x v="900"/>
    <x v="742"/>
    <x v="12"/>
    <x v="4"/>
    <x v="5"/>
    <x v="3"/>
    <n v="0.26"/>
    <n v="0.16"/>
    <n v="1.46"/>
    <n v="0.03"/>
    <n v="1.92"/>
  </r>
  <r>
    <x v="901"/>
    <x v="743"/>
    <x v="0"/>
    <x v="3"/>
    <x v="5"/>
    <x v="32"/>
    <n v="1.06"/>
    <n v="0.67"/>
    <n v="0"/>
    <n v="0.18"/>
    <n v="1.92"/>
  </r>
  <r>
    <x v="902"/>
    <x v="744"/>
    <x v="11"/>
    <x v="29"/>
    <x v="5"/>
    <x v="0"/>
    <n v="0.72"/>
    <n v="0.16"/>
    <n v="1.01"/>
    <n v="0.02"/>
    <n v="1.91"/>
  </r>
  <r>
    <x v="903"/>
    <x v="453"/>
    <x v="0"/>
    <x v="2"/>
    <x v="8"/>
    <x v="17"/>
    <n v="1.1399999999999999"/>
    <n v="0.56999999999999995"/>
    <n v="0"/>
    <n v="0.19"/>
    <n v="1.91"/>
  </r>
  <r>
    <x v="904"/>
    <x v="745"/>
    <x v="0"/>
    <x v="2"/>
    <x v="5"/>
    <x v="39"/>
    <n v="1.3"/>
    <n v="0.44"/>
    <n v="0"/>
    <n v="0.17"/>
    <n v="1.91"/>
  </r>
  <r>
    <x v="905"/>
    <x v="746"/>
    <x v="10"/>
    <x v="19"/>
    <x v="6"/>
    <x v="4"/>
    <n v="0.77"/>
    <n v="0.78"/>
    <n v="0.04"/>
    <n v="0.31"/>
    <n v="1.91"/>
  </r>
  <r>
    <x v="906"/>
    <x v="747"/>
    <x v="0"/>
    <x v="17"/>
    <x v="8"/>
    <x v="17"/>
    <n v="1.08"/>
    <n v="0.66"/>
    <n v="0"/>
    <n v="0.17"/>
    <n v="1.91"/>
  </r>
  <r>
    <x v="907"/>
    <x v="748"/>
    <x v="18"/>
    <x v="16"/>
    <x v="7"/>
    <x v="17"/>
    <n v="1.03"/>
    <n v="0.75"/>
    <n v="0.03"/>
    <n v="0.09"/>
    <n v="1.9"/>
  </r>
  <r>
    <x v="908"/>
    <x v="749"/>
    <x v="5"/>
    <x v="20"/>
    <x v="6"/>
    <x v="2"/>
    <n v="0.59"/>
    <n v="0.92"/>
    <n v="0.06"/>
    <n v="0.32"/>
    <n v="1.9"/>
  </r>
  <r>
    <x v="909"/>
    <x v="750"/>
    <x v="10"/>
    <x v="11"/>
    <x v="2"/>
    <x v="7"/>
    <n v="0.73"/>
    <n v="0.91"/>
    <n v="0.03"/>
    <n v="0.22"/>
    <n v="1.89"/>
  </r>
  <r>
    <x v="910"/>
    <x v="521"/>
    <x v="5"/>
    <x v="2"/>
    <x v="0"/>
    <x v="7"/>
    <n v="1.56"/>
    <n v="0.15"/>
    <n v="0"/>
    <n v="0.18"/>
    <n v="1.89"/>
  </r>
  <r>
    <x v="911"/>
    <x v="751"/>
    <x v="9"/>
    <x v="11"/>
    <x v="3"/>
    <x v="0"/>
    <n v="0.21"/>
    <n v="0.3"/>
    <n v="1.33"/>
    <n v="0.04"/>
    <n v="1.89"/>
  </r>
  <r>
    <x v="912"/>
    <x v="752"/>
    <x v="5"/>
    <x v="3"/>
    <x v="1"/>
    <x v="3"/>
    <n v="1.05"/>
    <n v="0.54"/>
    <n v="0.03"/>
    <n v="0.26"/>
    <n v="1.88"/>
  </r>
  <r>
    <x v="913"/>
    <x v="753"/>
    <x v="12"/>
    <x v="8"/>
    <x v="3"/>
    <x v="14"/>
    <n v="1.37"/>
    <n v="0.44"/>
    <n v="0"/>
    <n v="0.08"/>
    <n v="1.88"/>
  </r>
  <r>
    <x v="914"/>
    <x v="754"/>
    <x v="6"/>
    <x v="12"/>
    <x v="9"/>
    <x v="39"/>
    <n v="0.92"/>
    <n v="0.72"/>
    <n v="0"/>
    <n v="0.24"/>
    <n v="1.88"/>
  </r>
  <r>
    <x v="915"/>
    <x v="755"/>
    <x v="12"/>
    <x v="8"/>
    <x v="0"/>
    <x v="3"/>
    <n v="0.25"/>
    <n v="0.12"/>
    <n v="1.48"/>
    <n v="0.03"/>
    <n v="1.88"/>
  </r>
  <r>
    <x v="916"/>
    <x v="756"/>
    <x v="6"/>
    <x v="7"/>
    <x v="6"/>
    <x v="7"/>
    <n v="0.89"/>
    <n v="0.69"/>
    <n v="0.09"/>
    <n v="0.21"/>
    <n v="1.88"/>
  </r>
  <r>
    <x v="917"/>
    <x v="757"/>
    <x v="12"/>
    <x v="18"/>
    <x v="9"/>
    <x v="28"/>
    <n v="1.42"/>
    <n v="0.36"/>
    <n v="0.03"/>
    <n v="7.0000000000000007E-2"/>
    <n v="1.88"/>
  </r>
  <r>
    <x v="918"/>
    <x v="758"/>
    <x v="6"/>
    <x v="9"/>
    <x v="5"/>
    <x v="32"/>
    <n v="0.47"/>
    <n v="0.08"/>
    <n v="0"/>
    <n v="1.33"/>
    <n v="1.87"/>
  </r>
  <r>
    <x v="919"/>
    <x v="759"/>
    <x v="18"/>
    <x v="15"/>
    <x v="10"/>
    <x v="0"/>
    <n v="0.96"/>
    <n v="0.53"/>
    <n v="0.3"/>
    <n v="0.09"/>
    <n v="1.87"/>
  </r>
  <r>
    <x v="920"/>
    <x v="760"/>
    <x v="12"/>
    <x v="18"/>
    <x v="0"/>
    <x v="7"/>
    <n v="0.22"/>
    <n v="1.47"/>
    <n v="0.04"/>
    <n v="0.14000000000000001"/>
    <n v="1.87"/>
  </r>
  <r>
    <x v="921"/>
    <x v="761"/>
    <x v="6"/>
    <x v="16"/>
    <x v="8"/>
    <x v="28"/>
    <n v="0.53"/>
    <n v="0.16"/>
    <n v="1.07"/>
    <n v="0.1"/>
    <n v="1.87"/>
  </r>
  <r>
    <x v="922"/>
    <x v="113"/>
    <x v="9"/>
    <x v="11"/>
    <x v="1"/>
    <x v="0"/>
    <n v="0.73"/>
    <n v="0.62"/>
    <n v="0.4"/>
    <n v="0.12"/>
    <n v="1.87"/>
  </r>
  <r>
    <x v="923"/>
    <x v="762"/>
    <x v="2"/>
    <x v="16"/>
    <x v="10"/>
    <x v="0"/>
    <n v="0.87"/>
    <n v="0.52"/>
    <n v="0.41"/>
    <n v="0.06"/>
    <n v="1.86"/>
  </r>
  <r>
    <x v="924"/>
    <x v="184"/>
    <x v="13"/>
    <x v="7"/>
    <x v="0"/>
    <x v="7"/>
    <n v="1.75"/>
    <n v="0.03"/>
    <n v="0"/>
    <n v="0.08"/>
    <n v="1.86"/>
  </r>
  <r>
    <x v="925"/>
    <x v="763"/>
    <x v="6"/>
    <x v="12"/>
    <x v="1"/>
    <x v="4"/>
    <n v="1.1200000000000001"/>
    <n v="0.69"/>
    <n v="0.03"/>
    <n v="0.02"/>
    <n v="1.86"/>
  </r>
  <r>
    <x v="926"/>
    <x v="764"/>
    <x v="12"/>
    <x v="8"/>
    <x v="3"/>
    <x v="3"/>
    <n v="0.94"/>
    <n v="0.44"/>
    <n v="0.39"/>
    <n v="0.1"/>
    <n v="1.86"/>
  </r>
  <r>
    <x v="927"/>
    <x v="765"/>
    <x v="11"/>
    <x v="23"/>
    <x v="1"/>
    <x v="30"/>
    <n v="1.37"/>
    <n v="0.41"/>
    <n v="0.04"/>
    <n v="0.04"/>
    <n v="1.86"/>
  </r>
  <r>
    <x v="928"/>
    <x v="766"/>
    <x v="6"/>
    <x v="12"/>
    <x v="5"/>
    <x v="3"/>
    <n v="0"/>
    <n v="1.37"/>
    <n v="0"/>
    <n v="0.49"/>
    <n v="1.86"/>
  </r>
  <r>
    <x v="929"/>
    <x v="767"/>
    <x v="10"/>
    <x v="21"/>
    <x v="1"/>
    <x v="3"/>
    <n v="0.64"/>
    <n v="0.92"/>
    <n v="0.01"/>
    <n v="0.28999999999999998"/>
    <n v="1.86"/>
  </r>
  <r>
    <x v="930"/>
    <x v="768"/>
    <x v="6"/>
    <x v="16"/>
    <x v="0"/>
    <x v="7"/>
    <n v="0.91"/>
    <n v="0.71"/>
    <n v="0"/>
    <n v="0.24"/>
    <n v="1.86"/>
  </r>
  <r>
    <x v="931"/>
    <x v="769"/>
    <x v="3"/>
    <x v="3"/>
    <x v="8"/>
    <x v="32"/>
    <n v="1.34"/>
    <n v="0.37"/>
    <n v="0"/>
    <n v="0.15"/>
    <n v="1.86"/>
  </r>
  <r>
    <x v="932"/>
    <x v="770"/>
    <x v="12"/>
    <x v="8"/>
    <x v="3"/>
    <x v="9"/>
    <n v="0.62"/>
    <n v="0.42"/>
    <n v="0.69"/>
    <n v="0.12"/>
    <n v="1.86"/>
  </r>
  <r>
    <x v="933"/>
    <x v="771"/>
    <x v="0"/>
    <x v="10"/>
    <x v="8"/>
    <x v="4"/>
    <n v="0.85"/>
    <n v="0.71"/>
    <n v="0.13"/>
    <n v="0.16"/>
    <n v="1.86"/>
  </r>
  <r>
    <x v="934"/>
    <x v="772"/>
    <x v="9"/>
    <x v="11"/>
    <x v="5"/>
    <x v="0"/>
    <n v="0.61"/>
    <n v="0.59"/>
    <n v="0.55000000000000004"/>
    <n v="0.11"/>
    <n v="1.85"/>
  </r>
  <r>
    <x v="935"/>
    <x v="773"/>
    <x v="6"/>
    <x v="12"/>
    <x v="1"/>
    <x v="3"/>
    <n v="1.33"/>
    <n v="0.49"/>
    <n v="0"/>
    <n v="0.03"/>
    <n v="1.85"/>
  </r>
  <r>
    <x v="936"/>
    <x v="774"/>
    <x v="0"/>
    <x v="9"/>
    <x v="5"/>
    <x v="5"/>
    <n v="0.83"/>
    <n v="0.82"/>
    <n v="0"/>
    <n v="0.2"/>
    <n v="1.85"/>
  </r>
  <r>
    <x v="937"/>
    <x v="775"/>
    <x v="8"/>
    <x v="12"/>
    <x v="3"/>
    <x v="16"/>
    <n v="1.26"/>
    <n v="0.18"/>
    <n v="0.35"/>
    <n v="0.06"/>
    <n v="1.85"/>
  </r>
  <r>
    <x v="938"/>
    <x v="776"/>
    <x v="1"/>
    <x v="6"/>
    <x v="8"/>
    <x v="0"/>
    <n v="0.8"/>
    <n v="0.19"/>
    <n v="0.83"/>
    <n v="0.03"/>
    <n v="1.85"/>
  </r>
  <r>
    <x v="939"/>
    <x v="777"/>
    <x v="5"/>
    <x v="17"/>
    <x v="8"/>
    <x v="3"/>
    <n v="1.05"/>
    <n v="0.49"/>
    <n v="0.08"/>
    <n v="0.23"/>
    <n v="1.85"/>
  </r>
  <r>
    <x v="940"/>
    <x v="778"/>
    <x v="6"/>
    <x v="16"/>
    <x v="2"/>
    <x v="53"/>
    <n v="0"/>
    <n v="1.1000000000000001"/>
    <n v="0.42"/>
    <n v="0.33"/>
    <n v="1.84"/>
  </r>
  <r>
    <x v="941"/>
    <x v="779"/>
    <x v="5"/>
    <x v="3"/>
    <x v="3"/>
    <x v="25"/>
    <n v="0.97"/>
    <n v="0.34"/>
    <n v="0.35"/>
    <n v="0.18"/>
    <n v="1.84"/>
  </r>
  <r>
    <x v="942"/>
    <x v="780"/>
    <x v="6"/>
    <x v="7"/>
    <x v="0"/>
    <x v="7"/>
    <n v="1.53"/>
    <n v="0.05"/>
    <n v="0"/>
    <n v="0.25"/>
    <n v="1.84"/>
  </r>
  <r>
    <x v="943"/>
    <x v="781"/>
    <x v="11"/>
    <x v="18"/>
    <x v="7"/>
    <x v="0"/>
    <n v="0.83"/>
    <n v="0.06"/>
    <n v="0.93"/>
    <n v="0"/>
    <n v="1.83"/>
  </r>
  <r>
    <x v="944"/>
    <x v="782"/>
    <x v="8"/>
    <x v="7"/>
    <x v="5"/>
    <x v="28"/>
    <n v="1.31"/>
    <n v="0.49"/>
    <n v="0"/>
    <n v="0.03"/>
    <n v="1.83"/>
  </r>
  <r>
    <x v="945"/>
    <x v="783"/>
    <x v="14"/>
    <x v="20"/>
    <x v="3"/>
    <x v="4"/>
    <n v="0.84"/>
    <n v="0.76"/>
    <n v="0"/>
    <n v="0.23"/>
    <n v="1.83"/>
  </r>
  <r>
    <x v="946"/>
    <x v="784"/>
    <x v="12"/>
    <x v="4"/>
    <x v="2"/>
    <x v="3"/>
    <n v="1.33"/>
    <n v="0.4"/>
    <n v="0.03"/>
    <n v="7.0000000000000007E-2"/>
    <n v="1.83"/>
  </r>
  <r>
    <x v="947"/>
    <x v="785"/>
    <x v="10"/>
    <x v="19"/>
    <x v="8"/>
    <x v="16"/>
    <n v="0.46"/>
    <n v="1.02"/>
    <n v="7.0000000000000007E-2"/>
    <n v="0.28000000000000003"/>
    <n v="1.83"/>
  </r>
  <r>
    <x v="948"/>
    <x v="786"/>
    <x v="7"/>
    <x v="24"/>
    <x v="3"/>
    <x v="9"/>
    <n v="0.25"/>
    <n v="7.0000000000000007E-2"/>
    <n v="1.49"/>
    <n v="0.02"/>
    <n v="1.83"/>
  </r>
  <r>
    <x v="949"/>
    <x v="787"/>
    <x v="4"/>
    <x v="9"/>
    <x v="6"/>
    <x v="7"/>
    <n v="1.0900000000000001"/>
    <n v="0.54"/>
    <n v="0.02"/>
    <n v="0.17"/>
    <n v="1.83"/>
  </r>
  <r>
    <x v="950"/>
    <x v="788"/>
    <x v="12"/>
    <x v="31"/>
    <x v="7"/>
    <x v="3"/>
    <n v="0.92"/>
    <n v="0.33"/>
    <n v="0.52"/>
    <n v="0.05"/>
    <n v="1.83"/>
  </r>
  <r>
    <x v="951"/>
    <x v="789"/>
    <x v="9"/>
    <x v="21"/>
    <x v="1"/>
    <x v="0"/>
    <n v="0.61"/>
    <n v="0.34"/>
    <n v="0.79"/>
    <n v="0.09"/>
    <n v="1.82"/>
  </r>
  <r>
    <x v="952"/>
    <x v="790"/>
    <x v="20"/>
    <x v="25"/>
    <x v="1"/>
    <x v="8"/>
    <n v="1.24"/>
    <n v="0.43"/>
    <n v="0.03"/>
    <n v="0.12"/>
    <n v="1.82"/>
  </r>
  <r>
    <x v="953"/>
    <x v="226"/>
    <x v="6"/>
    <x v="16"/>
    <x v="5"/>
    <x v="25"/>
    <n v="1.73"/>
    <n v="7.0000000000000007E-2"/>
    <n v="0"/>
    <n v="0.02"/>
    <n v="1.82"/>
  </r>
  <r>
    <x v="954"/>
    <x v="791"/>
    <x v="14"/>
    <x v="16"/>
    <x v="7"/>
    <x v="7"/>
    <n v="1.81"/>
    <n v="0"/>
    <n v="0"/>
    <n v="0"/>
    <n v="1.82"/>
  </r>
  <r>
    <x v="955"/>
    <x v="792"/>
    <x v="0"/>
    <x v="9"/>
    <x v="6"/>
    <x v="0"/>
    <n v="0.91"/>
    <n v="0.74"/>
    <n v="7.0000000000000007E-2"/>
    <n v="0.09"/>
    <n v="1.82"/>
  </r>
  <r>
    <x v="956"/>
    <x v="793"/>
    <x v="3"/>
    <x v="10"/>
    <x v="3"/>
    <x v="0"/>
    <n v="0.22"/>
    <n v="0.21"/>
    <n v="1.35"/>
    <n v="0.03"/>
    <n v="1.81"/>
  </r>
  <r>
    <x v="957"/>
    <x v="794"/>
    <x v="10"/>
    <x v="21"/>
    <x v="8"/>
    <x v="6"/>
    <n v="0.55000000000000004"/>
    <n v="0.84"/>
    <n v="0.11"/>
    <n v="0.31"/>
    <n v="1.81"/>
  </r>
  <r>
    <x v="958"/>
    <x v="795"/>
    <x v="6"/>
    <x v="27"/>
    <x v="7"/>
    <x v="14"/>
    <n v="1.05"/>
    <n v="0.59"/>
    <n v="0"/>
    <n v="0.18"/>
    <n v="1.81"/>
  </r>
  <r>
    <x v="959"/>
    <x v="523"/>
    <x v="21"/>
    <x v="29"/>
    <x v="2"/>
    <x v="8"/>
    <n v="1.1000000000000001"/>
    <n v="0.51"/>
    <n v="0.12"/>
    <n v="0.08"/>
    <n v="1.81"/>
  </r>
  <r>
    <x v="960"/>
    <x v="796"/>
    <x v="6"/>
    <x v="15"/>
    <x v="9"/>
    <x v="8"/>
    <n v="0.78"/>
    <n v="0.44"/>
    <n v="0.56000000000000005"/>
    <n v="0.04"/>
    <n v="1.81"/>
  </r>
  <r>
    <x v="961"/>
    <x v="797"/>
    <x v="6"/>
    <x v="12"/>
    <x v="1"/>
    <x v="3"/>
    <n v="0.88"/>
    <n v="0.69"/>
    <n v="0"/>
    <n v="0.23"/>
    <n v="1.81"/>
  </r>
  <r>
    <x v="962"/>
    <x v="298"/>
    <x v="6"/>
    <x v="2"/>
    <x v="5"/>
    <x v="4"/>
    <n v="1"/>
    <n v="0.03"/>
    <n v="0"/>
    <n v="0.77"/>
    <n v="1.8"/>
  </r>
  <r>
    <x v="963"/>
    <x v="798"/>
    <x v="8"/>
    <x v="15"/>
    <x v="1"/>
    <x v="8"/>
    <n v="0.93"/>
    <n v="0.59"/>
    <n v="0.21"/>
    <n v="7.0000000000000007E-2"/>
    <n v="1.8"/>
  </r>
  <r>
    <x v="964"/>
    <x v="205"/>
    <x v="4"/>
    <x v="0"/>
    <x v="0"/>
    <x v="7"/>
    <n v="1.66"/>
    <n v="0"/>
    <n v="0.01"/>
    <n v="0.13"/>
    <n v="1.8"/>
  </r>
  <r>
    <x v="965"/>
    <x v="666"/>
    <x v="5"/>
    <x v="10"/>
    <x v="8"/>
    <x v="2"/>
    <n v="1.41"/>
    <n v="0.21"/>
    <n v="0.03"/>
    <n v="0.16"/>
    <n v="1.8"/>
  </r>
  <r>
    <x v="966"/>
    <x v="799"/>
    <x v="12"/>
    <x v="8"/>
    <x v="0"/>
    <x v="42"/>
    <n v="1"/>
    <n v="0.68"/>
    <n v="0"/>
    <n v="0.12"/>
    <n v="1.8"/>
  </r>
  <r>
    <x v="967"/>
    <x v="32"/>
    <x v="5"/>
    <x v="19"/>
    <x v="6"/>
    <x v="4"/>
    <n v="0.49"/>
    <n v="0.96"/>
    <n v="7.0000000000000007E-2"/>
    <n v="0.27"/>
    <n v="1.79"/>
  </r>
  <r>
    <x v="968"/>
    <x v="800"/>
    <x v="7"/>
    <x v="25"/>
    <x v="1"/>
    <x v="18"/>
    <n v="1.26"/>
    <n v="0.39"/>
    <n v="0.08"/>
    <n v="0.06"/>
    <n v="1.79"/>
  </r>
  <r>
    <x v="969"/>
    <x v="801"/>
    <x v="5"/>
    <x v="11"/>
    <x v="10"/>
    <x v="3"/>
    <n v="0.52"/>
    <n v="0.88"/>
    <n v="0.06"/>
    <n v="0.34"/>
    <n v="1.79"/>
  </r>
  <r>
    <x v="970"/>
    <x v="802"/>
    <x v="4"/>
    <x v="20"/>
    <x v="8"/>
    <x v="1"/>
    <n v="1.05"/>
    <n v="0.56999999999999995"/>
    <n v="0.03"/>
    <n v="0.14000000000000001"/>
    <n v="1.78"/>
  </r>
  <r>
    <x v="971"/>
    <x v="803"/>
    <x v="6"/>
    <x v="27"/>
    <x v="2"/>
    <x v="2"/>
    <n v="1.25"/>
    <n v="0.28999999999999998"/>
    <n v="0"/>
    <n v="0.24"/>
    <n v="1.78"/>
  </r>
  <r>
    <x v="972"/>
    <x v="804"/>
    <x v="3"/>
    <x v="0"/>
    <x v="3"/>
    <x v="16"/>
    <n v="0.23"/>
    <n v="0.03"/>
    <n v="1.49"/>
    <n v="0.03"/>
    <n v="1.78"/>
  </r>
  <r>
    <x v="973"/>
    <x v="805"/>
    <x v="12"/>
    <x v="16"/>
    <x v="8"/>
    <x v="28"/>
    <n v="1.1200000000000001"/>
    <n v="0.57999999999999996"/>
    <n v="0"/>
    <n v="0.08"/>
    <n v="1.78"/>
  </r>
  <r>
    <x v="974"/>
    <x v="806"/>
    <x v="6"/>
    <x v="12"/>
    <x v="8"/>
    <x v="3"/>
    <n v="0.39"/>
    <n v="1.01"/>
    <n v="0.02"/>
    <n v="0.36"/>
    <n v="1.78"/>
  </r>
  <r>
    <x v="975"/>
    <x v="807"/>
    <x v="9"/>
    <x v="17"/>
    <x v="4"/>
    <x v="0"/>
    <n v="0.32"/>
    <n v="0.95"/>
    <n v="0.36"/>
    <n v="0.14000000000000001"/>
    <n v="1.78"/>
  </r>
  <r>
    <x v="976"/>
    <x v="808"/>
    <x v="5"/>
    <x v="10"/>
    <x v="8"/>
    <x v="16"/>
    <n v="0.45"/>
    <n v="0.94"/>
    <n v="0.06"/>
    <n v="0.33"/>
    <n v="1.78"/>
  </r>
  <r>
    <x v="977"/>
    <x v="809"/>
    <x v="5"/>
    <x v="20"/>
    <x v="3"/>
    <x v="12"/>
    <n v="0.41"/>
    <n v="0.46"/>
    <n v="0.72"/>
    <n v="0.19"/>
    <n v="1.78"/>
  </r>
  <r>
    <x v="978"/>
    <x v="199"/>
    <x v="19"/>
    <x v="11"/>
    <x v="8"/>
    <x v="0"/>
    <n v="0.93"/>
    <n v="0.56999999999999995"/>
    <n v="0.14000000000000001"/>
    <n v="0.13"/>
    <n v="1.77"/>
  </r>
  <r>
    <x v="979"/>
    <x v="810"/>
    <x v="6"/>
    <x v="7"/>
    <x v="8"/>
    <x v="23"/>
    <n v="0.85"/>
    <n v="0.76"/>
    <n v="0"/>
    <n v="0.16"/>
    <n v="1.77"/>
  </r>
  <r>
    <x v="980"/>
    <x v="758"/>
    <x v="0"/>
    <x v="9"/>
    <x v="5"/>
    <x v="32"/>
    <n v="1.1599999999999999"/>
    <n v="0.45"/>
    <n v="0"/>
    <n v="0.16"/>
    <n v="1.77"/>
  </r>
  <r>
    <x v="981"/>
    <x v="811"/>
    <x v="19"/>
    <x v="11"/>
    <x v="5"/>
    <x v="0"/>
    <n v="0.31"/>
    <n v="0.54"/>
    <n v="0.84"/>
    <n v="0.08"/>
    <n v="1.77"/>
  </r>
  <r>
    <x v="982"/>
    <x v="632"/>
    <x v="5"/>
    <x v="11"/>
    <x v="0"/>
    <x v="7"/>
    <n v="1.59"/>
    <n v="0.03"/>
    <n v="0"/>
    <n v="0.15"/>
    <n v="1.77"/>
  </r>
  <r>
    <x v="983"/>
    <x v="812"/>
    <x v="7"/>
    <x v="33"/>
    <x v="3"/>
    <x v="54"/>
    <n v="0.24"/>
    <n v="0.09"/>
    <n v="1.33"/>
    <n v="0.12"/>
    <n v="1.77"/>
  </r>
  <r>
    <x v="984"/>
    <x v="813"/>
    <x v="11"/>
    <x v="29"/>
    <x v="1"/>
    <x v="0"/>
    <n v="0.63"/>
    <n v="0.06"/>
    <n v="1.03"/>
    <n v="0.04"/>
    <n v="1.77"/>
  </r>
  <r>
    <x v="985"/>
    <x v="814"/>
    <x v="13"/>
    <x v="16"/>
    <x v="9"/>
    <x v="1"/>
    <n v="1.19"/>
    <n v="0.28999999999999998"/>
    <n v="0.24"/>
    <n v="0.06"/>
    <n v="1.77"/>
  </r>
  <r>
    <x v="986"/>
    <x v="680"/>
    <x v="5"/>
    <x v="3"/>
    <x v="9"/>
    <x v="28"/>
    <n v="1.07"/>
    <n v="0.45"/>
    <n v="0.01"/>
    <n v="0.24"/>
    <n v="1.77"/>
  </r>
  <r>
    <x v="987"/>
    <x v="815"/>
    <x v="2"/>
    <x v="33"/>
    <x v="10"/>
    <x v="0"/>
    <n v="0.85"/>
    <n v="0.31"/>
    <n v="0.56000000000000005"/>
    <n v="0.04"/>
    <n v="1.76"/>
  </r>
  <r>
    <x v="988"/>
    <x v="816"/>
    <x v="12"/>
    <x v="18"/>
    <x v="9"/>
    <x v="30"/>
    <n v="1.27"/>
    <n v="0.42"/>
    <n v="0"/>
    <n v="7.0000000000000007E-2"/>
    <n v="1.76"/>
  </r>
  <r>
    <x v="989"/>
    <x v="817"/>
    <x v="6"/>
    <x v="12"/>
    <x v="1"/>
    <x v="28"/>
    <n v="1.06"/>
    <n v="0.54"/>
    <n v="0"/>
    <n v="0.16"/>
    <n v="1.76"/>
  </r>
  <r>
    <x v="990"/>
    <x v="818"/>
    <x v="8"/>
    <x v="16"/>
    <x v="3"/>
    <x v="0"/>
    <n v="0.93"/>
    <n v="0.38"/>
    <n v="0.4"/>
    <n v="0.06"/>
    <n v="1.76"/>
  </r>
  <r>
    <x v="991"/>
    <x v="819"/>
    <x v="20"/>
    <x v="25"/>
    <x v="1"/>
    <x v="8"/>
    <n v="1.02"/>
    <n v="0.47"/>
    <n v="0.2"/>
    <n v="7.0000000000000007E-2"/>
    <n v="1.76"/>
  </r>
  <r>
    <x v="992"/>
    <x v="820"/>
    <x v="1"/>
    <x v="28"/>
    <x v="1"/>
    <x v="0"/>
    <n v="0.53"/>
    <n v="0.12"/>
    <n v="1.0900000000000001"/>
    <n v="0.02"/>
    <n v="1.76"/>
  </r>
  <r>
    <x v="993"/>
    <x v="821"/>
    <x v="6"/>
    <x v="12"/>
    <x v="9"/>
    <x v="7"/>
    <n v="0.86"/>
    <n v="0.67"/>
    <n v="0"/>
    <n v="0.22"/>
    <n v="1.76"/>
  </r>
  <r>
    <x v="994"/>
    <x v="732"/>
    <x v="13"/>
    <x v="15"/>
    <x v="6"/>
    <x v="5"/>
    <n v="1.23"/>
    <n v="0.46"/>
    <n v="0"/>
    <n v="7.0000000000000007E-2"/>
    <n v="1.76"/>
  </r>
  <r>
    <x v="995"/>
    <x v="822"/>
    <x v="6"/>
    <x v="15"/>
    <x v="8"/>
    <x v="2"/>
    <n v="0.86"/>
    <n v="0.67"/>
    <n v="0"/>
    <n v="0.22"/>
    <n v="1.76"/>
  </r>
  <r>
    <x v="996"/>
    <x v="717"/>
    <x v="5"/>
    <x v="11"/>
    <x v="6"/>
    <x v="2"/>
    <n v="0.72"/>
    <n v="0.69"/>
    <n v="0.04"/>
    <n v="0.31"/>
    <n v="1.76"/>
  </r>
  <r>
    <x v="997"/>
    <x v="628"/>
    <x v="4"/>
    <x v="20"/>
    <x v="8"/>
    <x v="16"/>
    <n v="0.68"/>
    <n v="0.9"/>
    <n v="0.01"/>
    <n v="0.17"/>
    <n v="1.76"/>
  </r>
  <r>
    <x v="998"/>
    <x v="823"/>
    <x v="8"/>
    <x v="9"/>
    <x v="8"/>
    <x v="28"/>
    <n v="1.26"/>
    <n v="0.47"/>
    <n v="0"/>
    <n v="0.03"/>
    <n v="1.76"/>
  </r>
  <r>
    <x v="999"/>
    <x v="32"/>
    <x v="4"/>
    <x v="19"/>
    <x v="6"/>
    <x v="4"/>
    <n v="1.1100000000000001"/>
    <n v="0.48"/>
    <n v="0"/>
    <n v="0.16"/>
    <n v="1.76"/>
  </r>
  <r>
    <x v="1000"/>
    <x v="824"/>
    <x v="6"/>
    <x v="12"/>
    <x v="7"/>
    <x v="7"/>
    <n v="0.52"/>
    <n v="0.95"/>
    <n v="0"/>
    <n v="0.28999999999999998"/>
    <n v="1.76"/>
  </r>
  <r>
    <x v="1001"/>
    <x v="379"/>
    <x v="5"/>
    <x v="9"/>
    <x v="0"/>
    <x v="7"/>
    <n v="0.35"/>
    <n v="1.07"/>
    <n v="0.02"/>
    <n v="0.32"/>
    <n v="1.76"/>
  </r>
  <r>
    <x v="1002"/>
    <x v="825"/>
    <x v="6"/>
    <x v="16"/>
    <x v="7"/>
    <x v="4"/>
    <n v="0.61"/>
    <n v="0.87"/>
    <n v="0.02"/>
    <n v="0.26"/>
    <n v="1.76"/>
  </r>
  <r>
    <x v="1003"/>
    <x v="826"/>
    <x v="12"/>
    <x v="18"/>
    <x v="0"/>
    <x v="7"/>
    <n v="1.68"/>
    <n v="0.04"/>
    <n v="0"/>
    <n v="0.04"/>
    <n v="1.75"/>
  </r>
  <r>
    <x v="1004"/>
    <x v="118"/>
    <x v="5"/>
    <x v="11"/>
    <x v="3"/>
    <x v="16"/>
    <n v="0.9"/>
    <n v="0.37"/>
    <n v="0.25"/>
    <n v="0.24"/>
    <n v="1.75"/>
  </r>
  <r>
    <x v="1005"/>
    <x v="306"/>
    <x v="13"/>
    <x v="12"/>
    <x v="6"/>
    <x v="4"/>
    <n v="1.24"/>
    <n v="0.45"/>
    <n v="0"/>
    <n v="7.0000000000000007E-2"/>
    <n v="1.75"/>
  </r>
  <r>
    <x v="1006"/>
    <x v="827"/>
    <x v="6"/>
    <x v="16"/>
    <x v="0"/>
    <x v="14"/>
    <n v="0.06"/>
    <n v="0.9"/>
    <n v="0.53"/>
    <n v="0.27"/>
    <n v="1.75"/>
  </r>
  <r>
    <x v="1007"/>
    <x v="828"/>
    <x v="4"/>
    <x v="9"/>
    <x v="6"/>
    <x v="1"/>
    <n v="1"/>
    <n v="0.54"/>
    <n v="0.03"/>
    <n v="0.18"/>
    <n v="1.75"/>
  </r>
  <r>
    <x v="1008"/>
    <x v="829"/>
    <x v="1"/>
    <x v="33"/>
    <x v="4"/>
    <x v="0"/>
    <n v="0.7"/>
    <n v="0.13"/>
    <n v="0.91"/>
    <n v="0.01"/>
    <n v="1.75"/>
  </r>
  <r>
    <x v="1009"/>
    <x v="830"/>
    <x v="7"/>
    <x v="24"/>
    <x v="1"/>
    <x v="12"/>
    <n v="0.94"/>
    <n v="0.34"/>
    <n v="0.21"/>
    <n v="0.27"/>
    <n v="1.75"/>
  </r>
  <r>
    <x v="1010"/>
    <x v="831"/>
    <x v="1"/>
    <x v="24"/>
    <x v="1"/>
    <x v="0"/>
    <n v="0.79"/>
    <n v="0.14000000000000001"/>
    <n v="0.8"/>
    <n v="0.02"/>
    <n v="1.75"/>
  </r>
  <r>
    <x v="1011"/>
    <x v="832"/>
    <x v="3"/>
    <x v="3"/>
    <x v="7"/>
    <x v="11"/>
    <n v="0.83"/>
    <n v="0.66"/>
    <n v="0.08"/>
    <n v="0.18"/>
    <n v="1.75"/>
  </r>
  <r>
    <x v="1012"/>
    <x v="833"/>
    <x v="6"/>
    <x v="2"/>
    <x v="7"/>
    <x v="14"/>
    <n v="0.85"/>
    <n v="0.66"/>
    <n v="0.01"/>
    <n v="0.22"/>
    <n v="1.75"/>
  </r>
  <r>
    <x v="1013"/>
    <x v="834"/>
    <x v="8"/>
    <x v="12"/>
    <x v="5"/>
    <x v="28"/>
    <n v="1.25"/>
    <n v="0.46"/>
    <n v="0"/>
    <n v="0.03"/>
    <n v="1.75"/>
  </r>
  <r>
    <x v="1014"/>
    <x v="835"/>
    <x v="12"/>
    <x v="8"/>
    <x v="10"/>
    <x v="17"/>
    <n v="0.72"/>
    <n v="0.89"/>
    <n v="0.04"/>
    <n v="0.1"/>
    <n v="1.74"/>
  </r>
  <r>
    <x v="1015"/>
    <x v="836"/>
    <x v="6"/>
    <x v="15"/>
    <x v="3"/>
    <x v="25"/>
    <n v="0.63"/>
    <n v="0.49"/>
    <n v="0.45"/>
    <n v="0.17"/>
    <n v="1.74"/>
  </r>
  <r>
    <x v="1016"/>
    <x v="662"/>
    <x v="5"/>
    <x v="17"/>
    <x v="6"/>
    <x v="55"/>
    <n v="0.83"/>
    <n v="0.63"/>
    <n v="0.02"/>
    <n v="0.25"/>
    <n v="1.74"/>
  </r>
  <r>
    <x v="1017"/>
    <x v="837"/>
    <x v="0"/>
    <x v="3"/>
    <x v="5"/>
    <x v="31"/>
    <n v="1.19"/>
    <n v="0.4"/>
    <n v="0"/>
    <n v="0.16"/>
    <n v="1.74"/>
  </r>
  <r>
    <x v="1018"/>
    <x v="838"/>
    <x v="17"/>
    <x v="19"/>
    <x v="2"/>
    <x v="1"/>
    <n v="0.69"/>
    <n v="0.89"/>
    <n v="0.03"/>
    <n v="0.14000000000000001"/>
    <n v="1.74"/>
  </r>
  <r>
    <x v="1019"/>
    <x v="839"/>
    <x v="0"/>
    <x v="10"/>
    <x v="1"/>
    <x v="8"/>
    <n v="0.96"/>
    <n v="0.61"/>
    <n v="0.01"/>
    <n v="0.16"/>
    <n v="1.74"/>
  </r>
  <r>
    <x v="1020"/>
    <x v="840"/>
    <x v="11"/>
    <x v="4"/>
    <x v="2"/>
    <x v="0"/>
    <n v="1.69"/>
    <n v="0.04"/>
    <n v="0"/>
    <n v="0.01"/>
    <n v="1.74"/>
  </r>
  <r>
    <x v="1021"/>
    <x v="841"/>
    <x v="12"/>
    <x v="18"/>
    <x v="0"/>
    <x v="7"/>
    <n v="1.66"/>
    <n v="0.04"/>
    <n v="0"/>
    <n v="0.04"/>
    <n v="1.74"/>
  </r>
  <r>
    <x v="1022"/>
    <x v="161"/>
    <x v="10"/>
    <x v="21"/>
    <x v="3"/>
    <x v="4"/>
    <n v="0.49"/>
    <n v="0.88"/>
    <n v="0.06"/>
    <n v="0.3"/>
    <n v="1.74"/>
  </r>
  <r>
    <x v="1023"/>
    <x v="842"/>
    <x v="22"/>
    <x v="17"/>
    <x v="6"/>
    <x v="3"/>
    <n v="0.59"/>
    <n v="0.75"/>
    <n v="0.13"/>
    <n v="0.27"/>
    <n v="1.74"/>
  </r>
  <r>
    <x v="1024"/>
    <x v="140"/>
    <x v="5"/>
    <x v="21"/>
    <x v="6"/>
    <x v="4"/>
    <n v="0.67"/>
    <n v="0.66"/>
    <n v="0.12"/>
    <n v="0.27"/>
    <n v="1.73"/>
  </r>
  <r>
    <x v="1025"/>
    <x v="843"/>
    <x v="6"/>
    <x v="16"/>
    <x v="0"/>
    <x v="7"/>
    <n v="0.85"/>
    <n v="0.66"/>
    <n v="0"/>
    <n v="0.22"/>
    <n v="1.73"/>
  </r>
  <r>
    <x v="1026"/>
    <x v="844"/>
    <x v="10"/>
    <x v="32"/>
    <x v="6"/>
    <x v="4"/>
    <n v="0.64"/>
    <n v="0.68"/>
    <n v="0.14000000000000001"/>
    <n v="0.26"/>
    <n v="1.73"/>
  </r>
  <r>
    <x v="1027"/>
    <x v="845"/>
    <x v="12"/>
    <x v="18"/>
    <x v="8"/>
    <x v="42"/>
    <n v="1.48"/>
    <n v="0.2"/>
    <n v="0"/>
    <n v="0.05"/>
    <n v="1.73"/>
  </r>
  <r>
    <x v="1028"/>
    <x v="285"/>
    <x v="2"/>
    <x v="16"/>
    <x v="8"/>
    <x v="7"/>
    <n v="0.94"/>
    <n v="0.62"/>
    <n v="0.1"/>
    <n v="7.0000000000000007E-2"/>
    <n v="1.73"/>
  </r>
  <r>
    <x v="1029"/>
    <x v="846"/>
    <x v="0"/>
    <x v="11"/>
    <x v="8"/>
    <x v="32"/>
    <n v="1.1499999999999999"/>
    <n v="0.44"/>
    <n v="0"/>
    <n v="0.14000000000000001"/>
    <n v="1.73"/>
  </r>
  <r>
    <x v="1030"/>
    <x v="847"/>
    <x v="8"/>
    <x v="15"/>
    <x v="1"/>
    <x v="20"/>
    <n v="0.95"/>
    <n v="0.7"/>
    <n v="0"/>
    <n v="0.08"/>
    <n v="1.73"/>
  </r>
  <r>
    <x v="1031"/>
    <x v="848"/>
    <x v="4"/>
    <x v="20"/>
    <x v="8"/>
    <x v="6"/>
    <n v="1.06"/>
    <n v="0.52"/>
    <n v="0.01"/>
    <n v="0.14000000000000001"/>
    <n v="1.73"/>
  </r>
  <r>
    <x v="1032"/>
    <x v="531"/>
    <x v="6"/>
    <x v="27"/>
    <x v="8"/>
    <x v="2"/>
    <n v="0.85"/>
    <n v="0.66"/>
    <n v="0"/>
    <n v="0.22"/>
    <n v="1.72"/>
  </r>
  <r>
    <x v="1033"/>
    <x v="849"/>
    <x v="10"/>
    <x v="19"/>
    <x v="6"/>
    <x v="3"/>
    <n v="0.61"/>
    <n v="0.78"/>
    <n v="0.06"/>
    <n v="0.27"/>
    <n v="1.72"/>
  </r>
  <r>
    <x v="1034"/>
    <x v="850"/>
    <x v="10"/>
    <x v="19"/>
    <x v="3"/>
    <x v="6"/>
    <n v="0.66"/>
    <n v="0.78"/>
    <n v="0"/>
    <n v="0.28000000000000003"/>
    <n v="1.72"/>
  </r>
  <r>
    <x v="1035"/>
    <x v="851"/>
    <x v="6"/>
    <x v="2"/>
    <x v="6"/>
    <x v="4"/>
    <n v="0.61"/>
    <n v="0.18"/>
    <n v="0"/>
    <n v="0.94"/>
    <n v="1.72"/>
  </r>
  <r>
    <x v="1036"/>
    <x v="852"/>
    <x v="3"/>
    <x v="2"/>
    <x v="7"/>
    <x v="5"/>
    <n v="0.7"/>
    <n v="0.83"/>
    <n v="0"/>
    <n v="0.19"/>
    <n v="1.72"/>
  </r>
  <r>
    <x v="1037"/>
    <x v="28"/>
    <x v="14"/>
    <x v="17"/>
    <x v="6"/>
    <x v="4"/>
    <n v="0.41"/>
    <n v="0.98"/>
    <n v="0"/>
    <n v="0.33"/>
    <n v="1.72"/>
  </r>
  <r>
    <x v="1038"/>
    <x v="203"/>
    <x v="13"/>
    <x v="12"/>
    <x v="0"/>
    <x v="7"/>
    <n v="1.61"/>
    <n v="0.03"/>
    <n v="0"/>
    <n v="0.08"/>
    <n v="1.72"/>
  </r>
  <r>
    <x v="1039"/>
    <x v="853"/>
    <x v="6"/>
    <x v="27"/>
    <x v="3"/>
    <x v="5"/>
    <n v="0.8"/>
    <n v="0.21"/>
    <n v="0.55000000000000004"/>
    <n v="0.15"/>
    <n v="1.72"/>
  </r>
  <r>
    <x v="1040"/>
    <x v="854"/>
    <x v="14"/>
    <x v="10"/>
    <x v="7"/>
    <x v="7"/>
    <n v="0.59"/>
    <n v="0.87"/>
    <n v="0"/>
    <n v="0.25"/>
    <n v="1.71"/>
  </r>
  <r>
    <x v="1041"/>
    <x v="855"/>
    <x v="0"/>
    <x v="3"/>
    <x v="4"/>
    <x v="19"/>
    <n v="1.43"/>
    <n v="0.16"/>
    <n v="0"/>
    <n v="0.12"/>
    <n v="1.71"/>
  </r>
  <r>
    <x v="1042"/>
    <x v="856"/>
    <x v="12"/>
    <x v="18"/>
    <x v="1"/>
    <x v="4"/>
    <n v="0.99"/>
    <n v="0.64"/>
    <n v="0"/>
    <n v="0.08"/>
    <n v="1.71"/>
  </r>
  <r>
    <x v="1043"/>
    <x v="857"/>
    <x v="3"/>
    <x v="9"/>
    <x v="5"/>
    <x v="51"/>
    <n v="1.1499999999999999"/>
    <n v="0.41"/>
    <n v="0"/>
    <n v="0.15"/>
    <n v="1.71"/>
  </r>
  <r>
    <x v="1044"/>
    <x v="858"/>
    <x v="6"/>
    <x v="12"/>
    <x v="7"/>
    <x v="15"/>
    <n v="0.88"/>
    <n v="0.34"/>
    <n v="0.32"/>
    <n v="0.18"/>
    <n v="1.71"/>
  </r>
  <r>
    <x v="1045"/>
    <x v="93"/>
    <x v="13"/>
    <x v="27"/>
    <x v="2"/>
    <x v="7"/>
    <n v="1.0900000000000001"/>
    <n v="0.55000000000000004"/>
    <n v="0"/>
    <n v="7.0000000000000007E-2"/>
    <n v="1.71"/>
  </r>
  <r>
    <x v="1046"/>
    <x v="859"/>
    <x v="3"/>
    <x v="0"/>
    <x v="5"/>
    <x v="0"/>
    <n v="0"/>
    <n v="0"/>
    <n v="1.71"/>
    <n v="0"/>
    <n v="1.71"/>
  </r>
  <r>
    <x v="1047"/>
    <x v="672"/>
    <x v="8"/>
    <x v="16"/>
    <x v="4"/>
    <x v="28"/>
    <n v="1.25"/>
    <n v="0.39"/>
    <n v="0"/>
    <n v="0.06"/>
    <n v="1.71"/>
  </r>
  <r>
    <x v="1048"/>
    <x v="860"/>
    <x v="0"/>
    <x v="3"/>
    <x v="0"/>
    <x v="56"/>
    <n v="1.58"/>
    <n v="0"/>
    <n v="0"/>
    <n v="0.12"/>
    <n v="1.7"/>
  </r>
  <r>
    <x v="1049"/>
    <x v="861"/>
    <x v="10"/>
    <x v="21"/>
    <x v="2"/>
    <x v="5"/>
    <n v="0.34"/>
    <n v="1.08"/>
    <n v="0.03"/>
    <n v="0.26"/>
    <n v="1.7"/>
  </r>
  <r>
    <x v="1050"/>
    <x v="302"/>
    <x v="6"/>
    <x v="3"/>
    <x v="0"/>
    <x v="7"/>
    <n v="0.23"/>
    <n v="0.24"/>
    <n v="0"/>
    <n v="1.23"/>
    <n v="1.7"/>
  </r>
  <r>
    <x v="1051"/>
    <x v="862"/>
    <x v="0"/>
    <x v="2"/>
    <x v="0"/>
    <x v="25"/>
    <n v="0.99"/>
    <n v="0.42"/>
    <n v="0.14000000000000001"/>
    <n v="0.15"/>
    <n v="1.7"/>
  </r>
  <r>
    <x v="1052"/>
    <x v="863"/>
    <x v="3"/>
    <x v="9"/>
    <x v="4"/>
    <x v="0"/>
    <n v="0.49"/>
    <n v="1.1200000000000001"/>
    <n v="0"/>
    <n v="0.09"/>
    <n v="1.7"/>
  </r>
  <r>
    <x v="1053"/>
    <x v="864"/>
    <x v="0"/>
    <x v="17"/>
    <x v="1"/>
    <x v="0"/>
    <n v="0.62"/>
    <n v="0.21"/>
    <n v="0.79"/>
    <n v="0.08"/>
    <n v="1.7"/>
  </r>
  <r>
    <x v="1054"/>
    <x v="865"/>
    <x v="7"/>
    <x v="24"/>
    <x v="4"/>
    <x v="57"/>
    <n v="0"/>
    <n v="0"/>
    <n v="1.69"/>
    <n v="0.01"/>
    <n v="1.7"/>
  </r>
  <r>
    <x v="1055"/>
    <x v="866"/>
    <x v="3"/>
    <x v="9"/>
    <x v="8"/>
    <x v="58"/>
    <n v="0.69"/>
    <n v="0.83"/>
    <n v="0"/>
    <n v="0.19"/>
    <n v="1.7"/>
  </r>
  <r>
    <x v="1056"/>
    <x v="867"/>
    <x v="6"/>
    <x v="0"/>
    <x v="0"/>
    <x v="7"/>
    <n v="1.41"/>
    <n v="0.05"/>
    <n v="0"/>
    <n v="0.23"/>
    <n v="1.7"/>
  </r>
  <r>
    <x v="1057"/>
    <x v="868"/>
    <x v="6"/>
    <x v="7"/>
    <x v="6"/>
    <x v="3"/>
    <n v="1.22"/>
    <n v="0.34"/>
    <n v="0.04"/>
    <n v="0.1"/>
    <n v="1.69"/>
  </r>
  <r>
    <x v="1058"/>
    <x v="569"/>
    <x v="17"/>
    <x v="21"/>
    <x v="0"/>
    <x v="2"/>
    <n v="1.36"/>
    <n v="0.18"/>
    <n v="0"/>
    <n v="0.15"/>
    <n v="1.69"/>
  </r>
  <r>
    <x v="1059"/>
    <x v="397"/>
    <x v="5"/>
    <x v="2"/>
    <x v="8"/>
    <x v="28"/>
    <n v="0.88"/>
    <n v="0.54"/>
    <n v="0.02"/>
    <n v="0.25"/>
    <n v="1.69"/>
  </r>
  <r>
    <x v="1060"/>
    <x v="869"/>
    <x v="4"/>
    <x v="11"/>
    <x v="8"/>
    <x v="41"/>
    <n v="1.01"/>
    <n v="0.53"/>
    <n v="0.01"/>
    <n v="0.14000000000000001"/>
    <n v="1.69"/>
  </r>
  <r>
    <x v="1061"/>
    <x v="870"/>
    <x v="12"/>
    <x v="8"/>
    <x v="5"/>
    <x v="3"/>
    <n v="0.94"/>
    <n v="0.64"/>
    <n v="0"/>
    <n v="0.11"/>
    <n v="1.69"/>
  </r>
  <r>
    <x v="1062"/>
    <x v="515"/>
    <x v="5"/>
    <x v="3"/>
    <x v="3"/>
    <x v="7"/>
    <n v="0.96"/>
    <n v="0.44"/>
    <n v="0.08"/>
    <n v="0.22"/>
    <n v="1.69"/>
  </r>
  <r>
    <x v="1063"/>
    <x v="68"/>
    <x v="4"/>
    <x v="19"/>
    <x v="0"/>
    <x v="7"/>
    <n v="0.55000000000000004"/>
    <n v="1.01"/>
    <n v="0"/>
    <n v="0.13"/>
    <n v="1.69"/>
  </r>
  <r>
    <x v="1064"/>
    <x v="871"/>
    <x v="11"/>
    <x v="23"/>
    <x v="9"/>
    <x v="28"/>
    <n v="1.37"/>
    <n v="0.28000000000000003"/>
    <n v="0.03"/>
    <n v="0.02"/>
    <n v="1.69"/>
  </r>
  <r>
    <x v="1065"/>
    <x v="872"/>
    <x v="12"/>
    <x v="18"/>
    <x v="9"/>
    <x v="28"/>
    <n v="1.1000000000000001"/>
    <n v="0.48"/>
    <n v="0.04"/>
    <n v="7.0000000000000007E-2"/>
    <n v="1.69"/>
  </r>
  <r>
    <x v="1066"/>
    <x v="285"/>
    <x v="8"/>
    <x v="16"/>
    <x v="8"/>
    <x v="7"/>
    <n v="0.87"/>
    <n v="0.66"/>
    <n v="0.08"/>
    <n v="0.08"/>
    <n v="1.69"/>
  </r>
  <r>
    <x v="1067"/>
    <x v="673"/>
    <x v="4"/>
    <x v="2"/>
    <x v="2"/>
    <x v="7"/>
    <n v="0.79"/>
    <n v="0.71"/>
    <n v="0.01"/>
    <n v="0.18"/>
    <n v="1.69"/>
  </r>
  <r>
    <x v="1068"/>
    <x v="873"/>
    <x v="8"/>
    <x v="15"/>
    <x v="3"/>
    <x v="52"/>
    <n v="1.52"/>
    <n v="0.12"/>
    <n v="0"/>
    <n v="0.05"/>
    <n v="1.69"/>
  </r>
  <r>
    <x v="1069"/>
    <x v="874"/>
    <x v="14"/>
    <x v="10"/>
    <x v="11"/>
    <x v="2"/>
    <n v="0.98"/>
    <n v="0.52"/>
    <n v="0"/>
    <n v="0.19"/>
    <n v="1.69"/>
  </r>
  <r>
    <x v="1070"/>
    <x v="304"/>
    <x v="18"/>
    <x v="7"/>
    <x v="8"/>
    <x v="12"/>
    <n v="0.98"/>
    <n v="0.42"/>
    <n v="0.22"/>
    <n v="0.06"/>
    <n v="1.69"/>
  </r>
  <r>
    <x v="1071"/>
    <x v="875"/>
    <x v="22"/>
    <x v="20"/>
    <x v="8"/>
    <x v="4"/>
    <n v="0.8"/>
    <n v="0.52"/>
    <n v="7.0000000000000007E-2"/>
    <n v="0.3"/>
    <n v="1.69"/>
  </r>
  <r>
    <x v="1072"/>
    <x v="876"/>
    <x v="16"/>
    <x v="9"/>
    <x v="6"/>
    <x v="17"/>
    <n v="0.9"/>
    <n v="0.47"/>
    <n v="0"/>
    <n v="0.32"/>
    <n v="1.68"/>
  </r>
  <r>
    <x v="1073"/>
    <x v="877"/>
    <x v="6"/>
    <x v="0"/>
    <x v="5"/>
    <x v="59"/>
    <n v="0.82"/>
    <n v="0.64"/>
    <n v="0"/>
    <n v="0.22"/>
    <n v="1.68"/>
  </r>
  <r>
    <x v="1074"/>
    <x v="878"/>
    <x v="12"/>
    <x v="23"/>
    <x v="0"/>
    <x v="3"/>
    <n v="1.58"/>
    <n v="0.06"/>
    <n v="0"/>
    <n v="0.04"/>
    <n v="1.68"/>
  </r>
  <r>
    <x v="1075"/>
    <x v="879"/>
    <x v="4"/>
    <x v="20"/>
    <x v="8"/>
    <x v="19"/>
    <n v="0.9"/>
    <n v="0.64"/>
    <n v="0"/>
    <n v="0.15"/>
    <n v="1.68"/>
  </r>
  <r>
    <x v="1076"/>
    <x v="880"/>
    <x v="2"/>
    <x v="22"/>
    <x v="4"/>
    <x v="0"/>
    <n v="0.59"/>
    <n v="0.24"/>
    <n v="0.82"/>
    <n v="0.03"/>
    <n v="1.68"/>
  </r>
  <r>
    <x v="1077"/>
    <x v="881"/>
    <x v="12"/>
    <x v="23"/>
    <x v="6"/>
    <x v="25"/>
    <n v="0.38"/>
    <n v="0.87"/>
    <n v="0.33"/>
    <n v="0.1"/>
    <n v="1.68"/>
  </r>
  <r>
    <x v="1078"/>
    <x v="882"/>
    <x v="14"/>
    <x v="27"/>
    <x v="7"/>
    <x v="7"/>
    <n v="1.67"/>
    <n v="0"/>
    <n v="0"/>
    <n v="0"/>
    <n v="1.68"/>
  </r>
  <r>
    <x v="1079"/>
    <x v="883"/>
    <x v="0"/>
    <x v="2"/>
    <x v="8"/>
    <x v="17"/>
    <n v="1.23"/>
    <n v="0.3"/>
    <n v="0"/>
    <n v="0.14000000000000001"/>
    <n v="1.68"/>
  </r>
  <r>
    <x v="1080"/>
    <x v="292"/>
    <x v="0"/>
    <x v="9"/>
    <x v="7"/>
    <x v="7"/>
    <n v="0.91"/>
    <n v="0.55000000000000004"/>
    <n v="0.04"/>
    <n v="0.17"/>
    <n v="1.68"/>
  </r>
  <r>
    <x v="1081"/>
    <x v="884"/>
    <x v="8"/>
    <x v="15"/>
    <x v="8"/>
    <x v="0"/>
    <n v="1.18"/>
    <n v="0.27"/>
    <n v="0.17"/>
    <n v="0.06"/>
    <n v="1.68"/>
  </r>
  <r>
    <x v="1082"/>
    <x v="885"/>
    <x v="0"/>
    <x v="2"/>
    <x v="0"/>
    <x v="5"/>
    <n v="0.94"/>
    <n v="0.56999999999999995"/>
    <n v="0"/>
    <n v="0.17"/>
    <n v="1.67"/>
  </r>
  <r>
    <x v="1083"/>
    <x v="886"/>
    <x v="6"/>
    <x v="27"/>
    <x v="0"/>
    <x v="7"/>
    <n v="0.93"/>
    <n v="0.52"/>
    <n v="0"/>
    <n v="0.22"/>
    <n v="1.67"/>
  </r>
  <r>
    <x v="1084"/>
    <x v="887"/>
    <x v="0"/>
    <x v="2"/>
    <x v="0"/>
    <x v="28"/>
    <n v="0.45"/>
    <n v="1.02"/>
    <n v="0"/>
    <n v="0.2"/>
    <n v="1.67"/>
  </r>
  <r>
    <x v="1085"/>
    <x v="888"/>
    <x v="12"/>
    <x v="29"/>
    <x v="0"/>
    <x v="7"/>
    <n v="1.58"/>
    <n v="0.05"/>
    <n v="0"/>
    <n v="0.04"/>
    <n v="1.67"/>
  </r>
  <r>
    <x v="1086"/>
    <x v="889"/>
    <x v="5"/>
    <x v="0"/>
    <x v="9"/>
    <x v="7"/>
    <n v="0.81"/>
    <n v="0.59"/>
    <n v="0.01"/>
    <n v="0.26"/>
    <n v="1.67"/>
  </r>
  <r>
    <x v="1087"/>
    <x v="890"/>
    <x v="10"/>
    <x v="11"/>
    <x v="1"/>
    <x v="15"/>
    <n v="0.43"/>
    <n v="0.67"/>
    <n v="0.42"/>
    <n v="0.15"/>
    <n v="1.67"/>
  </r>
  <r>
    <x v="1088"/>
    <x v="311"/>
    <x v="13"/>
    <x v="7"/>
    <x v="6"/>
    <x v="4"/>
    <n v="1.22"/>
    <n v="0.39"/>
    <n v="0"/>
    <n v="0.06"/>
    <n v="1.67"/>
  </r>
  <r>
    <x v="1089"/>
    <x v="891"/>
    <x v="1"/>
    <x v="5"/>
    <x v="1"/>
    <x v="12"/>
    <n v="0.91"/>
    <n v="0.3"/>
    <n v="0.42"/>
    <n v="0.04"/>
    <n v="1.67"/>
  </r>
  <r>
    <x v="1090"/>
    <x v="212"/>
    <x v="12"/>
    <x v="16"/>
    <x v="0"/>
    <x v="4"/>
    <n v="1.0900000000000001"/>
    <n v="0.49"/>
    <n v="0.02"/>
    <n v="7.0000000000000007E-2"/>
    <n v="1.67"/>
  </r>
  <r>
    <x v="1091"/>
    <x v="892"/>
    <x v="8"/>
    <x v="16"/>
    <x v="10"/>
    <x v="28"/>
    <n v="0.59"/>
    <n v="0.95"/>
    <n v="0.03"/>
    <n v="0.1"/>
    <n v="1.67"/>
  </r>
  <r>
    <x v="1092"/>
    <x v="893"/>
    <x v="14"/>
    <x v="11"/>
    <x v="11"/>
    <x v="4"/>
    <n v="0.82"/>
    <n v="0.65"/>
    <n v="0"/>
    <n v="0.19"/>
    <n v="1.67"/>
  </r>
  <r>
    <x v="1093"/>
    <x v="894"/>
    <x v="13"/>
    <x v="27"/>
    <x v="2"/>
    <x v="1"/>
    <n v="0.97"/>
    <n v="0.59"/>
    <n v="0.04"/>
    <n v="7.0000000000000007E-2"/>
    <n v="1.67"/>
  </r>
  <r>
    <x v="1094"/>
    <x v="895"/>
    <x v="6"/>
    <x v="16"/>
    <x v="2"/>
    <x v="39"/>
    <n v="1.1299999999999999"/>
    <n v="0.32"/>
    <n v="0"/>
    <n v="0.22"/>
    <n v="1.67"/>
  </r>
  <r>
    <x v="1095"/>
    <x v="896"/>
    <x v="6"/>
    <x v="27"/>
    <x v="0"/>
    <x v="7"/>
    <n v="1.35"/>
    <n v="0.09"/>
    <n v="0"/>
    <n v="0.23"/>
    <n v="1.67"/>
  </r>
  <r>
    <x v="1096"/>
    <x v="897"/>
    <x v="6"/>
    <x v="27"/>
    <x v="1"/>
    <x v="28"/>
    <n v="1.08"/>
    <n v="0.45"/>
    <n v="0"/>
    <n v="0.14000000000000001"/>
    <n v="1.67"/>
  </r>
  <r>
    <x v="1097"/>
    <x v="898"/>
    <x v="10"/>
    <x v="19"/>
    <x v="8"/>
    <x v="19"/>
    <n v="0.63"/>
    <n v="0.66"/>
    <n v="0.11"/>
    <n v="0.26"/>
    <n v="1.66"/>
  </r>
  <r>
    <x v="1098"/>
    <x v="899"/>
    <x v="5"/>
    <x v="9"/>
    <x v="8"/>
    <x v="3"/>
    <n v="0.56999999999999995"/>
    <n v="0.73"/>
    <n v="0.06"/>
    <n v="0.3"/>
    <n v="1.66"/>
  </r>
  <r>
    <x v="1099"/>
    <x v="900"/>
    <x v="20"/>
    <x v="22"/>
    <x v="9"/>
    <x v="8"/>
    <n v="1"/>
    <n v="0.3"/>
    <n v="0.31"/>
    <n v="0.04"/>
    <n v="1.66"/>
  </r>
  <r>
    <x v="1100"/>
    <x v="901"/>
    <x v="6"/>
    <x v="29"/>
    <x v="0"/>
    <x v="7"/>
    <n v="0.78"/>
    <n v="0.61"/>
    <n v="0.06"/>
    <n v="0.2"/>
    <n v="1.66"/>
  </r>
  <r>
    <x v="1101"/>
    <x v="749"/>
    <x v="4"/>
    <x v="20"/>
    <x v="6"/>
    <x v="2"/>
    <n v="0.86"/>
    <n v="0.64"/>
    <n v="0.01"/>
    <n v="0.14000000000000001"/>
    <n v="1.66"/>
  </r>
  <r>
    <x v="1102"/>
    <x v="902"/>
    <x v="6"/>
    <x v="12"/>
    <x v="0"/>
    <x v="39"/>
    <n v="0.81"/>
    <n v="0.63"/>
    <n v="0"/>
    <n v="0.21"/>
    <n v="1.66"/>
  </r>
  <r>
    <x v="1103"/>
    <x v="903"/>
    <x v="4"/>
    <x v="0"/>
    <x v="2"/>
    <x v="7"/>
    <n v="0.76"/>
    <n v="0.7"/>
    <n v="0.02"/>
    <n v="0.18"/>
    <n v="1.66"/>
  </r>
  <r>
    <x v="1104"/>
    <x v="904"/>
    <x v="6"/>
    <x v="15"/>
    <x v="0"/>
    <x v="7"/>
    <n v="1.25"/>
    <n v="0.15"/>
    <n v="0.03"/>
    <n v="0.22"/>
    <n v="1.66"/>
  </r>
  <r>
    <x v="1105"/>
    <x v="905"/>
    <x v="6"/>
    <x v="7"/>
    <x v="9"/>
    <x v="10"/>
    <n v="0.96"/>
    <n v="0.12"/>
    <n v="0.54"/>
    <n v="0.04"/>
    <n v="1.66"/>
  </r>
  <r>
    <x v="1106"/>
    <x v="906"/>
    <x v="15"/>
    <x v="34"/>
    <x v="4"/>
    <x v="10"/>
    <n v="1.54"/>
    <n v="0.1"/>
    <n v="0"/>
    <n v="0.02"/>
    <n v="1.65"/>
  </r>
  <r>
    <x v="1107"/>
    <x v="907"/>
    <x v="18"/>
    <x v="12"/>
    <x v="5"/>
    <x v="0"/>
    <n v="0.9"/>
    <n v="0.11"/>
    <n v="0.6"/>
    <n v="0.05"/>
    <n v="1.65"/>
  </r>
  <r>
    <x v="1108"/>
    <x v="908"/>
    <x v="7"/>
    <x v="33"/>
    <x v="6"/>
    <x v="0"/>
    <n v="1.06"/>
    <n v="0.38"/>
    <n v="0.15"/>
    <n v="0.05"/>
    <n v="1.65"/>
  </r>
  <r>
    <x v="1109"/>
    <x v="909"/>
    <x v="0"/>
    <x v="17"/>
    <x v="5"/>
    <x v="25"/>
    <n v="0.48"/>
    <n v="0.68"/>
    <n v="0.33"/>
    <n v="0.16"/>
    <n v="1.65"/>
  </r>
  <r>
    <x v="1110"/>
    <x v="459"/>
    <x v="6"/>
    <x v="12"/>
    <x v="3"/>
    <x v="24"/>
    <n v="0"/>
    <n v="0"/>
    <n v="1.65"/>
    <n v="0"/>
    <n v="1.65"/>
  </r>
  <r>
    <x v="1111"/>
    <x v="910"/>
    <x v="4"/>
    <x v="2"/>
    <x v="6"/>
    <x v="7"/>
    <n v="1.0900000000000001"/>
    <n v="0.38"/>
    <n v="0.02"/>
    <n v="0.16"/>
    <n v="1.65"/>
  </r>
  <r>
    <x v="1112"/>
    <x v="911"/>
    <x v="3"/>
    <x v="9"/>
    <x v="3"/>
    <x v="16"/>
    <n v="0.32"/>
    <n v="0.02"/>
    <n v="1.27"/>
    <n v="0.03"/>
    <n v="1.64"/>
  </r>
  <r>
    <x v="1113"/>
    <x v="912"/>
    <x v="8"/>
    <x v="12"/>
    <x v="1"/>
    <x v="0"/>
    <n v="0.8"/>
    <n v="0.05"/>
    <n v="0.76"/>
    <n v="0.03"/>
    <n v="1.64"/>
  </r>
  <r>
    <x v="1114"/>
    <x v="913"/>
    <x v="0"/>
    <x v="17"/>
    <x v="8"/>
    <x v="32"/>
    <n v="0.76"/>
    <n v="0.72"/>
    <n v="0"/>
    <n v="0.16"/>
    <n v="1.64"/>
  </r>
  <r>
    <x v="1115"/>
    <x v="914"/>
    <x v="15"/>
    <x v="26"/>
    <x v="4"/>
    <x v="10"/>
    <n v="1.52"/>
    <n v="0.1"/>
    <n v="0"/>
    <n v="0.02"/>
    <n v="1.64"/>
  </r>
  <r>
    <x v="1116"/>
    <x v="915"/>
    <x v="12"/>
    <x v="8"/>
    <x v="6"/>
    <x v="60"/>
    <n v="0.93"/>
    <n v="0.63"/>
    <n v="0"/>
    <n v="0.08"/>
    <n v="1.64"/>
  </r>
  <r>
    <x v="1117"/>
    <x v="916"/>
    <x v="1"/>
    <x v="28"/>
    <x v="8"/>
    <x v="12"/>
    <n v="0.74"/>
    <n v="0.26"/>
    <n v="0.61"/>
    <n v="0.03"/>
    <n v="1.64"/>
  </r>
  <r>
    <x v="1118"/>
    <x v="917"/>
    <x v="6"/>
    <x v="15"/>
    <x v="0"/>
    <x v="7"/>
    <n v="0.8"/>
    <n v="0.63"/>
    <n v="0"/>
    <n v="0.21"/>
    <n v="1.64"/>
  </r>
  <r>
    <x v="1119"/>
    <x v="918"/>
    <x v="6"/>
    <x v="7"/>
    <x v="0"/>
    <x v="7"/>
    <n v="1.44"/>
    <n v="0.15"/>
    <n v="0"/>
    <n v="0.05"/>
    <n v="1.64"/>
  </r>
  <r>
    <x v="1120"/>
    <x v="919"/>
    <x v="6"/>
    <x v="12"/>
    <x v="8"/>
    <x v="5"/>
    <n v="0.54"/>
    <n v="0.88"/>
    <n v="0"/>
    <n v="0.22"/>
    <n v="1.64"/>
  </r>
  <r>
    <x v="1121"/>
    <x v="920"/>
    <x v="4"/>
    <x v="10"/>
    <x v="7"/>
    <x v="1"/>
    <n v="1.02"/>
    <n v="0.48"/>
    <n v="0"/>
    <n v="0.14000000000000001"/>
    <n v="1.64"/>
  </r>
  <r>
    <x v="1122"/>
    <x v="921"/>
    <x v="10"/>
    <x v="19"/>
    <x v="10"/>
    <x v="15"/>
    <n v="0.44"/>
    <n v="0.89"/>
    <n v="0.05"/>
    <n v="0.25"/>
    <n v="1.64"/>
  </r>
  <r>
    <x v="1123"/>
    <x v="499"/>
    <x v="13"/>
    <x v="12"/>
    <x v="0"/>
    <x v="8"/>
    <n v="1.54"/>
    <n v="0.02"/>
    <n v="0"/>
    <n v="7.0000000000000007E-2"/>
    <n v="1.63"/>
  </r>
  <r>
    <x v="1124"/>
    <x v="922"/>
    <x v="4"/>
    <x v="0"/>
    <x v="7"/>
    <x v="1"/>
    <n v="0.45"/>
    <n v="0.96"/>
    <n v="0.02"/>
    <n v="0.2"/>
    <n v="1.63"/>
  </r>
  <r>
    <x v="1125"/>
    <x v="923"/>
    <x v="18"/>
    <x v="16"/>
    <x v="11"/>
    <x v="0"/>
    <n v="0.78"/>
    <n v="0.25"/>
    <n v="0.56000000000000005"/>
    <n v="0.04"/>
    <n v="1.63"/>
  </r>
  <r>
    <x v="1126"/>
    <x v="30"/>
    <x v="14"/>
    <x v="30"/>
    <x v="6"/>
    <x v="4"/>
    <n v="0.57999999999999996"/>
    <n v="0.81"/>
    <n v="0"/>
    <n v="0.24"/>
    <n v="1.63"/>
  </r>
  <r>
    <x v="1127"/>
    <x v="924"/>
    <x v="5"/>
    <x v="17"/>
    <x v="1"/>
    <x v="8"/>
    <n v="0.6"/>
    <n v="0.73"/>
    <n v="0.02"/>
    <n v="0.28000000000000003"/>
    <n v="1.63"/>
  </r>
  <r>
    <x v="1128"/>
    <x v="925"/>
    <x v="6"/>
    <x v="27"/>
    <x v="0"/>
    <x v="7"/>
    <n v="1.18"/>
    <n v="0.34"/>
    <n v="0"/>
    <n v="0.1"/>
    <n v="1.63"/>
  </r>
  <r>
    <x v="1129"/>
    <x v="926"/>
    <x v="12"/>
    <x v="8"/>
    <x v="1"/>
    <x v="3"/>
    <n v="0.71"/>
    <n v="0.48"/>
    <n v="0.32"/>
    <n v="0.11"/>
    <n v="1.63"/>
  </r>
  <r>
    <x v="1130"/>
    <x v="569"/>
    <x v="4"/>
    <x v="21"/>
    <x v="0"/>
    <x v="2"/>
    <n v="1.33"/>
    <n v="0.14000000000000001"/>
    <n v="0"/>
    <n v="0.15"/>
    <n v="1.63"/>
  </r>
  <r>
    <x v="1131"/>
    <x v="927"/>
    <x v="6"/>
    <x v="12"/>
    <x v="0"/>
    <x v="7"/>
    <n v="1.32"/>
    <n v="0.09"/>
    <n v="0"/>
    <n v="0.22"/>
    <n v="1.62"/>
  </r>
  <r>
    <x v="1132"/>
    <x v="808"/>
    <x v="4"/>
    <x v="10"/>
    <x v="8"/>
    <x v="16"/>
    <n v="0.59"/>
    <n v="0.85"/>
    <n v="0.02"/>
    <n v="0.17"/>
    <n v="1.62"/>
  </r>
  <r>
    <x v="1133"/>
    <x v="537"/>
    <x v="5"/>
    <x v="30"/>
    <x v="5"/>
    <x v="7"/>
    <n v="0.99"/>
    <n v="0.41"/>
    <n v="0"/>
    <n v="0.22"/>
    <n v="1.62"/>
  </r>
  <r>
    <x v="1134"/>
    <x v="928"/>
    <x v="6"/>
    <x v="7"/>
    <x v="0"/>
    <x v="4"/>
    <n v="0.8"/>
    <n v="0.63"/>
    <n v="0.01"/>
    <n v="0.19"/>
    <n v="1.62"/>
  </r>
  <r>
    <x v="1135"/>
    <x v="929"/>
    <x v="4"/>
    <x v="17"/>
    <x v="6"/>
    <x v="6"/>
    <n v="0.82"/>
    <n v="0.61"/>
    <n v="0.03"/>
    <n v="0.15"/>
    <n v="1.62"/>
  </r>
  <r>
    <x v="1136"/>
    <x v="930"/>
    <x v="3"/>
    <x v="0"/>
    <x v="0"/>
    <x v="0"/>
    <n v="0.99"/>
    <n v="0.04"/>
    <n v="0.49"/>
    <n v="0.1"/>
    <n v="1.62"/>
  </r>
  <r>
    <x v="1137"/>
    <x v="931"/>
    <x v="18"/>
    <x v="27"/>
    <x v="2"/>
    <x v="0"/>
    <n v="1.01"/>
    <n v="0.11"/>
    <n v="0.45"/>
    <n v="0.04"/>
    <n v="1.62"/>
  </r>
  <r>
    <x v="1138"/>
    <x v="932"/>
    <x v="12"/>
    <x v="18"/>
    <x v="2"/>
    <x v="7"/>
    <n v="0.9"/>
    <n v="0.61"/>
    <n v="0"/>
    <n v="0.11"/>
    <n v="1.62"/>
  </r>
  <r>
    <x v="1139"/>
    <x v="933"/>
    <x v="0"/>
    <x v="0"/>
    <x v="3"/>
    <x v="0"/>
    <n v="0.8"/>
    <n v="0.38"/>
    <n v="0.3"/>
    <n v="0.13"/>
    <n v="1.61"/>
  </r>
  <r>
    <x v="1140"/>
    <x v="934"/>
    <x v="6"/>
    <x v="12"/>
    <x v="0"/>
    <x v="7"/>
    <n v="0.79"/>
    <n v="0.62"/>
    <n v="0"/>
    <n v="0.21"/>
    <n v="1.61"/>
  </r>
  <r>
    <x v="1141"/>
    <x v="935"/>
    <x v="4"/>
    <x v="11"/>
    <x v="6"/>
    <x v="1"/>
    <n v="0.92"/>
    <n v="0.53"/>
    <n v="0.03"/>
    <n v="0.13"/>
    <n v="1.61"/>
  </r>
  <r>
    <x v="1142"/>
    <x v="363"/>
    <x v="2"/>
    <x v="5"/>
    <x v="0"/>
    <x v="0"/>
    <n v="0.66"/>
    <n v="0.27"/>
    <n v="0.65"/>
    <n v="0.03"/>
    <n v="1.61"/>
  </r>
  <r>
    <x v="1143"/>
    <x v="936"/>
    <x v="2"/>
    <x v="18"/>
    <x v="11"/>
    <x v="14"/>
    <n v="0"/>
    <n v="0"/>
    <n v="1.61"/>
    <n v="0.01"/>
    <n v="1.61"/>
  </r>
  <r>
    <x v="1144"/>
    <x v="937"/>
    <x v="18"/>
    <x v="7"/>
    <x v="0"/>
    <x v="0"/>
    <n v="0.98"/>
    <n v="0.38"/>
    <n v="0.2"/>
    <n v="0.04"/>
    <n v="1.61"/>
  </r>
  <r>
    <x v="1145"/>
    <x v="938"/>
    <x v="6"/>
    <x v="7"/>
    <x v="5"/>
    <x v="3"/>
    <n v="0"/>
    <n v="1.18"/>
    <n v="0"/>
    <n v="0.43"/>
    <n v="1.61"/>
  </r>
  <r>
    <x v="1146"/>
    <x v="939"/>
    <x v="3"/>
    <x v="9"/>
    <x v="8"/>
    <x v="28"/>
    <n v="1.5"/>
    <n v="0"/>
    <n v="0"/>
    <n v="0.11"/>
    <n v="1.61"/>
  </r>
  <r>
    <x v="1147"/>
    <x v="253"/>
    <x v="17"/>
    <x v="21"/>
    <x v="6"/>
    <x v="5"/>
    <n v="0.79"/>
    <n v="0.68"/>
    <n v="0.01"/>
    <n v="0.13"/>
    <n v="1.61"/>
  </r>
  <r>
    <x v="1148"/>
    <x v="940"/>
    <x v="0"/>
    <x v="2"/>
    <x v="7"/>
    <x v="14"/>
    <n v="0.95"/>
    <n v="0.48"/>
    <n v="0.01"/>
    <n v="0.15"/>
    <n v="1.6"/>
  </r>
  <r>
    <x v="1149"/>
    <x v="941"/>
    <x v="3"/>
    <x v="17"/>
    <x v="5"/>
    <x v="4"/>
    <n v="0.4"/>
    <n v="0.99"/>
    <n v="0"/>
    <n v="0.22"/>
    <n v="1.6"/>
  </r>
  <r>
    <x v="1150"/>
    <x v="942"/>
    <x v="6"/>
    <x v="7"/>
    <x v="8"/>
    <x v="2"/>
    <n v="1.3"/>
    <n v="0.23"/>
    <n v="0"/>
    <n v="7.0000000000000007E-2"/>
    <n v="1.6"/>
  </r>
  <r>
    <x v="1151"/>
    <x v="943"/>
    <x v="4"/>
    <x v="2"/>
    <x v="8"/>
    <x v="5"/>
    <n v="0.71"/>
    <n v="0.69"/>
    <n v="0.02"/>
    <n v="0.18"/>
    <n v="1.6"/>
  </r>
  <r>
    <x v="1152"/>
    <x v="944"/>
    <x v="11"/>
    <x v="18"/>
    <x v="2"/>
    <x v="61"/>
    <n v="0.46"/>
    <n v="0.96"/>
    <n v="0.09"/>
    <n v="0.08"/>
    <n v="1.6"/>
  </r>
  <r>
    <x v="1153"/>
    <x v="945"/>
    <x v="15"/>
    <x v="34"/>
    <x v="6"/>
    <x v="4"/>
    <n v="1.49"/>
    <n v="0.09"/>
    <n v="0"/>
    <n v="0.02"/>
    <n v="1.6"/>
  </r>
  <r>
    <x v="1154"/>
    <x v="946"/>
    <x v="12"/>
    <x v="8"/>
    <x v="8"/>
    <x v="14"/>
    <n v="0.71"/>
    <n v="0.48"/>
    <n v="0.3"/>
    <n v="0.1"/>
    <n v="1.6"/>
  </r>
  <r>
    <x v="1155"/>
    <x v="947"/>
    <x v="3"/>
    <x v="2"/>
    <x v="3"/>
    <x v="16"/>
    <n v="0.19"/>
    <n v="0.02"/>
    <n v="1.36"/>
    <n v="0.02"/>
    <n v="1.6"/>
  </r>
  <r>
    <x v="1156"/>
    <x v="948"/>
    <x v="10"/>
    <x v="32"/>
    <x v="8"/>
    <x v="62"/>
    <n v="0.57999999999999996"/>
    <n v="0.74"/>
    <n v="0.02"/>
    <n v="0.26"/>
    <n v="1.6"/>
  </r>
  <r>
    <x v="1157"/>
    <x v="415"/>
    <x v="18"/>
    <x v="27"/>
    <x v="1"/>
    <x v="8"/>
    <n v="1.05"/>
    <n v="0.44"/>
    <n v="0.06"/>
    <n v="0.04"/>
    <n v="1.6"/>
  </r>
  <r>
    <x v="1158"/>
    <x v="949"/>
    <x v="6"/>
    <x v="12"/>
    <x v="0"/>
    <x v="63"/>
    <n v="1.26"/>
    <n v="0.12"/>
    <n v="0"/>
    <n v="0.21"/>
    <n v="1.59"/>
  </r>
  <r>
    <x v="1159"/>
    <x v="950"/>
    <x v="14"/>
    <x v="4"/>
    <x v="3"/>
    <x v="4"/>
    <n v="0.01"/>
    <n v="1.58"/>
    <n v="0"/>
    <n v="0"/>
    <n v="1.59"/>
  </r>
  <r>
    <x v="1160"/>
    <x v="91"/>
    <x v="18"/>
    <x v="0"/>
    <x v="8"/>
    <x v="0"/>
    <n v="1.1499999999999999"/>
    <n v="0.36"/>
    <n v="0.04"/>
    <n v="0.04"/>
    <n v="1.59"/>
  </r>
  <r>
    <x v="1161"/>
    <x v="951"/>
    <x v="12"/>
    <x v="4"/>
    <x v="9"/>
    <x v="3"/>
    <n v="0.61"/>
    <n v="0.41"/>
    <n v="0.46"/>
    <n v="0.1"/>
    <n v="1.59"/>
  </r>
  <r>
    <x v="1162"/>
    <x v="952"/>
    <x v="5"/>
    <x v="2"/>
    <x v="8"/>
    <x v="12"/>
    <n v="0.57999999999999996"/>
    <n v="0.46"/>
    <n v="0.34"/>
    <n v="0.21"/>
    <n v="1.59"/>
  </r>
  <r>
    <x v="1163"/>
    <x v="598"/>
    <x v="15"/>
    <x v="26"/>
    <x v="1"/>
    <x v="10"/>
    <n v="1.48"/>
    <n v="0.09"/>
    <n v="0"/>
    <n v="0.02"/>
    <n v="1.59"/>
  </r>
  <r>
    <x v="1164"/>
    <x v="303"/>
    <x v="5"/>
    <x v="9"/>
    <x v="0"/>
    <x v="14"/>
    <n v="0.04"/>
    <n v="1.1000000000000001"/>
    <n v="0.32"/>
    <n v="0.13"/>
    <n v="1.59"/>
  </r>
  <r>
    <x v="1165"/>
    <x v="953"/>
    <x v="4"/>
    <x v="2"/>
    <x v="9"/>
    <x v="5"/>
    <n v="0.92"/>
    <n v="0.44"/>
    <n v="7.0000000000000007E-2"/>
    <n v="0.15"/>
    <n v="1.59"/>
  </r>
  <r>
    <x v="1166"/>
    <x v="532"/>
    <x v="4"/>
    <x v="10"/>
    <x v="8"/>
    <x v="19"/>
    <n v="0.95"/>
    <n v="0.5"/>
    <n v="0"/>
    <n v="0.14000000000000001"/>
    <n v="1.59"/>
  </r>
  <r>
    <x v="1167"/>
    <x v="954"/>
    <x v="12"/>
    <x v="8"/>
    <x v="2"/>
    <x v="7"/>
    <n v="0.88"/>
    <n v="0.6"/>
    <n v="0"/>
    <n v="0.1"/>
    <n v="1.59"/>
  </r>
  <r>
    <x v="1168"/>
    <x v="955"/>
    <x v="10"/>
    <x v="21"/>
    <x v="6"/>
    <x v="6"/>
    <n v="0.47"/>
    <n v="0.8"/>
    <n v="0.03"/>
    <n v="0.28999999999999998"/>
    <n v="1.58"/>
  </r>
  <r>
    <x v="1169"/>
    <x v="956"/>
    <x v="0"/>
    <x v="2"/>
    <x v="0"/>
    <x v="2"/>
    <n v="0.87"/>
    <n v="0.56000000000000005"/>
    <n v="0"/>
    <n v="0.15"/>
    <n v="1.58"/>
  </r>
  <r>
    <x v="1170"/>
    <x v="957"/>
    <x v="3"/>
    <x v="2"/>
    <x v="5"/>
    <x v="4"/>
    <n v="0.85"/>
    <n v="0.57999999999999996"/>
    <n v="0"/>
    <n v="0.16"/>
    <n v="1.58"/>
  </r>
  <r>
    <x v="1171"/>
    <x v="958"/>
    <x v="3"/>
    <x v="2"/>
    <x v="7"/>
    <x v="7"/>
    <n v="0.81"/>
    <n v="0.6"/>
    <n v="0.01"/>
    <n v="0.17"/>
    <n v="1.58"/>
  </r>
  <r>
    <x v="1172"/>
    <x v="959"/>
    <x v="12"/>
    <x v="29"/>
    <x v="5"/>
    <x v="3"/>
    <n v="0.88"/>
    <n v="0.6"/>
    <n v="0"/>
    <n v="0.1"/>
    <n v="1.58"/>
  </r>
  <r>
    <x v="1173"/>
    <x v="216"/>
    <x v="4"/>
    <x v="20"/>
    <x v="2"/>
    <x v="7"/>
    <n v="0.62"/>
    <n v="0.8"/>
    <n v="0.01"/>
    <n v="0.15"/>
    <n v="1.58"/>
  </r>
  <r>
    <x v="1174"/>
    <x v="960"/>
    <x v="0"/>
    <x v="3"/>
    <x v="5"/>
    <x v="4"/>
    <n v="0.94"/>
    <n v="0.49"/>
    <n v="0"/>
    <n v="0.15"/>
    <n v="1.58"/>
  </r>
  <r>
    <x v="1175"/>
    <x v="961"/>
    <x v="3"/>
    <x v="2"/>
    <x v="5"/>
    <x v="32"/>
    <n v="0.64"/>
    <n v="0.76"/>
    <n v="0"/>
    <n v="0.17"/>
    <n v="1.58"/>
  </r>
  <r>
    <x v="1176"/>
    <x v="962"/>
    <x v="9"/>
    <x v="20"/>
    <x v="8"/>
    <x v="16"/>
    <n v="0.88"/>
    <n v="0.26"/>
    <n v="0.34"/>
    <n v="0.09"/>
    <n v="1.58"/>
  </r>
  <r>
    <x v="1177"/>
    <x v="963"/>
    <x v="3"/>
    <x v="9"/>
    <x v="8"/>
    <x v="32"/>
    <n v="1.06"/>
    <n v="0.37"/>
    <n v="0"/>
    <n v="0.15"/>
    <n v="1.58"/>
  </r>
  <r>
    <x v="1178"/>
    <x v="964"/>
    <x v="3"/>
    <x v="3"/>
    <x v="3"/>
    <x v="0"/>
    <n v="0.57999999999999996"/>
    <n v="0.44"/>
    <n v="0.44"/>
    <n v="0.12"/>
    <n v="1.58"/>
  </r>
  <r>
    <x v="1179"/>
    <x v="965"/>
    <x v="8"/>
    <x v="15"/>
    <x v="1"/>
    <x v="23"/>
    <n v="0.85"/>
    <n v="0.65"/>
    <n v="0"/>
    <n v="0.08"/>
    <n v="1.58"/>
  </r>
  <r>
    <x v="1180"/>
    <x v="595"/>
    <x v="6"/>
    <x v="3"/>
    <x v="0"/>
    <x v="14"/>
    <n v="0.1"/>
    <n v="0.18"/>
    <n v="0.12"/>
    <n v="1.1599999999999999"/>
    <n v="1.57"/>
  </r>
  <r>
    <x v="1181"/>
    <x v="966"/>
    <x v="6"/>
    <x v="16"/>
    <x v="0"/>
    <x v="7"/>
    <n v="0.77"/>
    <n v="0.6"/>
    <n v="0"/>
    <n v="0.2"/>
    <n v="1.57"/>
  </r>
  <r>
    <x v="1182"/>
    <x v="967"/>
    <x v="6"/>
    <x v="15"/>
    <x v="6"/>
    <x v="64"/>
    <n v="0.98"/>
    <n v="0.53"/>
    <n v="0"/>
    <n v="0.06"/>
    <n v="1.57"/>
  </r>
  <r>
    <x v="1183"/>
    <x v="968"/>
    <x v="18"/>
    <x v="7"/>
    <x v="5"/>
    <x v="0"/>
    <n v="0.95"/>
    <n v="0.11"/>
    <n v="0.46"/>
    <n v="0.04"/>
    <n v="1.57"/>
  </r>
  <r>
    <x v="1184"/>
    <x v="969"/>
    <x v="5"/>
    <x v="20"/>
    <x v="0"/>
    <x v="14"/>
    <n v="0.18"/>
    <n v="0.64"/>
    <n v="0.49"/>
    <n v="0.25"/>
    <n v="1.56"/>
  </r>
  <r>
    <x v="1185"/>
    <x v="970"/>
    <x v="6"/>
    <x v="29"/>
    <x v="2"/>
    <x v="2"/>
    <n v="0.77"/>
    <n v="0.6"/>
    <n v="0"/>
    <n v="0.2"/>
    <n v="1.56"/>
  </r>
  <r>
    <x v="1186"/>
    <x v="889"/>
    <x v="6"/>
    <x v="0"/>
    <x v="9"/>
    <x v="7"/>
    <n v="1.07"/>
    <n v="0.4"/>
    <n v="0"/>
    <n v="0.1"/>
    <n v="1.56"/>
  </r>
  <r>
    <x v="1187"/>
    <x v="971"/>
    <x v="1"/>
    <x v="14"/>
    <x v="1"/>
    <x v="0"/>
    <n v="0.59"/>
    <n v="0.14000000000000001"/>
    <n v="0.81"/>
    <n v="0.02"/>
    <n v="1.56"/>
  </r>
  <r>
    <x v="1188"/>
    <x v="972"/>
    <x v="12"/>
    <x v="31"/>
    <x v="8"/>
    <x v="3"/>
    <n v="1.32"/>
    <n v="0.19"/>
    <n v="0"/>
    <n v="0.05"/>
    <n v="1.56"/>
  </r>
  <r>
    <x v="1189"/>
    <x v="973"/>
    <x v="10"/>
    <x v="32"/>
    <x v="3"/>
    <x v="25"/>
    <n v="0.57999999999999996"/>
    <n v="0.44"/>
    <n v="0.33"/>
    <n v="0.21"/>
    <n v="1.56"/>
  </r>
  <r>
    <x v="1190"/>
    <x v="974"/>
    <x v="7"/>
    <x v="13"/>
    <x v="8"/>
    <x v="12"/>
    <n v="0.67"/>
    <n v="0.17"/>
    <n v="0.69"/>
    <n v="0.03"/>
    <n v="1.56"/>
  </r>
  <r>
    <x v="1191"/>
    <x v="975"/>
    <x v="2"/>
    <x v="16"/>
    <x v="3"/>
    <x v="24"/>
    <n v="0"/>
    <n v="0"/>
    <n v="1.56"/>
    <n v="0"/>
    <n v="1.56"/>
  </r>
  <r>
    <x v="1192"/>
    <x v="976"/>
    <x v="8"/>
    <x v="27"/>
    <x v="5"/>
    <x v="0"/>
    <n v="0.68"/>
    <n v="0.38"/>
    <n v="0.44"/>
    <n v="0.05"/>
    <n v="1.56"/>
  </r>
  <r>
    <x v="1193"/>
    <x v="591"/>
    <x v="10"/>
    <x v="11"/>
    <x v="8"/>
    <x v="19"/>
    <n v="0.59"/>
    <n v="0.75"/>
    <n v="0.01"/>
    <n v="0.21"/>
    <n v="1.56"/>
  </r>
  <r>
    <x v="1194"/>
    <x v="977"/>
    <x v="4"/>
    <x v="10"/>
    <x v="8"/>
    <x v="2"/>
    <n v="0.84"/>
    <n v="0.56000000000000005"/>
    <n v="0"/>
    <n v="0.15"/>
    <n v="1.55"/>
  </r>
  <r>
    <x v="1195"/>
    <x v="848"/>
    <x v="5"/>
    <x v="20"/>
    <x v="8"/>
    <x v="6"/>
    <n v="0.72"/>
    <n v="0.54"/>
    <n v="0.04"/>
    <n v="0.25"/>
    <n v="1.55"/>
  </r>
  <r>
    <x v="1196"/>
    <x v="978"/>
    <x v="6"/>
    <x v="15"/>
    <x v="2"/>
    <x v="10"/>
    <n v="0.76"/>
    <n v="0.59"/>
    <n v="0"/>
    <n v="0.2"/>
    <n v="1.55"/>
  </r>
  <r>
    <x v="1197"/>
    <x v="979"/>
    <x v="13"/>
    <x v="27"/>
    <x v="6"/>
    <x v="5"/>
    <n v="0.91"/>
    <n v="0.56999999999999995"/>
    <n v="0"/>
    <n v="7.0000000000000007E-2"/>
    <n v="1.55"/>
  </r>
  <r>
    <x v="1198"/>
    <x v="980"/>
    <x v="0"/>
    <x v="2"/>
    <x v="0"/>
    <x v="10"/>
    <n v="0.79"/>
    <n v="0.44"/>
    <n v="0.19"/>
    <n v="0.14000000000000001"/>
    <n v="1.55"/>
  </r>
  <r>
    <x v="1199"/>
    <x v="617"/>
    <x v="5"/>
    <x v="10"/>
    <x v="6"/>
    <x v="2"/>
    <n v="0.85"/>
    <n v="0.47"/>
    <n v="0.02"/>
    <n v="0.22"/>
    <n v="1.55"/>
  </r>
  <r>
    <x v="1200"/>
    <x v="981"/>
    <x v="11"/>
    <x v="29"/>
    <x v="8"/>
    <x v="7"/>
    <n v="1.1299999999999999"/>
    <n v="0.38"/>
    <n v="0.02"/>
    <n v="0.03"/>
    <n v="1.55"/>
  </r>
  <r>
    <x v="1201"/>
    <x v="982"/>
    <x v="12"/>
    <x v="16"/>
    <x v="8"/>
    <x v="4"/>
    <n v="0.56999999999999995"/>
    <n v="0.87"/>
    <n v="0.02"/>
    <n v="0.09"/>
    <n v="1.55"/>
  </r>
  <r>
    <x v="1202"/>
    <x v="239"/>
    <x v="17"/>
    <x v="21"/>
    <x v="8"/>
    <x v="5"/>
    <n v="0.9"/>
    <n v="0.53"/>
    <n v="0"/>
    <n v="0.13"/>
    <n v="1.55"/>
  </r>
  <r>
    <x v="1203"/>
    <x v="983"/>
    <x v="5"/>
    <x v="10"/>
    <x v="8"/>
    <x v="17"/>
    <n v="0.8"/>
    <n v="0.53"/>
    <n v="0"/>
    <n v="0.22"/>
    <n v="1.55"/>
  </r>
  <r>
    <x v="1204"/>
    <x v="984"/>
    <x v="5"/>
    <x v="17"/>
    <x v="3"/>
    <x v="25"/>
    <n v="0.6"/>
    <n v="0.51"/>
    <n v="0.21"/>
    <n v="0.23"/>
    <n v="1.55"/>
  </r>
  <r>
    <x v="1205"/>
    <x v="985"/>
    <x v="14"/>
    <x v="8"/>
    <x v="11"/>
    <x v="65"/>
    <n v="1.55"/>
    <n v="0"/>
    <n v="0"/>
    <n v="0"/>
    <n v="1.55"/>
  </r>
  <r>
    <x v="1206"/>
    <x v="986"/>
    <x v="3"/>
    <x v="17"/>
    <x v="11"/>
    <x v="19"/>
    <n v="1.07"/>
    <n v="0.36"/>
    <n v="0"/>
    <n v="0.12"/>
    <n v="1.55"/>
  </r>
  <r>
    <x v="1207"/>
    <x v="987"/>
    <x v="19"/>
    <x v="19"/>
    <x v="5"/>
    <x v="0"/>
    <n v="0.69"/>
    <n v="0.5"/>
    <n v="0.24"/>
    <n v="0.11"/>
    <n v="1.55"/>
  </r>
  <r>
    <x v="1208"/>
    <x v="988"/>
    <x v="17"/>
    <x v="11"/>
    <x v="8"/>
    <x v="1"/>
    <n v="1.06"/>
    <n v="0.35"/>
    <n v="0.01"/>
    <n v="0.12"/>
    <n v="1.54"/>
  </r>
  <r>
    <x v="1209"/>
    <x v="989"/>
    <x v="0"/>
    <x v="9"/>
    <x v="8"/>
    <x v="12"/>
    <n v="0.68"/>
    <n v="0.43"/>
    <n v="0.28999999999999998"/>
    <n v="0.14000000000000001"/>
    <n v="1.54"/>
  </r>
  <r>
    <x v="1210"/>
    <x v="990"/>
    <x v="9"/>
    <x v="19"/>
    <x v="3"/>
    <x v="0"/>
    <n v="0.71"/>
    <n v="0.22"/>
    <n v="0.52"/>
    <n v="0.1"/>
    <n v="1.54"/>
  </r>
  <r>
    <x v="1211"/>
    <x v="991"/>
    <x v="6"/>
    <x v="29"/>
    <x v="3"/>
    <x v="3"/>
    <n v="0.83"/>
    <n v="0.44"/>
    <n v="0.08"/>
    <n v="0.19"/>
    <n v="1.54"/>
  </r>
  <r>
    <x v="1212"/>
    <x v="992"/>
    <x v="14"/>
    <x v="27"/>
    <x v="11"/>
    <x v="4"/>
    <n v="0.57999999999999996"/>
    <n v="0.87"/>
    <n v="0"/>
    <n v="0.09"/>
    <n v="1.54"/>
  </r>
  <r>
    <x v="1213"/>
    <x v="993"/>
    <x v="4"/>
    <x v="0"/>
    <x v="6"/>
    <x v="5"/>
    <n v="1.4"/>
    <n v="0.02"/>
    <n v="0.02"/>
    <n v="0.1"/>
    <n v="1.54"/>
  </r>
  <r>
    <x v="1214"/>
    <x v="994"/>
    <x v="3"/>
    <x v="2"/>
    <x v="10"/>
    <x v="32"/>
    <n v="0.86"/>
    <n v="0.52"/>
    <n v="0.01"/>
    <n v="0.15"/>
    <n v="1.54"/>
  </r>
  <r>
    <x v="1215"/>
    <x v="995"/>
    <x v="6"/>
    <x v="7"/>
    <x v="0"/>
    <x v="7"/>
    <n v="1.26"/>
    <n v="7.0000000000000007E-2"/>
    <n v="0"/>
    <n v="0.21"/>
    <n v="1.54"/>
  </r>
  <r>
    <x v="1216"/>
    <x v="996"/>
    <x v="12"/>
    <x v="4"/>
    <x v="6"/>
    <x v="29"/>
    <n v="0.85"/>
    <n v="0.57999999999999996"/>
    <n v="0"/>
    <n v="0.1"/>
    <n v="1.54"/>
  </r>
  <r>
    <x v="1217"/>
    <x v="33"/>
    <x v="14"/>
    <x v="20"/>
    <x v="6"/>
    <x v="4"/>
    <n v="0.63"/>
    <n v="0.69"/>
    <n v="0"/>
    <n v="0.21"/>
    <n v="1.53"/>
  </r>
  <r>
    <x v="1218"/>
    <x v="997"/>
    <x v="5"/>
    <x v="3"/>
    <x v="9"/>
    <x v="7"/>
    <n v="0.92"/>
    <n v="0.41"/>
    <n v="0"/>
    <n v="0.21"/>
    <n v="1.53"/>
  </r>
  <r>
    <x v="1219"/>
    <x v="958"/>
    <x v="0"/>
    <x v="2"/>
    <x v="7"/>
    <x v="7"/>
    <n v="0.71"/>
    <n v="0.65"/>
    <n v="0.01"/>
    <n v="0.17"/>
    <n v="1.53"/>
  </r>
  <r>
    <x v="1220"/>
    <x v="998"/>
    <x v="3"/>
    <x v="9"/>
    <x v="8"/>
    <x v="7"/>
    <n v="0.56999999999999995"/>
    <n v="0.79"/>
    <n v="0"/>
    <n v="0.17"/>
    <n v="1.53"/>
  </r>
  <r>
    <x v="1221"/>
    <x v="999"/>
    <x v="7"/>
    <x v="25"/>
    <x v="9"/>
    <x v="30"/>
    <n v="1.19"/>
    <n v="0.28999999999999998"/>
    <n v="0"/>
    <n v="0.05"/>
    <n v="1.53"/>
  </r>
  <r>
    <x v="1222"/>
    <x v="1000"/>
    <x v="12"/>
    <x v="18"/>
    <x v="0"/>
    <x v="42"/>
    <n v="1.44"/>
    <n v="0.05"/>
    <n v="0"/>
    <n v="0.04"/>
    <n v="1.53"/>
  </r>
  <r>
    <x v="1223"/>
    <x v="1001"/>
    <x v="0"/>
    <x v="3"/>
    <x v="6"/>
    <x v="4"/>
    <n v="0.95"/>
    <n v="0.43"/>
    <n v="0"/>
    <n v="0.14000000000000001"/>
    <n v="1.53"/>
  </r>
  <r>
    <x v="1224"/>
    <x v="190"/>
    <x v="17"/>
    <x v="32"/>
    <x v="0"/>
    <x v="7"/>
    <n v="0.17"/>
    <n v="1.26"/>
    <n v="0"/>
    <n v="0.1"/>
    <n v="1.53"/>
  </r>
  <r>
    <x v="1225"/>
    <x v="1002"/>
    <x v="18"/>
    <x v="27"/>
    <x v="0"/>
    <x v="0"/>
    <n v="1.0900000000000001"/>
    <n v="0.15"/>
    <n v="0.25"/>
    <n v="0.04"/>
    <n v="1.53"/>
  </r>
  <r>
    <x v="1226"/>
    <x v="1003"/>
    <x v="12"/>
    <x v="23"/>
    <x v="0"/>
    <x v="7"/>
    <n v="0.85"/>
    <n v="0.57999999999999996"/>
    <n v="0"/>
    <n v="0.1"/>
    <n v="1.53"/>
  </r>
  <r>
    <x v="1227"/>
    <x v="1004"/>
    <x v="19"/>
    <x v="21"/>
    <x v="1"/>
    <x v="0"/>
    <n v="0.73"/>
    <n v="0.52"/>
    <n v="0.15"/>
    <n v="0.12"/>
    <n v="1.52"/>
  </r>
  <r>
    <x v="1228"/>
    <x v="1005"/>
    <x v="4"/>
    <x v="17"/>
    <x v="6"/>
    <x v="7"/>
    <n v="0.94"/>
    <n v="0.45"/>
    <n v="0"/>
    <n v="0.13"/>
    <n v="1.52"/>
  </r>
  <r>
    <x v="1229"/>
    <x v="1006"/>
    <x v="16"/>
    <x v="9"/>
    <x v="2"/>
    <x v="8"/>
    <n v="0.44"/>
    <n v="0.69"/>
    <n v="0"/>
    <n v="0.39"/>
    <n v="1.52"/>
  </r>
  <r>
    <x v="1230"/>
    <x v="1007"/>
    <x v="12"/>
    <x v="23"/>
    <x v="9"/>
    <x v="7"/>
    <n v="1.07"/>
    <n v="0.39"/>
    <n v="0"/>
    <n v="0.06"/>
    <n v="1.52"/>
  </r>
  <r>
    <x v="1231"/>
    <x v="1008"/>
    <x v="6"/>
    <x v="15"/>
    <x v="0"/>
    <x v="7"/>
    <n v="0.36"/>
    <n v="0.9"/>
    <n v="0"/>
    <n v="0.27"/>
    <n v="1.52"/>
  </r>
  <r>
    <x v="1232"/>
    <x v="1009"/>
    <x v="12"/>
    <x v="4"/>
    <x v="2"/>
    <x v="7"/>
    <n v="1.43"/>
    <n v="0.05"/>
    <n v="0"/>
    <n v="0.04"/>
    <n v="1.52"/>
  </r>
  <r>
    <x v="1233"/>
    <x v="1010"/>
    <x v="1"/>
    <x v="6"/>
    <x v="2"/>
    <x v="0"/>
    <n v="0"/>
    <n v="0"/>
    <n v="1.52"/>
    <n v="0"/>
    <n v="1.52"/>
  </r>
  <r>
    <x v="1234"/>
    <x v="1011"/>
    <x v="1"/>
    <x v="6"/>
    <x v="6"/>
    <x v="25"/>
    <n v="0.18"/>
    <n v="0.06"/>
    <n v="1.27"/>
    <n v="0.01"/>
    <n v="1.52"/>
  </r>
  <r>
    <x v="1235"/>
    <x v="1012"/>
    <x v="12"/>
    <x v="18"/>
    <x v="2"/>
    <x v="7"/>
    <n v="1.45"/>
    <n v="0.04"/>
    <n v="0"/>
    <n v="0.04"/>
    <n v="1.52"/>
  </r>
  <r>
    <x v="1236"/>
    <x v="1013"/>
    <x v="12"/>
    <x v="18"/>
    <x v="0"/>
    <x v="7"/>
    <n v="1.43"/>
    <n v="0.05"/>
    <n v="0"/>
    <n v="0.03"/>
    <n v="1.52"/>
  </r>
  <r>
    <x v="1237"/>
    <x v="977"/>
    <x v="5"/>
    <x v="10"/>
    <x v="8"/>
    <x v="2"/>
    <n v="0.5"/>
    <n v="0.72"/>
    <n v="0.04"/>
    <n v="0.26"/>
    <n v="1.52"/>
  </r>
  <r>
    <x v="1238"/>
    <x v="475"/>
    <x v="5"/>
    <x v="0"/>
    <x v="6"/>
    <x v="4"/>
    <n v="0.6"/>
    <n v="0.63"/>
    <n v="0.03"/>
    <n v="0.26"/>
    <n v="1.52"/>
  </r>
  <r>
    <x v="1239"/>
    <x v="1014"/>
    <x v="18"/>
    <x v="15"/>
    <x v="4"/>
    <x v="10"/>
    <n v="1.1100000000000001"/>
    <n v="0.31"/>
    <n v="0.06"/>
    <n v="0.04"/>
    <n v="1.52"/>
  </r>
  <r>
    <x v="1240"/>
    <x v="1015"/>
    <x v="6"/>
    <x v="15"/>
    <x v="8"/>
    <x v="25"/>
    <n v="1.26"/>
    <n v="0.05"/>
    <n v="0"/>
    <n v="0.21"/>
    <n v="1.51"/>
  </r>
  <r>
    <x v="1241"/>
    <x v="698"/>
    <x v="17"/>
    <x v="21"/>
    <x v="0"/>
    <x v="7"/>
    <n v="1.3"/>
    <n v="0.09"/>
    <n v="0"/>
    <n v="0.12"/>
    <n v="1.51"/>
  </r>
  <r>
    <x v="1242"/>
    <x v="1016"/>
    <x v="0"/>
    <x v="10"/>
    <x v="2"/>
    <x v="8"/>
    <n v="0.65"/>
    <n v="0.71"/>
    <n v="0"/>
    <n v="0.15"/>
    <n v="1.51"/>
  </r>
  <r>
    <x v="1243"/>
    <x v="747"/>
    <x v="4"/>
    <x v="17"/>
    <x v="8"/>
    <x v="17"/>
    <n v="0.84"/>
    <n v="0.54"/>
    <n v="0"/>
    <n v="0.13"/>
    <n v="1.51"/>
  </r>
  <r>
    <x v="1244"/>
    <x v="1017"/>
    <x v="14"/>
    <x v="17"/>
    <x v="0"/>
    <x v="8"/>
    <n v="0.02"/>
    <n v="1.1599999999999999"/>
    <n v="0"/>
    <n v="0.34"/>
    <n v="1.51"/>
  </r>
  <r>
    <x v="1245"/>
    <x v="1018"/>
    <x v="9"/>
    <x v="11"/>
    <x v="3"/>
    <x v="66"/>
    <n v="0"/>
    <n v="0"/>
    <n v="1.51"/>
    <n v="0"/>
    <n v="1.51"/>
  </r>
  <r>
    <x v="1246"/>
    <x v="1019"/>
    <x v="1"/>
    <x v="14"/>
    <x v="8"/>
    <x v="12"/>
    <n v="0.93"/>
    <n v="0.15"/>
    <n v="0.42"/>
    <n v="0.01"/>
    <n v="1.51"/>
  </r>
  <r>
    <x v="1247"/>
    <x v="1020"/>
    <x v="12"/>
    <x v="16"/>
    <x v="9"/>
    <x v="7"/>
    <n v="0.23"/>
    <n v="1.1599999999999999"/>
    <n v="0"/>
    <n v="0.11"/>
    <n v="1.51"/>
  </r>
  <r>
    <x v="1248"/>
    <x v="1021"/>
    <x v="12"/>
    <x v="23"/>
    <x v="0"/>
    <x v="7"/>
    <n v="1.41"/>
    <n v="0.06"/>
    <n v="0"/>
    <n v="0.04"/>
    <n v="1.51"/>
  </r>
  <r>
    <x v="1249"/>
    <x v="998"/>
    <x v="6"/>
    <x v="9"/>
    <x v="8"/>
    <x v="7"/>
    <n v="0.35"/>
    <n v="0.03"/>
    <n v="0"/>
    <n v="1.1299999999999999"/>
    <n v="1.51"/>
  </r>
  <r>
    <x v="1250"/>
    <x v="562"/>
    <x v="12"/>
    <x v="23"/>
    <x v="5"/>
    <x v="27"/>
    <n v="1.18"/>
    <n v="0.27"/>
    <n v="0"/>
    <n v="0.05"/>
    <n v="1.51"/>
  </r>
  <r>
    <x v="1251"/>
    <x v="686"/>
    <x v="18"/>
    <x v="27"/>
    <x v="9"/>
    <x v="25"/>
    <n v="0.99"/>
    <n v="0.32"/>
    <n v="0.11"/>
    <n v="0.08"/>
    <n v="1.5"/>
  </r>
  <r>
    <x v="1252"/>
    <x v="1022"/>
    <x v="5"/>
    <x v="17"/>
    <x v="6"/>
    <x v="3"/>
    <n v="0.64"/>
    <n v="0.57999999999999996"/>
    <n v="0.05"/>
    <n v="0.23"/>
    <n v="1.5"/>
  </r>
  <r>
    <x v="1253"/>
    <x v="1023"/>
    <x v="6"/>
    <x v="29"/>
    <x v="2"/>
    <x v="67"/>
    <n v="0.66"/>
    <n v="0.52"/>
    <n v="0.15"/>
    <n v="0.17"/>
    <n v="1.5"/>
  </r>
  <r>
    <x v="1254"/>
    <x v="1024"/>
    <x v="14"/>
    <x v="10"/>
    <x v="3"/>
    <x v="16"/>
    <n v="0.86"/>
    <n v="0.48"/>
    <n v="0"/>
    <n v="0.17"/>
    <n v="1.5"/>
  </r>
  <r>
    <x v="1255"/>
    <x v="1025"/>
    <x v="12"/>
    <x v="18"/>
    <x v="0"/>
    <x v="39"/>
    <n v="1.41"/>
    <n v="0.05"/>
    <n v="0"/>
    <n v="0.04"/>
    <n v="1.5"/>
  </r>
  <r>
    <x v="1256"/>
    <x v="1026"/>
    <x v="6"/>
    <x v="15"/>
    <x v="6"/>
    <x v="28"/>
    <n v="0.49"/>
    <n v="0.78"/>
    <n v="0"/>
    <n v="0.23"/>
    <n v="1.5"/>
  </r>
  <r>
    <x v="1257"/>
    <x v="1027"/>
    <x v="3"/>
    <x v="10"/>
    <x v="4"/>
    <x v="19"/>
    <n v="1.08"/>
    <n v="0.31"/>
    <n v="0"/>
    <n v="0.11"/>
    <n v="1.5"/>
  </r>
  <r>
    <x v="1258"/>
    <x v="888"/>
    <x v="6"/>
    <x v="29"/>
    <x v="0"/>
    <x v="7"/>
    <n v="1.19"/>
    <n v="7.0000000000000007E-2"/>
    <n v="0.05"/>
    <n v="0.2"/>
    <n v="1.5"/>
  </r>
  <r>
    <x v="1259"/>
    <x v="1028"/>
    <x v="11"/>
    <x v="29"/>
    <x v="9"/>
    <x v="28"/>
    <n v="1.2"/>
    <n v="0.27"/>
    <n v="0.02"/>
    <n v="0.02"/>
    <n v="1.5"/>
  </r>
  <r>
    <x v="1260"/>
    <x v="1029"/>
    <x v="1"/>
    <x v="1"/>
    <x v="1"/>
    <x v="0"/>
    <n v="0.46"/>
    <n v="0.1"/>
    <n v="0.92"/>
    <n v="0.02"/>
    <n v="1.5"/>
  </r>
  <r>
    <x v="1261"/>
    <x v="1030"/>
    <x v="24"/>
    <x v="24"/>
    <x v="1"/>
    <x v="8"/>
    <n v="1"/>
    <n v="0.36"/>
    <n v="0.09"/>
    <n v="0.05"/>
    <n v="1.5"/>
  </r>
  <r>
    <x v="1262"/>
    <x v="1031"/>
    <x v="1"/>
    <x v="28"/>
    <x v="1"/>
    <x v="68"/>
    <n v="0"/>
    <n v="0"/>
    <n v="1.5"/>
    <n v="0"/>
    <n v="1.5"/>
  </r>
  <r>
    <x v="1263"/>
    <x v="1032"/>
    <x v="4"/>
    <x v="10"/>
    <x v="8"/>
    <x v="12"/>
    <n v="0.75"/>
    <n v="0.53"/>
    <n v="0.09"/>
    <n v="0.12"/>
    <n v="1.5"/>
  </r>
  <r>
    <x v="1264"/>
    <x v="619"/>
    <x v="5"/>
    <x v="2"/>
    <x v="5"/>
    <x v="31"/>
    <n v="1.1299999999999999"/>
    <n v="0.2"/>
    <n v="0"/>
    <n v="0.16"/>
    <n v="1.5"/>
  </r>
  <r>
    <x v="1265"/>
    <x v="1033"/>
    <x v="12"/>
    <x v="18"/>
    <x v="8"/>
    <x v="25"/>
    <n v="1.21"/>
    <n v="0.14000000000000001"/>
    <n v="0.1"/>
    <n v="0.04"/>
    <n v="1.5"/>
  </r>
  <r>
    <x v="1266"/>
    <x v="1034"/>
    <x v="0"/>
    <x v="3"/>
    <x v="5"/>
    <x v="32"/>
    <n v="1.08"/>
    <n v="0.28000000000000003"/>
    <n v="0"/>
    <n v="0.13"/>
    <n v="1.49"/>
  </r>
  <r>
    <x v="1267"/>
    <x v="1035"/>
    <x v="18"/>
    <x v="27"/>
    <x v="3"/>
    <x v="0"/>
    <n v="0.72"/>
    <n v="0.38"/>
    <n v="0.36"/>
    <n v="0.04"/>
    <n v="1.49"/>
  </r>
  <r>
    <x v="1268"/>
    <x v="103"/>
    <x v="13"/>
    <x v="15"/>
    <x v="6"/>
    <x v="7"/>
    <n v="1"/>
    <n v="0.43"/>
    <n v="0"/>
    <n v="0.06"/>
    <n v="1.49"/>
  </r>
  <r>
    <x v="1269"/>
    <x v="521"/>
    <x v="6"/>
    <x v="2"/>
    <x v="0"/>
    <x v="7"/>
    <n v="1.22"/>
    <n v="0"/>
    <n v="0"/>
    <n v="0.27"/>
    <n v="1.49"/>
  </r>
  <r>
    <x v="1270"/>
    <x v="1036"/>
    <x v="3"/>
    <x v="2"/>
    <x v="10"/>
    <x v="28"/>
    <n v="1"/>
    <n v="0.36"/>
    <n v="0"/>
    <n v="0.13"/>
    <n v="1.49"/>
  </r>
  <r>
    <x v="1271"/>
    <x v="1037"/>
    <x v="11"/>
    <x v="29"/>
    <x v="1"/>
    <x v="0"/>
    <n v="0.82"/>
    <n v="0.36"/>
    <n v="0.25"/>
    <n v="0.06"/>
    <n v="1.49"/>
  </r>
  <r>
    <x v="1272"/>
    <x v="1038"/>
    <x v="6"/>
    <x v="0"/>
    <x v="5"/>
    <x v="3"/>
    <n v="0"/>
    <n v="1.1000000000000001"/>
    <n v="0"/>
    <n v="0.39"/>
    <n v="1.49"/>
  </r>
  <r>
    <x v="1273"/>
    <x v="1039"/>
    <x v="4"/>
    <x v="2"/>
    <x v="8"/>
    <x v="4"/>
    <n v="0.82"/>
    <n v="0.52"/>
    <n v="0.01"/>
    <n v="0.14000000000000001"/>
    <n v="1.49"/>
  </r>
  <r>
    <x v="1274"/>
    <x v="74"/>
    <x v="0"/>
    <x v="10"/>
    <x v="7"/>
    <x v="7"/>
    <n v="0.61"/>
    <n v="0.73"/>
    <n v="0"/>
    <n v="0.15"/>
    <n v="1.49"/>
  </r>
  <r>
    <x v="1275"/>
    <x v="1040"/>
    <x v="0"/>
    <x v="3"/>
    <x v="0"/>
    <x v="0"/>
    <n v="0.37"/>
    <n v="0.69"/>
    <n v="0.28000000000000003"/>
    <n v="0.14000000000000001"/>
    <n v="1.48"/>
  </r>
  <r>
    <x v="1276"/>
    <x v="1041"/>
    <x v="3"/>
    <x v="0"/>
    <x v="10"/>
    <x v="28"/>
    <n v="0.43"/>
    <n v="0.88"/>
    <n v="0"/>
    <n v="0.18"/>
    <n v="1.48"/>
  </r>
  <r>
    <x v="1277"/>
    <x v="1042"/>
    <x v="6"/>
    <x v="0"/>
    <x v="6"/>
    <x v="16"/>
    <n v="0.47"/>
    <n v="0.37"/>
    <n v="0.52"/>
    <n v="0.12"/>
    <n v="1.48"/>
  </r>
  <r>
    <x v="1278"/>
    <x v="1043"/>
    <x v="1"/>
    <x v="13"/>
    <x v="0"/>
    <x v="0"/>
    <n v="0.28000000000000003"/>
    <n v="0.5"/>
    <n v="0.65"/>
    <n v="0.05"/>
    <n v="1.48"/>
  </r>
  <r>
    <x v="1279"/>
    <x v="1044"/>
    <x v="11"/>
    <x v="8"/>
    <x v="9"/>
    <x v="28"/>
    <n v="1.2"/>
    <n v="0.25"/>
    <n v="0.02"/>
    <n v="0.02"/>
    <n v="1.48"/>
  </r>
  <r>
    <x v="1280"/>
    <x v="1045"/>
    <x v="2"/>
    <x v="23"/>
    <x v="1"/>
    <x v="0"/>
    <n v="0.7"/>
    <n v="0.35"/>
    <n v="0.39"/>
    <n v="0.04"/>
    <n v="1.48"/>
  </r>
  <r>
    <x v="1281"/>
    <x v="386"/>
    <x v="5"/>
    <x v="17"/>
    <x v="3"/>
    <x v="7"/>
    <n v="0.78"/>
    <n v="0.47"/>
    <n v="0.03"/>
    <n v="0.2"/>
    <n v="1.48"/>
  </r>
  <r>
    <x v="1282"/>
    <x v="1046"/>
    <x v="6"/>
    <x v="7"/>
    <x v="0"/>
    <x v="2"/>
    <n v="0.72"/>
    <n v="0.56000000000000005"/>
    <n v="0"/>
    <n v="0.19"/>
    <n v="1.48"/>
  </r>
  <r>
    <x v="1283"/>
    <x v="1047"/>
    <x v="6"/>
    <x v="12"/>
    <x v="9"/>
    <x v="7"/>
    <n v="1.08"/>
    <n v="0.2"/>
    <n v="0"/>
    <n v="0.2"/>
    <n v="1.48"/>
  </r>
  <r>
    <x v="1284"/>
    <x v="1048"/>
    <x v="13"/>
    <x v="12"/>
    <x v="8"/>
    <x v="5"/>
    <n v="0.82"/>
    <n v="0.59"/>
    <n v="0"/>
    <n v="7.0000000000000007E-2"/>
    <n v="1.48"/>
  </r>
  <r>
    <x v="1285"/>
    <x v="1049"/>
    <x v="3"/>
    <x v="9"/>
    <x v="7"/>
    <x v="5"/>
    <n v="0.39"/>
    <n v="0.92"/>
    <n v="0"/>
    <n v="0.17"/>
    <n v="1.47"/>
  </r>
  <r>
    <x v="1286"/>
    <x v="1050"/>
    <x v="22"/>
    <x v="20"/>
    <x v="8"/>
    <x v="5"/>
    <n v="0.57999999999999996"/>
    <n v="0.55000000000000004"/>
    <n v="0.06"/>
    <n v="0.28000000000000003"/>
    <n v="1.47"/>
  </r>
  <r>
    <x v="1287"/>
    <x v="953"/>
    <x v="5"/>
    <x v="2"/>
    <x v="9"/>
    <x v="5"/>
    <n v="0.72"/>
    <n v="0.41"/>
    <n v="0.14000000000000001"/>
    <n v="0.2"/>
    <n v="1.47"/>
  </r>
  <r>
    <x v="1288"/>
    <x v="1051"/>
    <x v="11"/>
    <x v="8"/>
    <x v="8"/>
    <x v="0"/>
    <n v="0.62"/>
    <n v="0.18"/>
    <n v="0.65"/>
    <n v="0.02"/>
    <n v="1.47"/>
  </r>
  <r>
    <x v="1289"/>
    <x v="1052"/>
    <x v="8"/>
    <x v="27"/>
    <x v="1"/>
    <x v="28"/>
    <n v="1.04"/>
    <n v="0.37"/>
    <n v="0"/>
    <n v="0.06"/>
    <n v="1.47"/>
  </r>
  <r>
    <x v="1290"/>
    <x v="889"/>
    <x v="4"/>
    <x v="0"/>
    <x v="9"/>
    <x v="7"/>
    <n v="1.33"/>
    <n v="0.03"/>
    <n v="0.01"/>
    <n v="0.1"/>
    <n v="1.47"/>
  </r>
  <r>
    <x v="1291"/>
    <x v="1053"/>
    <x v="5"/>
    <x v="11"/>
    <x v="8"/>
    <x v="14"/>
    <n v="0.45"/>
    <n v="0.4"/>
    <n v="0.44"/>
    <n v="0.18"/>
    <n v="1.47"/>
  </r>
  <r>
    <x v="1292"/>
    <x v="589"/>
    <x v="3"/>
    <x v="2"/>
    <x v="3"/>
    <x v="16"/>
    <n v="0.69"/>
    <n v="0.2"/>
    <n v="0.49"/>
    <n v="0.09"/>
    <n v="1.47"/>
  </r>
  <r>
    <x v="1293"/>
    <x v="983"/>
    <x v="4"/>
    <x v="10"/>
    <x v="8"/>
    <x v="17"/>
    <n v="0.95"/>
    <n v="0.4"/>
    <n v="0"/>
    <n v="0.12"/>
    <n v="1.47"/>
  </r>
  <r>
    <x v="1294"/>
    <x v="1054"/>
    <x v="0"/>
    <x v="2"/>
    <x v="6"/>
    <x v="8"/>
    <n v="0.78"/>
    <n v="0.5"/>
    <n v="0.03"/>
    <n v="0.15"/>
    <n v="1.47"/>
  </r>
  <r>
    <x v="1295"/>
    <x v="1055"/>
    <x v="3"/>
    <x v="9"/>
    <x v="10"/>
    <x v="32"/>
    <n v="1.1499999999999999"/>
    <n v="0.2"/>
    <n v="0"/>
    <n v="0.12"/>
    <n v="1.47"/>
  </r>
  <r>
    <x v="1296"/>
    <x v="1056"/>
    <x v="22"/>
    <x v="20"/>
    <x v="1"/>
    <x v="3"/>
    <n v="0.4"/>
    <n v="0.72"/>
    <n v="0.02"/>
    <n v="0.33"/>
    <n v="1.47"/>
  </r>
  <r>
    <x v="1297"/>
    <x v="1057"/>
    <x v="12"/>
    <x v="18"/>
    <x v="3"/>
    <x v="9"/>
    <n v="0.28999999999999998"/>
    <n v="0.19"/>
    <n v="0.89"/>
    <n v="0.1"/>
    <n v="1.46"/>
  </r>
  <r>
    <x v="1298"/>
    <x v="817"/>
    <x v="8"/>
    <x v="12"/>
    <x v="1"/>
    <x v="28"/>
    <n v="1.02"/>
    <n v="0.38"/>
    <n v="0"/>
    <n v="0.06"/>
    <n v="1.46"/>
  </r>
  <r>
    <x v="1299"/>
    <x v="1058"/>
    <x v="4"/>
    <x v="20"/>
    <x v="6"/>
    <x v="5"/>
    <n v="0.93"/>
    <n v="0.4"/>
    <n v="0.02"/>
    <n v="0.12"/>
    <n v="1.46"/>
  </r>
  <r>
    <x v="1300"/>
    <x v="1059"/>
    <x v="4"/>
    <x v="2"/>
    <x v="6"/>
    <x v="7"/>
    <n v="0.81"/>
    <n v="0.46"/>
    <n v="0.04"/>
    <n v="0.15"/>
    <n v="1.46"/>
  </r>
  <r>
    <x v="1301"/>
    <x v="1060"/>
    <x v="6"/>
    <x v="27"/>
    <x v="5"/>
    <x v="39"/>
    <n v="0.72"/>
    <n v="0.56000000000000005"/>
    <n v="0"/>
    <n v="0.19"/>
    <n v="1.46"/>
  </r>
  <r>
    <x v="1302"/>
    <x v="1061"/>
    <x v="3"/>
    <x v="2"/>
    <x v="1"/>
    <x v="28"/>
    <n v="0.46"/>
    <n v="0.83"/>
    <n v="0"/>
    <n v="0.17"/>
    <n v="1.46"/>
  </r>
  <r>
    <x v="1303"/>
    <x v="1062"/>
    <x v="12"/>
    <x v="30"/>
    <x v="0"/>
    <x v="33"/>
    <n v="0.81"/>
    <n v="0.55000000000000004"/>
    <n v="0"/>
    <n v="0.1"/>
    <n v="1.46"/>
  </r>
  <r>
    <x v="1304"/>
    <x v="1063"/>
    <x v="4"/>
    <x v="17"/>
    <x v="6"/>
    <x v="28"/>
    <n v="0.83"/>
    <n v="0.48"/>
    <n v="0.02"/>
    <n v="0.12"/>
    <n v="1.46"/>
  </r>
  <r>
    <x v="1305"/>
    <x v="1064"/>
    <x v="18"/>
    <x v="16"/>
    <x v="4"/>
    <x v="10"/>
    <n v="0.95"/>
    <n v="0.37"/>
    <n v="0.1"/>
    <n v="0.04"/>
    <n v="1.46"/>
  </r>
  <r>
    <x v="1306"/>
    <x v="392"/>
    <x v="15"/>
    <x v="34"/>
    <x v="1"/>
    <x v="69"/>
    <n v="1.36"/>
    <n v="0.08"/>
    <n v="0"/>
    <n v="0.02"/>
    <n v="1.46"/>
  </r>
  <r>
    <x v="1307"/>
    <x v="1065"/>
    <x v="12"/>
    <x v="18"/>
    <x v="9"/>
    <x v="13"/>
    <n v="0.81"/>
    <n v="0.55000000000000004"/>
    <n v="0"/>
    <n v="0.1"/>
    <n v="1.46"/>
  </r>
  <r>
    <x v="1308"/>
    <x v="1066"/>
    <x v="18"/>
    <x v="7"/>
    <x v="0"/>
    <x v="0"/>
    <n v="0.93"/>
    <n v="0.24"/>
    <n v="0.25"/>
    <n v="0.04"/>
    <n v="1.46"/>
  </r>
  <r>
    <x v="1309"/>
    <x v="394"/>
    <x v="5"/>
    <x v="20"/>
    <x v="3"/>
    <x v="7"/>
    <n v="0.63"/>
    <n v="0.59"/>
    <n v="0.03"/>
    <n v="0.21"/>
    <n v="1.46"/>
  </r>
  <r>
    <x v="1310"/>
    <x v="879"/>
    <x v="0"/>
    <x v="20"/>
    <x v="8"/>
    <x v="19"/>
    <n v="0.94"/>
    <n v="0.4"/>
    <n v="0"/>
    <n v="0.11"/>
    <n v="1.46"/>
  </r>
  <r>
    <x v="1311"/>
    <x v="1067"/>
    <x v="5"/>
    <x v="20"/>
    <x v="8"/>
    <x v="7"/>
    <n v="0.47"/>
    <n v="0.65"/>
    <n v="0.06"/>
    <n v="0.28000000000000003"/>
    <n v="1.46"/>
  </r>
  <r>
    <x v="1312"/>
    <x v="1068"/>
    <x v="12"/>
    <x v="18"/>
    <x v="9"/>
    <x v="28"/>
    <n v="1.17"/>
    <n v="0.2"/>
    <n v="0.04"/>
    <n v="0.05"/>
    <n v="1.46"/>
  </r>
  <r>
    <x v="1313"/>
    <x v="1069"/>
    <x v="16"/>
    <x v="0"/>
    <x v="9"/>
    <x v="8"/>
    <n v="0.53"/>
    <n v="0.57999999999999996"/>
    <n v="0"/>
    <n v="0.35"/>
    <n v="1.46"/>
  </r>
  <r>
    <x v="1314"/>
    <x v="1070"/>
    <x v="9"/>
    <x v="11"/>
    <x v="1"/>
    <x v="0"/>
    <n v="0.51"/>
    <n v="0.75"/>
    <n v="7.0000000000000007E-2"/>
    <n v="0.12"/>
    <n v="1.46"/>
  </r>
  <r>
    <x v="1315"/>
    <x v="1071"/>
    <x v="6"/>
    <x v="12"/>
    <x v="8"/>
    <x v="12"/>
    <n v="0.37"/>
    <n v="0.47"/>
    <n v="0.54"/>
    <n v="7.0000000000000007E-2"/>
    <n v="1.45"/>
  </r>
  <r>
    <x v="1316"/>
    <x v="161"/>
    <x v="4"/>
    <x v="11"/>
    <x v="3"/>
    <x v="4"/>
    <n v="0.89"/>
    <n v="0.44"/>
    <n v="0"/>
    <n v="0.12"/>
    <n v="1.45"/>
  </r>
  <r>
    <x v="1317"/>
    <x v="277"/>
    <x v="17"/>
    <x v="19"/>
    <x v="8"/>
    <x v="19"/>
    <n v="0.86"/>
    <n v="0.46"/>
    <n v="0"/>
    <n v="0.13"/>
    <n v="1.45"/>
  </r>
  <r>
    <x v="1318"/>
    <x v="443"/>
    <x v="5"/>
    <x v="2"/>
    <x v="6"/>
    <x v="2"/>
    <n v="0.75"/>
    <n v="0.49"/>
    <n v="0.01"/>
    <n v="0.21"/>
    <n v="1.45"/>
  </r>
  <r>
    <x v="1319"/>
    <x v="1072"/>
    <x v="6"/>
    <x v="12"/>
    <x v="6"/>
    <x v="2"/>
    <n v="0.71"/>
    <n v="0.55000000000000004"/>
    <n v="0"/>
    <n v="0.19"/>
    <n v="1.45"/>
  </r>
  <r>
    <x v="1320"/>
    <x v="1073"/>
    <x v="14"/>
    <x v="17"/>
    <x v="11"/>
    <x v="5"/>
    <n v="0"/>
    <n v="1.1299999999999999"/>
    <n v="0"/>
    <n v="0.32"/>
    <n v="1.45"/>
  </r>
  <r>
    <x v="1321"/>
    <x v="1074"/>
    <x v="6"/>
    <x v="27"/>
    <x v="8"/>
    <x v="12"/>
    <n v="0.54"/>
    <n v="0.35"/>
    <n v="0.46"/>
    <n v="0.1"/>
    <n v="1.45"/>
  </r>
  <r>
    <x v="1322"/>
    <x v="1075"/>
    <x v="0"/>
    <x v="9"/>
    <x v="5"/>
    <x v="7"/>
    <n v="0.53"/>
    <n v="0.76"/>
    <n v="0"/>
    <n v="0.16"/>
    <n v="1.45"/>
  </r>
  <r>
    <x v="1323"/>
    <x v="1076"/>
    <x v="2"/>
    <x v="4"/>
    <x v="7"/>
    <x v="25"/>
    <n v="0"/>
    <n v="0"/>
    <n v="1.44"/>
    <n v="0.01"/>
    <n v="1.45"/>
  </r>
  <r>
    <x v="1324"/>
    <x v="1077"/>
    <x v="1"/>
    <x v="6"/>
    <x v="5"/>
    <x v="0"/>
    <n v="0"/>
    <n v="0"/>
    <n v="1.45"/>
    <n v="0"/>
    <n v="1.45"/>
  </r>
  <r>
    <x v="1325"/>
    <x v="1078"/>
    <x v="7"/>
    <x v="24"/>
    <x v="9"/>
    <x v="25"/>
    <n v="0"/>
    <n v="0"/>
    <n v="1.45"/>
    <n v="0"/>
    <n v="1.45"/>
  </r>
  <r>
    <x v="1326"/>
    <x v="1079"/>
    <x v="2"/>
    <x v="23"/>
    <x v="7"/>
    <x v="25"/>
    <n v="0"/>
    <n v="0"/>
    <n v="1.44"/>
    <n v="0.01"/>
    <n v="1.45"/>
  </r>
  <r>
    <x v="1327"/>
    <x v="1080"/>
    <x v="11"/>
    <x v="8"/>
    <x v="5"/>
    <x v="25"/>
    <n v="1.24"/>
    <n v="0.17"/>
    <n v="0.03"/>
    <n v="0.01"/>
    <n v="1.45"/>
  </r>
  <r>
    <x v="1328"/>
    <x v="1081"/>
    <x v="0"/>
    <x v="2"/>
    <x v="4"/>
    <x v="7"/>
    <n v="0.97"/>
    <n v="0.34"/>
    <n v="0"/>
    <n v="0.13"/>
    <n v="1.45"/>
  </r>
  <r>
    <x v="1329"/>
    <x v="1082"/>
    <x v="3"/>
    <x v="10"/>
    <x v="3"/>
    <x v="16"/>
    <n v="0.11"/>
    <n v="0.08"/>
    <n v="1.24"/>
    <n v="0.02"/>
    <n v="1.45"/>
  </r>
  <r>
    <x v="1330"/>
    <x v="1083"/>
    <x v="6"/>
    <x v="7"/>
    <x v="0"/>
    <x v="4"/>
    <n v="1.38"/>
    <n v="0.05"/>
    <n v="0"/>
    <n v="0.02"/>
    <n v="1.45"/>
  </r>
  <r>
    <x v="1331"/>
    <x v="1084"/>
    <x v="3"/>
    <x v="9"/>
    <x v="5"/>
    <x v="5"/>
    <n v="0.37"/>
    <n v="0.9"/>
    <n v="0"/>
    <n v="0.18"/>
    <n v="1.45"/>
  </r>
  <r>
    <x v="1332"/>
    <x v="1085"/>
    <x v="3"/>
    <x v="9"/>
    <x v="5"/>
    <x v="70"/>
    <n v="0.79"/>
    <n v="0.53"/>
    <n v="0"/>
    <n v="0.13"/>
    <n v="1.44"/>
  </r>
  <r>
    <x v="1333"/>
    <x v="1086"/>
    <x v="6"/>
    <x v="9"/>
    <x v="5"/>
    <x v="3"/>
    <n v="0.04"/>
    <n v="1.08"/>
    <n v="0"/>
    <n v="0.32"/>
    <n v="1.44"/>
  </r>
  <r>
    <x v="1334"/>
    <x v="1087"/>
    <x v="16"/>
    <x v="0"/>
    <x v="2"/>
    <x v="8"/>
    <n v="0.73"/>
    <n v="0.42"/>
    <n v="0"/>
    <n v="0.28000000000000003"/>
    <n v="1.44"/>
  </r>
  <r>
    <x v="1335"/>
    <x v="1088"/>
    <x v="14"/>
    <x v="11"/>
    <x v="7"/>
    <x v="7"/>
    <n v="0.48"/>
    <n v="0.77"/>
    <n v="0"/>
    <n v="0.19"/>
    <n v="1.44"/>
  </r>
  <r>
    <x v="1336"/>
    <x v="1089"/>
    <x v="7"/>
    <x v="4"/>
    <x v="1"/>
    <x v="0"/>
    <n v="0.26"/>
    <n v="7.0000000000000007E-2"/>
    <n v="1.0900000000000001"/>
    <n v="0.02"/>
    <n v="1.44"/>
  </r>
  <r>
    <x v="1337"/>
    <x v="253"/>
    <x v="5"/>
    <x v="21"/>
    <x v="6"/>
    <x v="5"/>
    <n v="0.33"/>
    <n v="0.79"/>
    <n v="0.08"/>
    <n v="0.23"/>
    <n v="1.44"/>
  </r>
  <r>
    <x v="1338"/>
    <x v="579"/>
    <x v="4"/>
    <x v="9"/>
    <x v="9"/>
    <x v="28"/>
    <n v="0.92"/>
    <n v="0.38"/>
    <n v="0"/>
    <n v="0.13"/>
    <n v="1.44"/>
  </r>
  <r>
    <x v="1339"/>
    <x v="1090"/>
    <x v="4"/>
    <x v="10"/>
    <x v="2"/>
    <x v="1"/>
    <n v="0.92"/>
    <n v="0.4"/>
    <n v="0"/>
    <n v="0.12"/>
    <n v="1.44"/>
  </r>
  <r>
    <x v="1340"/>
    <x v="1091"/>
    <x v="0"/>
    <x v="0"/>
    <x v="5"/>
    <x v="5"/>
    <n v="1.23"/>
    <n v="7.0000000000000007E-2"/>
    <n v="0.02"/>
    <n v="0.11"/>
    <n v="1.44"/>
  </r>
  <r>
    <x v="1341"/>
    <x v="750"/>
    <x v="5"/>
    <x v="11"/>
    <x v="2"/>
    <x v="7"/>
    <n v="0.33"/>
    <n v="0.74"/>
    <n v="0.05"/>
    <n v="0.31"/>
    <n v="1.44"/>
  </r>
  <r>
    <x v="1342"/>
    <x v="1092"/>
    <x v="6"/>
    <x v="12"/>
    <x v="0"/>
    <x v="7"/>
    <n v="1.03"/>
    <n v="0.32"/>
    <n v="0"/>
    <n v="0.09"/>
    <n v="1.44"/>
  </r>
  <r>
    <x v="1343"/>
    <x v="1005"/>
    <x v="5"/>
    <x v="17"/>
    <x v="6"/>
    <x v="7"/>
    <n v="0.73"/>
    <n v="0.5"/>
    <n v="0"/>
    <n v="0.21"/>
    <n v="1.44"/>
  </r>
  <r>
    <x v="1344"/>
    <x v="1093"/>
    <x v="6"/>
    <x v="15"/>
    <x v="0"/>
    <x v="7"/>
    <n v="1.1599999999999999"/>
    <n v="0.08"/>
    <n v="0"/>
    <n v="0.19"/>
    <n v="1.44"/>
  </r>
  <r>
    <x v="1345"/>
    <x v="1094"/>
    <x v="12"/>
    <x v="8"/>
    <x v="8"/>
    <x v="27"/>
    <n v="0.8"/>
    <n v="0.54"/>
    <n v="0"/>
    <n v="0.09"/>
    <n v="1.43"/>
  </r>
  <r>
    <x v="1346"/>
    <x v="846"/>
    <x v="4"/>
    <x v="11"/>
    <x v="8"/>
    <x v="32"/>
    <n v="0.96"/>
    <n v="0.37"/>
    <n v="0"/>
    <n v="0.11"/>
    <n v="1.43"/>
  </r>
  <r>
    <x v="1347"/>
    <x v="1095"/>
    <x v="0"/>
    <x v="3"/>
    <x v="8"/>
    <x v="4"/>
    <n v="0.91"/>
    <n v="0.39"/>
    <n v="0"/>
    <n v="0.13"/>
    <n v="1.43"/>
  </r>
  <r>
    <x v="1348"/>
    <x v="601"/>
    <x v="4"/>
    <x v="3"/>
    <x v="5"/>
    <x v="8"/>
    <n v="0.85"/>
    <n v="0.46"/>
    <n v="0"/>
    <n v="0.13"/>
    <n v="1.43"/>
  </r>
  <r>
    <x v="1349"/>
    <x v="1096"/>
    <x v="0"/>
    <x v="2"/>
    <x v="0"/>
    <x v="7"/>
    <n v="0.81"/>
    <n v="0.48"/>
    <n v="0"/>
    <n v="0.14000000000000001"/>
    <n v="1.43"/>
  </r>
  <r>
    <x v="1350"/>
    <x v="891"/>
    <x v="2"/>
    <x v="14"/>
    <x v="1"/>
    <x v="12"/>
    <n v="0.82"/>
    <n v="0.23"/>
    <n v="0.35"/>
    <n v="0.03"/>
    <n v="1.43"/>
  </r>
  <r>
    <x v="1351"/>
    <x v="1097"/>
    <x v="8"/>
    <x v="12"/>
    <x v="1"/>
    <x v="0"/>
    <n v="0"/>
    <n v="0"/>
    <n v="1.39"/>
    <n v="0.03"/>
    <n v="1.43"/>
  </r>
  <r>
    <x v="1352"/>
    <x v="1098"/>
    <x v="12"/>
    <x v="8"/>
    <x v="0"/>
    <x v="7"/>
    <n v="0.79"/>
    <n v="0.54"/>
    <n v="0"/>
    <n v="0.09"/>
    <n v="1.43"/>
  </r>
  <r>
    <x v="1353"/>
    <x v="207"/>
    <x v="9"/>
    <x v="11"/>
    <x v="3"/>
    <x v="16"/>
    <n v="7.0000000000000007E-2"/>
    <n v="0.04"/>
    <n v="1.3"/>
    <n v="0.01"/>
    <n v="1.42"/>
  </r>
  <r>
    <x v="1354"/>
    <x v="1099"/>
    <x v="6"/>
    <x v="15"/>
    <x v="0"/>
    <x v="4"/>
    <n v="0.7"/>
    <n v="0.54"/>
    <n v="0"/>
    <n v="0.18"/>
    <n v="1.42"/>
  </r>
  <r>
    <x v="1355"/>
    <x v="1100"/>
    <x v="5"/>
    <x v="10"/>
    <x v="9"/>
    <x v="28"/>
    <n v="0.8"/>
    <n v="0.41"/>
    <n v="0.02"/>
    <n v="0.19"/>
    <n v="1.42"/>
  </r>
  <r>
    <x v="1356"/>
    <x v="1101"/>
    <x v="6"/>
    <x v="7"/>
    <x v="0"/>
    <x v="7"/>
    <n v="1.35"/>
    <n v="0.05"/>
    <n v="0"/>
    <n v="0.02"/>
    <n v="1.42"/>
  </r>
  <r>
    <x v="1357"/>
    <x v="1102"/>
    <x v="8"/>
    <x v="12"/>
    <x v="8"/>
    <x v="0"/>
    <n v="0.89"/>
    <n v="0.22"/>
    <n v="0.22"/>
    <n v="0.1"/>
    <n v="1.42"/>
  </r>
  <r>
    <x v="1358"/>
    <x v="1103"/>
    <x v="6"/>
    <x v="12"/>
    <x v="0"/>
    <x v="7"/>
    <n v="1.1499999999999999"/>
    <n v="0.08"/>
    <n v="0"/>
    <n v="0.19"/>
    <n v="1.42"/>
  </r>
  <r>
    <x v="1359"/>
    <x v="924"/>
    <x v="4"/>
    <x v="17"/>
    <x v="1"/>
    <x v="8"/>
    <n v="0.71"/>
    <n v="0.56999999999999995"/>
    <n v="0"/>
    <n v="0.14000000000000001"/>
    <n v="1.42"/>
  </r>
  <r>
    <x v="1360"/>
    <x v="1104"/>
    <x v="7"/>
    <x v="25"/>
    <x v="8"/>
    <x v="0"/>
    <n v="0.56999999999999995"/>
    <n v="0.12"/>
    <n v="0.71"/>
    <n v="0.02"/>
    <n v="1.42"/>
  </r>
  <r>
    <x v="1361"/>
    <x v="1105"/>
    <x v="1"/>
    <x v="35"/>
    <x v="0"/>
    <x v="25"/>
    <n v="0.12"/>
    <n v="0"/>
    <n v="1.3"/>
    <n v="0"/>
    <n v="1.42"/>
  </r>
  <r>
    <x v="1362"/>
    <x v="701"/>
    <x v="4"/>
    <x v="2"/>
    <x v="8"/>
    <x v="7"/>
    <n v="0.89"/>
    <n v="0.4"/>
    <n v="0"/>
    <n v="0.13"/>
    <n v="1.42"/>
  </r>
  <r>
    <x v="1363"/>
    <x v="1106"/>
    <x v="18"/>
    <x v="15"/>
    <x v="8"/>
    <x v="12"/>
    <n v="0.63"/>
    <n v="0.38"/>
    <n v="0.35"/>
    <n v="0.05"/>
    <n v="1.42"/>
  </r>
  <r>
    <x v="1364"/>
    <x v="1107"/>
    <x v="3"/>
    <x v="3"/>
    <x v="3"/>
    <x v="0"/>
    <n v="0"/>
    <n v="0.21"/>
    <n v="1.18"/>
    <n v="0.03"/>
    <n v="1.42"/>
  </r>
  <r>
    <x v="1365"/>
    <x v="527"/>
    <x v="10"/>
    <x v="21"/>
    <x v="8"/>
    <x v="16"/>
    <n v="0.47"/>
    <n v="0.64"/>
    <n v="0.06"/>
    <n v="0.25"/>
    <n v="1.41"/>
  </r>
  <r>
    <x v="1366"/>
    <x v="480"/>
    <x v="16"/>
    <x v="0"/>
    <x v="8"/>
    <x v="17"/>
    <n v="0.57999999999999996"/>
    <n v="0.51"/>
    <n v="0"/>
    <n v="0.32"/>
    <n v="1.41"/>
  </r>
  <r>
    <x v="1367"/>
    <x v="652"/>
    <x v="0"/>
    <x v="10"/>
    <x v="8"/>
    <x v="32"/>
    <n v="0.64"/>
    <n v="0.63"/>
    <n v="0"/>
    <n v="0.14000000000000001"/>
    <n v="1.41"/>
  </r>
  <r>
    <x v="1368"/>
    <x v="997"/>
    <x v="4"/>
    <x v="3"/>
    <x v="9"/>
    <x v="7"/>
    <n v="0.95"/>
    <n v="0.34"/>
    <n v="0"/>
    <n v="0.13"/>
    <n v="1.41"/>
  </r>
  <r>
    <x v="1369"/>
    <x v="317"/>
    <x v="18"/>
    <x v="7"/>
    <x v="8"/>
    <x v="21"/>
    <n v="1.0900000000000001"/>
    <n v="0.28000000000000003"/>
    <n v="0"/>
    <n v="0.04"/>
    <n v="1.41"/>
  </r>
  <r>
    <x v="1370"/>
    <x v="1108"/>
    <x v="4"/>
    <x v="11"/>
    <x v="9"/>
    <x v="19"/>
    <n v="0.97"/>
    <n v="0.34"/>
    <n v="0"/>
    <n v="0.11"/>
    <n v="1.41"/>
  </r>
  <r>
    <x v="1371"/>
    <x v="698"/>
    <x v="5"/>
    <x v="21"/>
    <x v="0"/>
    <x v="7"/>
    <n v="1.07"/>
    <n v="0.15"/>
    <n v="0"/>
    <n v="0.19"/>
    <n v="1.41"/>
  </r>
  <r>
    <x v="1372"/>
    <x v="800"/>
    <x v="20"/>
    <x v="25"/>
    <x v="1"/>
    <x v="18"/>
    <n v="0.97"/>
    <n v="0.37"/>
    <n v="0.03"/>
    <n v="0.05"/>
    <n v="1.41"/>
  </r>
  <r>
    <x v="1373"/>
    <x v="1109"/>
    <x v="16"/>
    <x v="12"/>
    <x v="2"/>
    <x v="3"/>
    <n v="0.36"/>
    <n v="0.45"/>
    <n v="0.32"/>
    <n v="0.28000000000000003"/>
    <n v="1.41"/>
  </r>
  <r>
    <x v="1374"/>
    <x v="1110"/>
    <x v="0"/>
    <x v="10"/>
    <x v="8"/>
    <x v="0"/>
    <n v="0.87"/>
    <n v="0.31"/>
    <n v="0.13"/>
    <n v="0.1"/>
    <n v="1.41"/>
  </r>
  <r>
    <x v="1375"/>
    <x v="1111"/>
    <x v="12"/>
    <x v="8"/>
    <x v="9"/>
    <x v="7"/>
    <n v="1.02"/>
    <n v="0.34"/>
    <n v="0"/>
    <n v="0.05"/>
    <n v="1.41"/>
  </r>
  <r>
    <x v="1376"/>
    <x v="1112"/>
    <x v="6"/>
    <x v="27"/>
    <x v="2"/>
    <x v="3"/>
    <n v="0"/>
    <n v="0.47"/>
    <n v="0.77"/>
    <n v="0.17"/>
    <n v="1.41"/>
  </r>
  <r>
    <x v="1377"/>
    <x v="1113"/>
    <x v="6"/>
    <x v="16"/>
    <x v="2"/>
    <x v="3"/>
    <n v="1.19"/>
    <n v="0.17"/>
    <n v="0"/>
    <n v="0.05"/>
    <n v="1.41"/>
  </r>
  <r>
    <x v="1378"/>
    <x v="1114"/>
    <x v="6"/>
    <x v="12"/>
    <x v="2"/>
    <x v="7"/>
    <n v="0.69"/>
    <n v="0.54"/>
    <n v="0"/>
    <n v="0.18"/>
    <n v="1.41"/>
  </r>
  <r>
    <x v="1379"/>
    <x v="30"/>
    <x v="0"/>
    <x v="10"/>
    <x v="6"/>
    <x v="4"/>
    <n v="0.82"/>
    <n v="0.47"/>
    <n v="0"/>
    <n v="0.12"/>
    <n v="1.4"/>
  </r>
  <r>
    <x v="1380"/>
    <x v="206"/>
    <x v="13"/>
    <x v="15"/>
    <x v="8"/>
    <x v="4"/>
    <n v="1.07"/>
    <n v="0.28000000000000003"/>
    <n v="0"/>
    <n v="0.05"/>
    <n v="1.4"/>
  </r>
  <r>
    <x v="1381"/>
    <x v="673"/>
    <x v="6"/>
    <x v="2"/>
    <x v="2"/>
    <x v="7"/>
    <n v="0.38"/>
    <n v="0.08"/>
    <n v="0.03"/>
    <n v="0.93"/>
    <n v="1.4"/>
  </r>
  <r>
    <x v="1382"/>
    <x v="1115"/>
    <x v="12"/>
    <x v="4"/>
    <x v="0"/>
    <x v="3"/>
    <n v="1.1499999999999999"/>
    <n v="0.2"/>
    <n v="0"/>
    <n v="0.05"/>
    <n v="1.4"/>
  </r>
  <r>
    <x v="1383"/>
    <x v="943"/>
    <x v="5"/>
    <x v="2"/>
    <x v="8"/>
    <x v="5"/>
    <n v="0.43"/>
    <n v="0.7"/>
    <n v="0.01"/>
    <n v="0.27"/>
    <n v="1.4"/>
  </r>
  <r>
    <x v="1384"/>
    <x v="1116"/>
    <x v="8"/>
    <x v="12"/>
    <x v="1"/>
    <x v="28"/>
    <n v="0.74"/>
    <n v="0.52"/>
    <n v="0.08"/>
    <n v="0.06"/>
    <n v="1.4"/>
  </r>
  <r>
    <x v="1385"/>
    <x v="334"/>
    <x v="1"/>
    <x v="13"/>
    <x v="3"/>
    <x v="9"/>
    <n v="0"/>
    <n v="0"/>
    <n v="1.39"/>
    <n v="0.01"/>
    <n v="1.4"/>
  </r>
  <r>
    <x v="1386"/>
    <x v="291"/>
    <x v="14"/>
    <x v="11"/>
    <x v="6"/>
    <x v="7"/>
    <n v="0.38"/>
    <n v="0.86"/>
    <n v="0"/>
    <n v="0.16"/>
    <n v="1.4"/>
  </r>
  <r>
    <x v="1387"/>
    <x v="1117"/>
    <x v="6"/>
    <x v="15"/>
    <x v="2"/>
    <x v="35"/>
    <n v="0.03"/>
    <n v="1.05"/>
    <n v="0.02"/>
    <n v="0.3"/>
    <n v="1.4"/>
  </r>
  <r>
    <x v="1388"/>
    <x v="388"/>
    <x v="12"/>
    <x v="16"/>
    <x v="0"/>
    <x v="7"/>
    <n v="0.78"/>
    <n v="0.53"/>
    <n v="0"/>
    <n v="0.09"/>
    <n v="1.39"/>
  </r>
  <r>
    <x v="1389"/>
    <x v="1118"/>
    <x v="10"/>
    <x v="32"/>
    <x v="6"/>
    <x v="6"/>
    <n v="0.49"/>
    <n v="0.66"/>
    <n v="0.02"/>
    <n v="0.22"/>
    <n v="1.39"/>
  </r>
  <r>
    <x v="1390"/>
    <x v="1119"/>
    <x v="3"/>
    <x v="9"/>
    <x v="3"/>
    <x v="16"/>
    <n v="0.34"/>
    <n v="0.42"/>
    <n v="0.54"/>
    <n v="0.1"/>
    <n v="1.39"/>
  </r>
  <r>
    <x v="1391"/>
    <x v="1120"/>
    <x v="3"/>
    <x v="3"/>
    <x v="8"/>
    <x v="4"/>
    <n v="1.27"/>
    <n v="0.02"/>
    <n v="0"/>
    <n v="0.09"/>
    <n v="1.39"/>
  </r>
  <r>
    <x v="1392"/>
    <x v="1121"/>
    <x v="5"/>
    <x v="17"/>
    <x v="6"/>
    <x v="16"/>
    <n v="0.5"/>
    <n v="0.6"/>
    <n v="7.0000000000000007E-2"/>
    <n v="0.23"/>
    <n v="1.39"/>
  </r>
  <r>
    <x v="1393"/>
    <x v="690"/>
    <x v="7"/>
    <x v="25"/>
    <x v="0"/>
    <x v="30"/>
    <n v="1.19"/>
    <n v="0.16"/>
    <n v="0"/>
    <n v="0.03"/>
    <n v="1.39"/>
  </r>
  <r>
    <x v="1394"/>
    <x v="1122"/>
    <x v="1"/>
    <x v="33"/>
    <x v="8"/>
    <x v="14"/>
    <n v="1.05"/>
    <n v="0.17"/>
    <n v="0.15"/>
    <n v="0.02"/>
    <n v="1.39"/>
  </r>
  <r>
    <x v="1395"/>
    <x v="1123"/>
    <x v="6"/>
    <x v="7"/>
    <x v="8"/>
    <x v="48"/>
    <n v="0.24"/>
    <n v="0.18"/>
    <n v="0.91"/>
    <n v="0.06"/>
    <n v="1.39"/>
  </r>
  <r>
    <x v="1396"/>
    <x v="1124"/>
    <x v="0"/>
    <x v="9"/>
    <x v="8"/>
    <x v="32"/>
    <n v="0.87"/>
    <n v="0.38"/>
    <n v="0"/>
    <n v="0.13"/>
    <n v="1.39"/>
  </r>
  <r>
    <x v="1397"/>
    <x v="1125"/>
    <x v="5"/>
    <x v="20"/>
    <x v="8"/>
    <x v="28"/>
    <n v="0.51"/>
    <n v="0.62"/>
    <n v="0"/>
    <n v="0.26"/>
    <n v="1.39"/>
  </r>
  <r>
    <x v="1398"/>
    <x v="1121"/>
    <x v="4"/>
    <x v="17"/>
    <x v="6"/>
    <x v="16"/>
    <n v="0.76"/>
    <n v="0.48"/>
    <n v="0.02"/>
    <n v="0.12"/>
    <n v="1.39"/>
  </r>
  <r>
    <x v="1399"/>
    <x v="354"/>
    <x v="13"/>
    <x v="27"/>
    <x v="8"/>
    <x v="4"/>
    <n v="0.96"/>
    <n v="0.37"/>
    <n v="0"/>
    <n v="0.05"/>
    <n v="1.38"/>
  </r>
  <r>
    <x v="1400"/>
    <x v="1126"/>
    <x v="16"/>
    <x v="7"/>
    <x v="7"/>
    <x v="7"/>
    <n v="0.49"/>
    <n v="0.56000000000000005"/>
    <n v="0"/>
    <n v="0.33"/>
    <n v="1.38"/>
  </r>
  <r>
    <x v="1401"/>
    <x v="1127"/>
    <x v="11"/>
    <x v="29"/>
    <x v="3"/>
    <x v="0"/>
    <n v="0.57999999999999996"/>
    <n v="0.18"/>
    <n v="0.59"/>
    <n v="0.02"/>
    <n v="1.38"/>
  </r>
  <r>
    <x v="1402"/>
    <x v="1128"/>
    <x v="9"/>
    <x v="20"/>
    <x v="3"/>
    <x v="0"/>
    <n v="0.5"/>
    <n v="0.32"/>
    <n v="0.49"/>
    <n v="7.0000000000000007E-2"/>
    <n v="1.38"/>
  </r>
  <r>
    <x v="1403"/>
    <x v="426"/>
    <x v="4"/>
    <x v="21"/>
    <x v="6"/>
    <x v="7"/>
    <n v="0.87"/>
    <n v="0.38"/>
    <n v="0.02"/>
    <n v="0.11"/>
    <n v="1.38"/>
  </r>
  <r>
    <x v="1404"/>
    <x v="1129"/>
    <x v="12"/>
    <x v="18"/>
    <x v="6"/>
    <x v="2"/>
    <n v="0.77"/>
    <n v="0.54"/>
    <n v="0"/>
    <n v="7.0000000000000007E-2"/>
    <n v="1.38"/>
  </r>
  <r>
    <x v="1405"/>
    <x v="1130"/>
    <x v="22"/>
    <x v="20"/>
    <x v="3"/>
    <x v="71"/>
    <n v="0.46"/>
    <n v="0.34"/>
    <n v="0.38"/>
    <n v="0.21"/>
    <n v="1.38"/>
  </r>
  <r>
    <x v="1406"/>
    <x v="1032"/>
    <x v="5"/>
    <x v="10"/>
    <x v="8"/>
    <x v="12"/>
    <n v="0.43"/>
    <n v="0.56999999999999995"/>
    <n v="0.15"/>
    <n v="0.22"/>
    <n v="1.38"/>
  </r>
  <r>
    <x v="1407"/>
    <x v="1131"/>
    <x v="0"/>
    <x v="3"/>
    <x v="5"/>
    <x v="7"/>
    <n v="0.71"/>
    <n v="0.53"/>
    <n v="0"/>
    <n v="0.13"/>
    <n v="1.38"/>
  </r>
  <r>
    <x v="1408"/>
    <x v="1132"/>
    <x v="0"/>
    <x v="9"/>
    <x v="10"/>
    <x v="32"/>
    <n v="1.24"/>
    <n v="0.04"/>
    <n v="0"/>
    <n v="0.09"/>
    <n v="1.38"/>
  </r>
  <r>
    <x v="1409"/>
    <x v="1133"/>
    <x v="3"/>
    <x v="3"/>
    <x v="4"/>
    <x v="11"/>
    <n v="0.8"/>
    <n v="0.43"/>
    <n v="0.01"/>
    <n v="0.13"/>
    <n v="1.38"/>
  </r>
  <r>
    <x v="1410"/>
    <x v="1134"/>
    <x v="6"/>
    <x v="16"/>
    <x v="0"/>
    <x v="30"/>
    <n v="0.67"/>
    <n v="0.53"/>
    <n v="0"/>
    <n v="0.18"/>
    <n v="1.38"/>
  </r>
  <r>
    <x v="1411"/>
    <x v="697"/>
    <x v="4"/>
    <x v="17"/>
    <x v="8"/>
    <x v="7"/>
    <n v="0.63"/>
    <n v="0.57999999999999996"/>
    <n v="0"/>
    <n v="0.15"/>
    <n v="1.38"/>
  </r>
  <r>
    <x v="1412"/>
    <x v="279"/>
    <x v="6"/>
    <x v="2"/>
    <x v="8"/>
    <x v="17"/>
    <n v="0.6"/>
    <n v="0.01"/>
    <n v="0"/>
    <n v="0.76"/>
    <n v="1.37"/>
  </r>
  <r>
    <x v="1413"/>
    <x v="1135"/>
    <x v="5"/>
    <x v="21"/>
    <x v="8"/>
    <x v="5"/>
    <n v="0.46"/>
    <n v="0.62"/>
    <n v="0.06"/>
    <n v="0.23"/>
    <n v="1.37"/>
  </r>
  <r>
    <x v="1414"/>
    <x v="1136"/>
    <x v="5"/>
    <x v="0"/>
    <x v="2"/>
    <x v="25"/>
    <n v="0.24"/>
    <n v="0.7"/>
    <n v="0.16"/>
    <n v="0.26"/>
    <n v="1.37"/>
  </r>
  <r>
    <x v="1415"/>
    <x v="1137"/>
    <x v="12"/>
    <x v="18"/>
    <x v="5"/>
    <x v="4"/>
    <n v="0.76"/>
    <n v="0.52"/>
    <n v="0"/>
    <n v="0.09"/>
    <n v="1.37"/>
  </r>
  <r>
    <x v="1416"/>
    <x v="1138"/>
    <x v="17"/>
    <x v="21"/>
    <x v="2"/>
    <x v="1"/>
    <n v="0.5"/>
    <n v="0.78"/>
    <n v="0.01"/>
    <n v="0.09"/>
    <n v="1.37"/>
  </r>
  <r>
    <x v="1417"/>
    <x v="1139"/>
    <x v="5"/>
    <x v="2"/>
    <x v="2"/>
    <x v="3"/>
    <n v="0.43"/>
    <n v="0.67"/>
    <n v="0.02"/>
    <n v="0.26"/>
    <n v="1.37"/>
  </r>
  <r>
    <x v="1418"/>
    <x v="839"/>
    <x v="3"/>
    <x v="10"/>
    <x v="1"/>
    <x v="8"/>
    <n v="0.74"/>
    <n v="0.5"/>
    <n v="0.01"/>
    <n v="0.13"/>
    <n v="1.37"/>
  </r>
  <r>
    <x v="1419"/>
    <x v="1140"/>
    <x v="13"/>
    <x v="12"/>
    <x v="3"/>
    <x v="4"/>
    <n v="0.99"/>
    <n v="0.33"/>
    <n v="0"/>
    <n v="0.05"/>
    <n v="1.37"/>
  </r>
  <r>
    <x v="1420"/>
    <x v="532"/>
    <x v="5"/>
    <x v="10"/>
    <x v="8"/>
    <x v="19"/>
    <n v="0.55000000000000004"/>
    <n v="0.6"/>
    <n v="0"/>
    <n v="0.22"/>
    <n v="1.37"/>
  </r>
  <r>
    <x v="1421"/>
    <x v="1141"/>
    <x v="11"/>
    <x v="18"/>
    <x v="11"/>
    <x v="0"/>
    <n v="0"/>
    <n v="0"/>
    <n v="1.37"/>
    <n v="0"/>
    <n v="1.37"/>
  </r>
  <r>
    <x v="1422"/>
    <x v="569"/>
    <x v="5"/>
    <x v="21"/>
    <x v="0"/>
    <x v="2"/>
    <n v="0.86"/>
    <n v="0.27"/>
    <n v="0.02"/>
    <n v="0.22"/>
    <n v="1.36"/>
  </r>
  <r>
    <x v="1423"/>
    <x v="1142"/>
    <x v="13"/>
    <x v="12"/>
    <x v="6"/>
    <x v="5"/>
    <n v="0.86"/>
    <n v="0.45"/>
    <n v="0"/>
    <n v="0.06"/>
    <n v="1.36"/>
  </r>
  <r>
    <x v="1424"/>
    <x v="1143"/>
    <x v="8"/>
    <x v="27"/>
    <x v="1"/>
    <x v="23"/>
    <n v="0.63"/>
    <n v="0.66"/>
    <n v="0"/>
    <n v="7.0000000000000007E-2"/>
    <n v="1.36"/>
  </r>
  <r>
    <x v="1425"/>
    <x v="715"/>
    <x v="4"/>
    <x v="2"/>
    <x v="2"/>
    <x v="7"/>
    <n v="0.63"/>
    <n v="0.57999999999999996"/>
    <n v="0.01"/>
    <n v="0.15"/>
    <n v="1.36"/>
  </r>
  <r>
    <x v="1426"/>
    <x v="1144"/>
    <x v="6"/>
    <x v="2"/>
    <x v="5"/>
    <x v="3"/>
    <n v="0.23"/>
    <n v="0.04"/>
    <n v="0"/>
    <n v="1.0900000000000001"/>
    <n v="1.36"/>
  </r>
  <r>
    <x v="1427"/>
    <x v="1145"/>
    <x v="1"/>
    <x v="28"/>
    <x v="6"/>
    <x v="14"/>
    <n v="0.27"/>
    <n v="0.08"/>
    <n v="1"/>
    <n v="0.01"/>
    <n v="1.36"/>
  </r>
  <r>
    <x v="1428"/>
    <x v="1146"/>
    <x v="7"/>
    <x v="4"/>
    <x v="3"/>
    <x v="24"/>
    <n v="0"/>
    <n v="0"/>
    <n v="1.36"/>
    <n v="0"/>
    <n v="1.36"/>
  </r>
  <r>
    <x v="1429"/>
    <x v="1147"/>
    <x v="15"/>
    <x v="34"/>
    <x v="6"/>
    <x v="10"/>
    <n v="1.26"/>
    <n v="0.08"/>
    <n v="0"/>
    <n v="0.01"/>
    <n v="1.36"/>
  </r>
  <r>
    <x v="1430"/>
    <x v="1148"/>
    <x v="9"/>
    <x v="21"/>
    <x v="1"/>
    <x v="0"/>
    <n v="0.47"/>
    <n v="0.51"/>
    <n v="0.28000000000000003"/>
    <n v="0.09"/>
    <n v="1.36"/>
  </r>
  <r>
    <x v="1431"/>
    <x v="1149"/>
    <x v="17"/>
    <x v="11"/>
    <x v="8"/>
    <x v="1"/>
    <n v="0.82"/>
    <n v="0.42"/>
    <n v="0"/>
    <n v="0.11"/>
    <n v="1.36"/>
  </r>
  <r>
    <x v="1432"/>
    <x v="1150"/>
    <x v="6"/>
    <x v="15"/>
    <x v="6"/>
    <x v="7"/>
    <n v="0.67"/>
    <n v="0.52"/>
    <n v="0"/>
    <n v="0.17"/>
    <n v="1.36"/>
  </r>
  <r>
    <x v="1433"/>
    <x v="1151"/>
    <x v="0"/>
    <x v="30"/>
    <x v="8"/>
    <x v="19"/>
    <n v="0.76"/>
    <n v="0.47"/>
    <n v="0"/>
    <n v="0.13"/>
    <n v="1.36"/>
  </r>
  <r>
    <x v="1434"/>
    <x v="1152"/>
    <x v="5"/>
    <x v="17"/>
    <x v="9"/>
    <x v="12"/>
    <n v="0.81"/>
    <n v="0.28999999999999998"/>
    <n v="0.11"/>
    <n v="0.14000000000000001"/>
    <n v="1.35"/>
  </r>
  <r>
    <x v="1435"/>
    <x v="1153"/>
    <x v="12"/>
    <x v="8"/>
    <x v="7"/>
    <x v="14"/>
    <n v="0"/>
    <n v="0"/>
    <n v="1.26"/>
    <n v="0.09"/>
    <n v="1.35"/>
  </r>
  <r>
    <x v="1436"/>
    <x v="1154"/>
    <x v="5"/>
    <x v="10"/>
    <x v="2"/>
    <x v="35"/>
    <n v="0.25"/>
    <n v="0.76"/>
    <n v="0.08"/>
    <n v="0.27"/>
    <n v="1.35"/>
  </r>
  <r>
    <x v="1437"/>
    <x v="1155"/>
    <x v="12"/>
    <x v="23"/>
    <x v="0"/>
    <x v="7"/>
    <n v="1.29"/>
    <n v="0.03"/>
    <n v="0"/>
    <n v="0.03"/>
    <n v="1.35"/>
  </r>
  <r>
    <x v="1438"/>
    <x v="506"/>
    <x v="16"/>
    <x v="2"/>
    <x v="0"/>
    <x v="7"/>
    <n v="0.23"/>
    <n v="0.73"/>
    <n v="0.02"/>
    <n v="0.37"/>
    <n v="1.35"/>
  </r>
  <r>
    <x v="1439"/>
    <x v="1156"/>
    <x v="3"/>
    <x v="9"/>
    <x v="5"/>
    <x v="10"/>
    <n v="1.18"/>
    <n v="0.01"/>
    <n v="0.06"/>
    <n v="0.09"/>
    <n v="1.35"/>
  </r>
  <r>
    <x v="1440"/>
    <x v="379"/>
    <x v="16"/>
    <x v="9"/>
    <x v="0"/>
    <x v="7"/>
    <n v="0.2"/>
    <n v="0.76"/>
    <n v="0"/>
    <n v="0.39"/>
    <n v="1.35"/>
  </r>
  <r>
    <x v="1441"/>
    <x v="1157"/>
    <x v="3"/>
    <x v="3"/>
    <x v="8"/>
    <x v="2"/>
    <n v="0.59"/>
    <n v="0.56999999999999995"/>
    <n v="0.05"/>
    <n v="0.14000000000000001"/>
    <n v="1.35"/>
  </r>
  <r>
    <x v="1442"/>
    <x v="1158"/>
    <x v="4"/>
    <x v="10"/>
    <x v="8"/>
    <x v="1"/>
    <n v="0.66"/>
    <n v="0.51"/>
    <n v="0.05"/>
    <n v="0.13"/>
    <n v="1.35"/>
  </r>
  <r>
    <x v="1443"/>
    <x v="1059"/>
    <x v="5"/>
    <x v="2"/>
    <x v="6"/>
    <x v="7"/>
    <n v="0.76"/>
    <n v="0.36"/>
    <n v="0.05"/>
    <n v="0.18"/>
    <n v="1.35"/>
  </r>
  <r>
    <x v="1444"/>
    <x v="477"/>
    <x v="17"/>
    <x v="19"/>
    <x v="9"/>
    <x v="19"/>
    <n v="1"/>
    <n v="0.21"/>
    <n v="0"/>
    <n v="0.13"/>
    <n v="1.35"/>
  </r>
  <r>
    <x v="1445"/>
    <x v="1159"/>
    <x v="6"/>
    <x v="12"/>
    <x v="8"/>
    <x v="7"/>
    <n v="0.22"/>
    <n v="0.05"/>
    <n v="1.06"/>
    <n v="0.02"/>
    <n v="1.35"/>
  </r>
  <r>
    <x v="1446"/>
    <x v="192"/>
    <x v="13"/>
    <x v="27"/>
    <x v="2"/>
    <x v="23"/>
    <n v="0.7"/>
    <n v="0.57999999999999996"/>
    <n v="0"/>
    <n v="7.0000000000000007E-2"/>
    <n v="1.35"/>
  </r>
  <r>
    <x v="1447"/>
    <x v="952"/>
    <x v="4"/>
    <x v="2"/>
    <x v="8"/>
    <x v="12"/>
    <n v="0.79"/>
    <n v="0.34"/>
    <n v="0.08"/>
    <n v="0.13"/>
    <n v="1.35"/>
  </r>
  <r>
    <x v="1448"/>
    <x v="549"/>
    <x v="5"/>
    <x v="2"/>
    <x v="6"/>
    <x v="5"/>
    <n v="0.66"/>
    <n v="0.45"/>
    <n v="0.04"/>
    <n v="0.21"/>
    <n v="1.35"/>
  </r>
  <r>
    <x v="1449"/>
    <x v="1160"/>
    <x v="16"/>
    <x v="7"/>
    <x v="3"/>
    <x v="12"/>
    <n v="0.24"/>
    <n v="0.04"/>
    <n v="1.03"/>
    <n v="0.04"/>
    <n v="1.35"/>
  </r>
  <r>
    <x v="1450"/>
    <x v="1161"/>
    <x v="4"/>
    <x v="17"/>
    <x v="8"/>
    <x v="7"/>
    <n v="0.7"/>
    <n v="0.5"/>
    <n v="0.02"/>
    <n v="0.12"/>
    <n v="1.35"/>
  </r>
  <r>
    <x v="1451"/>
    <x v="1162"/>
    <x v="12"/>
    <x v="23"/>
    <x v="3"/>
    <x v="9"/>
    <n v="0.15"/>
    <n v="0.04"/>
    <n v="1.07"/>
    <n v="0.09"/>
    <n v="1.35"/>
  </r>
  <r>
    <x v="1452"/>
    <x v="1163"/>
    <x v="6"/>
    <x v="12"/>
    <x v="5"/>
    <x v="3"/>
    <n v="0"/>
    <n v="1.04"/>
    <n v="0"/>
    <n v="0.31"/>
    <n v="1.35"/>
  </r>
  <r>
    <x v="1453"/>
    <x v="379"/>
    <x v="4"/>
    <x v="9"/>
    <x v="0"/>
    <x v="7"/>
    <n v="0.31"/>
    <n v="0.89"/>
    <n v="0.01"/>
    <n v="0.14000000000000001"/>
    <n v="1.35"/>
  </r>
  <r>
    <x v="1454"/>
    <x v="1164"/>
    <x v="5"/>
    <x v="17"/>
    <x v="10"/>
    <x v="3"/>
    <n v="0.67"/>
    <n v="0.37"/>
    <n v="0.13"/>
    <n v="0.17"/>
    <n v="1.35"/>
  </r>
  <r>
    <x v="1455"/>
    <x v="1165"/>
    <x v="6"/>
    <x v="15"/>
    <x v="2"/>
    <x v="10"/>
    <n v="0.95"/>
    <n v="0.21"/>
    <n v="0.01"/>
    <n v="0.18"/>
    <n v="1.34"/>
  </r>
  <r>
    <x v="1456"/>
    <x v="1166"/>
    <x v="3"/>
    <x v="7"/>
    <x v="3"/>
    <x v="0"/>
    <n v="0.77"/>
    <n v="7.0000000000000007E-2"/>
    <n v="0.43"/>
    <n v="0.08"/>
    <n v="1.34"/>
  </r>
  <r>
    <x v="1457"/>
    <x v="1167"/>
    <x v="4"/>
    <x v="0"/>
    <x v="6"/>
    <x v="12"/>
    <n v="1.0900000000000001"/>
    <n v="0.04"/>
    <n v="0.1"/>
    <n v="0.11"/>
    <n v="1.34"/>
  </r>
  <r>
    <x v="1458"/>
    <x v="999"/>
    <x v="20"/>
    <x v="25"/>
    <x v="9"/>
    <x v="30"/>
    <n v="1.03"/>
    <n v="0.27"/>
    <n v="0"/>
    <n v="0.04"/>
    <n v="1.34"/>
  </r>
  <r>
    <x v="1459"/>
    <x v="1168"/>
    <x v="13"/>
    <x v="7"/>
    <x v="6"/>
    <x v="4"/>
    <n v="0.85"/>
    <n v="0.43"/>
    <n v="0"/>
    <n v="0.06"/>
    <n v="1.34"/>
  </r>
  <r>
    <x v="1460"/>
    <x v="1169"/>
    <x v="18"/>
    <x v="12"/>
    <x v="1"/>
    <x v="0"/>
    <n v="0.84"/>
    <n v="0.22"/>
    <n v="0.24"/>
    <n v="0.04"/>
    <n v="1.34"/>
  </r>
  <r>
    <x v="1461"/>
    <x v="903"/>
    <x v="6"/>
    <x v="0"/>
    <x v="2"/>
    <x v="7"/>
    <n v="1.22"/>
    <n v="0.05"/>
    <n v="0.05"/>
    <n v="0.01"/>
    <n v="1.34"/>
  </r>
  <r>
    <x v="1462"/>
    <x v="1170"/>
    <x v="6"/>
    <x v="27"/>
    <x v="6"/>
    <x v="2"/>
    <n v="0.65"/>
    <n v="0.51"/>
    <n v="0"/>
    <n v="0.17"/>
    <n v="1.34"/>
  </r>
  <r>
    <x v="1463"/>
    <x v="1171"/>
    <x v="14"/>
    <x v="29"/>
    <x v="11"/>
    <x v="7"/>
    <n v="1.32"/>
    <n v="0.02"/>
    <n v="0"/>
    <n v="0"/>
    <n v="1.34"/>
  </r>
  <r>
    <x v="1464"/>
    <x v="1172"/>
    <x v="6"/>
    <x v="12"/>
    <x v="0"/>
    <x v="7"/>
    <n v="1.1000000000000001"/>
    <n v="0.06"/>
    <n v="0"/>
    <n v="0.18"/>
    <n v="1.34"/>
  </r>
  <r>
    <x v="1465"/>
    <x v="579"/>
    <x v="5"/>
    <x v="9"/>
    <x v="9"/>
    <x v="28"/>
    <n v="0.62"/>
    <n v="0.5"/>
    <n v="0.01"/>
    <n v="0.21"/>
    <n v="1.33"/>
  </r>
  <r>
    <x v="1466"/>
    <x v="1173"/>
    <x v="6"/>
    <x v="12"/>
    <x v="1"/>
    <x v="3"/>
    <n v="1.27"/>
    <n v="0.05"/>
    <n v="0"/>
    <n v="0.02"/>
    <n v="1.33"/>
  </r>
  <r>
    <x v="1467"/>
    <x v="1174"/>
    <x v="4"/>
    <x v="10"/>
    <x v="0"/>
    <x v="5"/>
    <n v="0.79"/>
    <n v="0.42"/>
    <n v="0"/>
    <n v="0.11"/>
    <n v="1.33"/>
  </r>
  <r>
    <x v="1468"/>
    <x v="929"/>
    <x v="5"/>
    <x v="17"/>
    <x v="6"/>
    <x v="6"/>
    <n v="0.47"/>
    <n v="0.59"/>
    <n v="0.06"/>
    <n v="0.21"/>
    <n v="1.33"/>
  </r>
  <r>
    <x v="1469"/>
    <x v="578"/>
    <x v="4"/>
    <x v="11"/>
    <x v="1"/>
    <x v="4"/>
    <n v="0.86"/>
    <n v="0.36"/>
    <n v="0"/>
    <n v="0.11"/>
    <n v="1.33"/>
  </r>
  <r>
    <x v="1470"/>
    <x v="538"/>
    <x v="10"/>
    <x v="11"/>
    <x v="0"/>
    <x v="2"/>
    <n v="0.89"/>
    <n v="0.31"/>
    <n v="0.01"/>
    <n v="0.12"/>
    <n v="1.33"/>
  </r>
  <r>
    <x v="1471"/>
    <x v="206"/>
    <x v="8"/>
    <x v="15"/>
    <x v="8"/>
    <x v="4"/>
    <n v="0.92"/>
    <n v="0.35"/>
    <n v="0.01"/>
    <n v="0.05"/>
    <n v="1.33"/>
  </r>
  <r>
    <x v="1472"/>
    <x v="342"/>
    <x v="11"/>
    <x v="18"/>
    <x v="9"/>
    <x v="30"/>
    <n v="1.08"/>
    <n v="0.24"/>
    <n v="0"/>
    <n v="0.02"/>
    <n v="1.33"/>
  </r>
  <r>
    <x v="1473"/>
    <x v="176"/>
    <x v="2"/>
    <x v="29"/>
    <x v="0"/>
    <x v="4"/>
    <n v="0.9"/>
    <n v="0.38"/>
    <n v="0.01"/>
    <n v="0.05"/>
    <n v="1.33"/>
  </r>
  <r>
    <x v="1474"/>
    <x v="547"/>
    <x v="8"/>
    <x v="27"/>
    <x v="7"/>
    <x v="7"/>
    <n v="0.93"/>
    <n v="0.35"/>
    <n v="0"/>
    <n v="0.06"/>
    <n v="1.33"/>
  </r>
  <r>
    <x v="1475"/>
    <x v="1175"/>
    <x v="12"/>
    <x v="29"/>
    <x v="0"/>
    <x v="7"/>
    <n v="0.74"/>
    <n v="0.5"/>
    <n v="0"/>
    <n v="0.09"/>
    <n v="1.33"/>
  </r>
  <r>
    <x v="1476"/>
    <x v="1176"/>
    <x v="18"/>
    <x v="12"/>
    <x v="6"/>
    <x v="0"/>
    <n v="0.87"/>
    <n v="0.35"/>
    <n v="7.0000000000000007E-2"/>
    <n v="0.04"/>
    <n v="1.33"/>
  </r>
  <r>
    <x v="1477"/>
    <x v="1100"/>
    <x v="4"/>
    <x v="10"/>
    <x v="9"/>
    <x v="28"/>
    <n v="0.9"/>
    <n v="0.31"/>
    <n v="0"/>
    <n v="0.11"/>
    <n v="1.33"/>
  </r>
  <r>
    <x v="1478"/>
    <x v="1177"/>
    <x v="5"/>
    <x v="11"/>
    <x v="3"/>
    <x v="16"/>
    <n v="0.43"/>
    <n v="0.4"/>
    <n v="0.32"/>
    <n v="0.18"/>
    <n v="1.33"/>
  </r>
  <r>
    <x v="1479"/>
    <x v="1178"/>
    <x v="6"/>
    <x v="12"/>
    <x v="2"/>
    <x v="72"/>
    <n v="0.65"/>
    <n v="0.51"/>
    <n v="0"/>
    <n v="0.17"/>
    <n v="1.33"/>
  </r>
  <r>
    <x v="1480"/>
    <x v="1179"/>
    <x v="3"/>
    <x v="9"/>
    <x v="7"/>
    <x v="5"/>
    <n v="0.71"/>
    <n v="0.48"/>
    <n v="0"/>
    <n v="0.13"/>
    <n v="1.33"/>
  </r>
  <r>
    <x v="1481"/>
    <x v="1180"/>
    <x v="3"/>
    <x v="10"/>
    <x v="3"/>
    <x v="0"/>
    <n v="0.51"/>
    <n v="0.17"/>
    <n v="0.57999999999999996"/>
    <n v="0.06"/>
    <n v="1.33"/>
  </r>
  <r>
    <x v="1482"/>
    <x v="407"/>
    <x v="17"/>
    <x v="21"/>
    <x v="8"/>
    <x v="19"/>
    <n v="0.72"/>
    <n v="0.5"/>
    <n v="0.01"/>
    <n v="0.1"/>
    <n v="1.32"/>
  </r>
  <r>
    <x v="1483"/>
    <x v="1181"/>
    <x v="16"/>
    <x v="7"/>
    <x v="2"/>
    <x v="7"/>
    <n v="0.69"/>
    <n v="0.38"/>
    <n v="0.02"/>
    <n v="0.24"/>
    <n v="1.32"/>
  </r>
  <r>
    <x v="1484"/>
    <x v="339"/>
    <x v="5"/>
    <x v="2"/>
    <x v="8"/>
    <x v="19"/>
    <n v="0.72"/>
    <n v="0.42"/>
    <n v="0"/>
    <n v="0.19"/>
    <n v="1.32"/>
  </r>
  <r>
    <x v="1485"/>
    <x v="1182"/>
    <x v="5"/>
    <x v="21"/>
    <x v="3"/>
    <x v="25"/>
    <n v="0.4"/>
    <n v="0.36"/>
    <n v="0.4"/>
    <n v="0.17"/>
    <n v="1.32"/>
  </r>
  <r>
    <x v="1486"/>
    <x v="1183"/>
    <x v="14"/>
    <x v="2"/>
    <x v="3"/>
    <x v="4"/>
    <n v="0.01"/>
    <n v="0.13"/>
    <n v="0"/>
    <n v="1.18"/>
    <n v="1.32"/>
  </r>
  <r>
    <x v="1487"/>
    <x v="219"/>
    <x v="5"/>
    <x v="21"/>
    <x v="3"/>
    <x v="16"/>
    <n v="0.52"/>
    <n v="0.43"/>
    <n v="0.18"/>
    <n v="0.19"/>
    <n v="1.32"/>
  </r>
  <r>
    <x v="1488"/>
    <x v="1184"/>
    <x v="4"/>
    <x v="21"/>
    <x v="8"/>
    <x v="19"/>
    <n v="0.69"/>
    <n v="0.52"/>
    <n v="0"/>
    <n v="0.11"/>
    <n v="1.32"/>
  </r>
  <r>
    <x v="1489"/>
    <x v="1185"/>
    <x v="12"/>
    <x v="18"/>
    <x v="2"/>
    <x v="35"/>
    <n v="0.03"/>
    <n v="1.1599999999999999"/>
    <n v="0.02"/>
    <n v="0.11"/>
    <n v="1.32"/>
  </r>
  <r>
    <x v="1490"/>
    <x v="1186"/>
    <x v="1"/>
    <x v="1"/>
    <x v="4"/>
    <x v="0"/>
    <n v="0.73"/>
    <n v="0.16"/>
    <n v="0.4"/>
    <n v="0.03"/>
    <n v="1.32"/>
  </r>
  <r>
    <x v="1491"/>
    <x v="1187"/>
    <x v="6"/>
    <x v="15"/>
    <x v="0"/>
    <x v="10"/>
    <n v="1.06"/>
    <n v="0.08"/>
    <n v="0"/>
    <n v="0.18"/>
    <n v="1.32"/>
  </r>
  <r>
    <x v="1492"/>
    <x v="1188"/>
    <x v="12"/>
    <x v="23"/>
    <x v="9"/>
    <x v="21"/>
    <n v="0.73"/>
    <n v="0.5"/>
    <n v="0"/>
    <n v="0.09"/>
    <n v="1.32"/>
  </r>
  <r>
    <x v="1493"/>
    <x v="1189"/>
    <x v="8"/>
    <x v="27"/>
    <x v="3"/>
    <x v="12"/>
    <n v="0.31"/>
    <n v="0.04"/>
    <n v="0.96"/>
    <n v="0.01"/>
    <n v="1.32"/>
  </r>
  <r>
    <x v="1494"/>
    <x v="1190"/>
    <x v="5"/>
    <x v="10"/>
    <x v="6"/>
    <x v="3"/>
    <n v="0.77"/>
    <n v="0.3"/>
    <n v="0.09"/>
    <n v="0.16"/>
    <n v="1.32"/>
  </r>
  <r>
    <x v="1495"/>
    <x v="1191"/>
    <x v="12"/>
    <x v="4"/>
    <x v="0"/>
    <x v="7"/>
    <n v="0.73"/>
    <n v="0.5"/>
    <n v="0"/>
    <n v="0.09"/>
    <n v="1.32"/>
  </r>
  <r>
    <x v="1496"/>
    <x v="1192"/>
    <x v="3"/>
    <x v="17"/>
    <x v="2"/>
    <x v="32"/>
    <n v="0.72"/>
    <n v="0.44"/>
    <n v="0.04"/>
    <n v="0.12"/>
    <n v="1.32"/>
  </r>
  <r>
    <x v="1497"/>
    <x v="491"/>
    <x v="4"/>
    <x v="20"/>
    <x v="8"/>
    <x v="4"/>
    <n v="0.75"/>
    <n v="0.45"/>
    <n v="0"/>
    <n v="0.11"/>
    <n v="1.32"/>
  </r>
  <r>
    <x v="1498"/>
    <x v="339"/>
    <x v="16"/>
    <x v="30"/>
    <x v="8"/>
    <x v="19"/>
    <n v="0.56999999999999995"/>
    <n v="0.46"/>
    <n v="0"/>
    <n v="0.28000000000000003"/>
    <n v="1.32"/>
  </r>
  <r>
    <x v="1499"/>
    <x v="1193"/>
    <x v="12"/>
    <x v="4"/>
    <x v="2"/>
    <x v="73"/>
    <n v="0.73"/>
    <n v="0.5"/>
    <n v="0"/>
    <n v="0.09"/>
    <n v="1.31"/>
  </r>
  <r>
    <x v="1500"/>
    <x v="1194"/>
    <x v="6"/>
    <x v="15"/>
    <x v="2"/>
    <x v="6"/>
    <n v="0.64"/>
    <n v="0.5"/>
    <n v="0"/>
    <n v="0.17"/>
    <n v="1.31"/>
  </r>
  <r>
    <x v="1501"/>
    <x v="837"/>
    <x v="4"/>
    <x v="3"/>
    <x v="5"/>
    <x v="31"/>
    <n v="0.97"/>
    <n v="0.23"/>
    <n v="0"/>
    <n v="0.11"/>
    <n v="1.31"/>
  </r>
  <r>
    <x v="1502"/>
    <x v="467"/>
    <x v="4"/>
    <x v="3"/>
    <x v="9"/>
    <x v="25"/>
    <n v="0.71"/>
    <n v="0.42"/>
    <n v="0.05"/>
    <n v="0.13"/>
    <n v="1.31"/>
  </r>
  <r>
    <x v="1503"/>
    <x v="1195"/>
    <x v="4"/>
    <x v="3"/>
    <x v="8"/>
    <x v="4"/>
    <n v="0.84"/>
    <n v="0.35"/>
    <n v="0"/>
    <n v="0.12"/>
    <n v="1.31"/>
  </r>
  <r>
    <x v="1504"/>
    <x v="857"/>
    <x v="0"/>
    <x v="3"/>
    <x v="5"/>
    <x v="74"/>
    <n v="1.22"/>
    <n v="0"/>
    <n v="0"/>
    <n v="0.09"/>
    <n v="1.31"/>
  </r>
  <r>
    <x v="1505"/>
    <x v="1196"/>
    <x v="6"/>
    <x v="7"/>
    <x v="1"/>
    <x v="4"/>
    <n v="0.78"/>
    <n v="0.45"/>
    <n v="0"/>
    <n v="7.0000000000000007E-2"/>
    <n v="1.31"/>
  </r>
  <r>
    <x v="1506"/>
    <x v="1197"/>
    <x v="12"/>
    <x v="8"/>
    <x v="10"/>
    <x v="28"/>
    <n v="0.56999999999999995"/>
    <n v="0.67"/>
    <n v="0"/>
    <n v="7.0000000000000007E-2"/>
    <n v="1.31"/>
  </r>
  <r>
    <x v="1507"/>
    <x v="1198"/>
    <x v="3"/>
    <x v="3"/>
    <x v="11"/>
    <x v="19"/>
    <n v="0.81"/>
    <n v="0.38"/>
    <n v="0"/>
    <n v="0.12"/>
    <n v="1.31"/>
  </r>
  <r>
    <x v="1508"/>
    <x v="1199"/>
    <x v="15"/>
    <x v="37"/>
    <x v="1"/>
    <x v="4"/>
    <n v="1.22"/>
    <n v="7.0000000000000007E-2"/>
    <n v="0"/>
    <n v="0.02"/>
    <n v="1.31"/>
  </r>
  <r>
    <x v="1509"/>
    <x v="1200"/>
    <x v="6"/>
    <x v="15"/>
    <x v="6"/>
    <x v="30"/>
    <n v="0.64"/>
    <n v="0.5"/>
    <n v="0"/>
    <n v="0.17"/>
    <n v="1.31"/>
  </r>
  <r>
    <x v="1510"/>
    <x v="1201"/>
    <x v="0"/>
    <x v="2"/>
    <x v="5"/>
    <x v="32"/>
    <n v="0.68"/>
    <n v="0.49"/>
    <n v="0"/>
    <n v="0.13"/>
    <n v="1.31"/>
  </r>
  <r>
    <x v="1511"/>
    <x v="1202"/>
    <x v="0"/>
    <x v="2"/>
    <x v="0"/>
    <x v="5"/>
    <n v="1.1100000000000001"/>
    <n v="0.04"/>
    <n v="0.06"/>
    <n v="0.09"/>
    <n v="1.31"/>
  </r>
  <r>
    <x v="1512"/>
    <x v="484"/>
    <x v="13"/>
    <x v="12"/>
    <x v="2"/>
    <x v="7"/>
    <n v="0.84"/>
    <n v="0.43"/>
    <n v="0"/>
    <n v="0.04"/>
    <n v="1.31"/>
  </r>
  <r>
    <x v="1513"/>
    <x v="1203"/>
    <x v="15"/>
    <x v="30"/>
    <x v="10"/>
    <x v="10"/>
    <n v="1.21"/>
    <n v="0.08"/>
    <n v="0"/>
    <n v="0.01"/>
    <n v="1.3"/>
  </r>
  <r>
    <x v="1514"/>
    <x v="1204"/>
    <x v="8"/>
    <x v="15"/>
    <x v="3"/>
    <x v="14"/>
    <n v="0.94"/>
    <n v="0.35"/>
    <n v="0"/>
    <n v="0.02"/>
    <n v="1.3"/>
  </r>
  <r>
    <x v="1515"/>
    <x v="1161"/>
    <x v="5"/>
    <x v="17"/>
    <x v="8"/>
    <x v="7"/>
    <n v="0.45"/>
    <n v="0.56999999999999995"/>
    <n v="0.06"/>
    <n v="0.21"/>
    <n v="1.3"/>
  </r>
  <r>
    <x v="1516"/>
    <x v="1205"/>
    <x v="6"/>
    <x v="0"/>
    <x v="0"/>
    <x v="7"/>
    <n v="1.07"/>
    <n v="0.04"/>
    <n v="0.02"/>
    <n v="0.17"/>
    <n v="1.3"/>
  </r>
  <r>
    <x v="1517"/>
    <x v="869"/>
    <x v="5"/>
    <x v="11"/>
    <x v="8"/>
    <x v="41"/>
    <n v="0.56000000000000005"/>
    <n v="0.44"/>
    <n v="0.09"/>
    <n v="0.21"/>
    <n v="1.3"/>
  </r>
  <r>
    <x v="1518"/>
    <x v="1206"/>
    <x v="6"/>
    <x v="7"/>
    <x v="5"/>
    <x v="3"/>
    <n v="0.27"/>
    <n v="0.02"/>
    <n v="0"/>
    <n v="1.02"/>
    <n v="1.3"/>
  </r>
  <r>
    <x v="1519"/>
    <x v="1207"/>
    <x v="0"/>
    <x v="9"/>
    <x v="0"/>
    <x v="7"/>
    <n v="0.69"/>
    <n v="0.48"/>
    <n v="0"/>
    <n v="0.13"/>
    <n v="1.3"/>
  </r>
  <r>
    <x v="1520"/>
    <x v="1208"/>
    <x v="12"/>
    <x v="23"/>
    <x v="2"/>
    <x v="75"/>
    <n v="1.05"/>
    <n v="0.2"/>
    <n v="0"/>
    <n v="0.05"/>
    <n v="1.3"/>
  </r>
  <r>
    <x v="1521"/>
    <x v="1209"/>
    <x v="7"/>
    <x v="31"/>
    <x v="3"/>
    <x v="9"/>
    <n v="0"/>
    <n v="0"/>
    <n v="1.29"/>
    <n v="0.01"/>
    <n v="1.3"/>
  </r>
  <r>
    <x v="1522"/>
    <x v="1210"/>
    <x v="0"/>
    <x v="10"/>
    <x v="0"/>
    <x v="7"/>
    <n v="0.78"/>
    <n v="0.4"/>
    <n v="0"/>
    <n v="0.11"/>
    <n v="1.3"/>
  </r>
  <r>
    <x v="1523"/>
    <x v="1211"/>
    <x v="12"/>
    <x v="8"/>
    <x v="3"/>
    <x v="25"/>
    <n v="0.56000000000000005"/>
    <n v="0.38"/>
    <n v="0.28000000000000003"/>
    <n v="0.08"/>
    <n v="1.3"/>
  </r>
  <r>
    <x v="1524"/>
    <x v="1212"/>
    <x v="17"/>
    <x v="19"/>
    <x v="10"/>
    <x v="16"/>
    <n v="0.53"/>
    <n v="0.64"/>
    <n v="0.02"/>
    <n v="0.1"/>
    <n v="1.3"/>
  </r>
  <r>
    <x v="1525"/>
    <x v="903"/>
    <x v="0"/>
    <x v="0"/>
    <x v="2"/>
    <x v="7"/>
    <n v="0.46"/>
    <n v="0.66"/>
    <n v="0.02"/>
    <n v="0.15"/>
    <n v="1.29"/>
  </r>
  <r>
    <x v="1526"/>
    <x v="1213"/>
    <x v="19"/>
    <x v="19"/>
    <x v="1"/>
    <x v="0"/>
    <n v="0.61"/>
    <n v="0.47"/>
    <n v="0.11"/>
    <n v="0.1"/>
    <n v="1.29"/>
  </r>
  <r>
    <x v="1527"/>
    <x v="1214"/>
    <x v="8"/>
    <x v="15"/>
    <x v="3"/>
    <x v="12"/>
    <n v="0.39"/>
    <n v="0.02"/>
    <n v="0.85"/>
    <n v="0.03"/>
    <n v="1.29"/>
  </r>
  <r>
    <x v="1528"/>
    <x v="1215"/>
    <x v="5"/>
    <x v="20"/>
    <x v="0"/>
    <x v="7"/>
    <n v="0.11"/>
    <n v="0.92"/>
    <n v="0"/>
    <n v="0.25"/>
    <n v="1.29"/>
  </r>
  <r>
    <x v="1529"/>
    <x v="1216"/>
    <x v="18"/>
    <x v="15"/>
    <x v="8"/>
    <x v="12"/>
    <n v="0.54"/>
    <n v="0.27"/>
    <n v="0.45"/>
    <n v="0.04"/>
    <n v="1.29"/>
  </r>
  <r>
    <x v="1530"/>
    <x v="216"/>
    <x v="4"/>
    <x v="7"/>
    <x v="2"/>
    <x v="7"/>
    <n v="1"/>
    <n v="0.17"/>
    <n v="0.02"/>
    <n v="0.1"/>
    <n v="1.29"/>
  </r>
  <r>
    <x v="1531"/>
    <x v="640"/>
    <x v="17"/>
    <x v="19"/>
    <x v="6"/>
    <x v="5"/>
    <n v="0.73"/>
    <n v="0.44"/>
    <n v="0"/>
    <n v="0.12"/>
    <n v="1.29"/>
  </r>
  <r>
    <x v="1532"/>
    <x v="1217"/>
    <x v="8"/>
    <x v="27"/>
    <x v="1"/>
    <x v="72"/>
    <n v="0.93"/>
    <n v="0.34"/>
    <n v="0"/>
    <n v="0.02"/>
    <n v="1.29"/>
  </r>
  <r>
    <x v="1533"/>
    <x v="1218"/>
    <x v="6"/>
    <x v="12"/>
    <x v="6"/>
    <x v="10"/>
    <n v="0.63"/>
    <n v="0.49"/>
    <n v="0"/>
    <n v="0.16"/>
    <n v="1.29"/>
  </r>
  <r>
    <x v="1534"/>
    <x v="1219"/>
    <x v="0"/>
    <x v="2"/>
    <x v="5"/>
    <x v="4"/>
    <n v="1.04"/>
    <n v="0.14000000000000001"/>
    <n v="0"/>
    <n v="0.1"/>
    <n v="1.29"/>
  </r>
  <r>
    <x v="1535"/>
    <x v="1220"/>
    <x v="3"/>
    <x v="2"/>
    <x v="10"/>
    <x v="0"/>
    <n v="0.76"/>
    <n v="0.4"/>
    <n v="0"/>
    <n v="0.12"/>
    <n v="1.29"/>
  </r>
  <r>
    <x v="1536"/>
    <x v="1221"/>
    <x v="5"/>
    <x v="2"/>
    <x v="3"/>
    <x v="8"/>
    <n v="0.71"/>
    <n v="0.2"/>
    <n v="0.24"/>
    <n v="0.13"/>
    <n v="1.29"/>
  </r>
  <r>
    <x v="1537"/>
    <x v="1222"/>
    <x v="6"/>
    <x v="7"/>
    <x v="2"/>
    <x v="2"/>
    <n v="1.22"/>
    <n v="0.05"/>
    <n v="0"/>
    <n v="0.01"/>
    <n v="1.29"/>
  </r>
  <r>
    <x v="1538"/>
    <x v="1223"/>
    <x v="6"/>
    <x v="12"/>
    <x v="3"/>
    <x v="76"/>
    <n v="0.63"/>
    <n v="0.49"/>
    <n v="0"/>
    <n v="0.16"/>
    <n v="1.28"/>
  </r>
  <r>
    <x v="1539"/>
    <x v="239"/>
    <x v="4"/>
    <x v="21"/>
    <x v="8"/>
    <x v="5"/>
    <n v="0.72"/>
    <n v="0.45"/>
    <n v="0.01"/>
    <n v="0.11"/>
    <n v="1.28"/>
  </r>
  <r>
    <x v="1540"/>
    <x v="1224"/>
    <x v="3"/>
    <x v="2"/>
    <x v="7"/>
    <x v="5"/>
    <n v="0.55000000000000004"/>
    <n v="0.59"/>
    <n v="0"/>
    <n v="0.14000000000000001"/>
    <n v="1.28"/>
  </r>
  <r>
    <x v="1541"/>
    <x v="1225"/>
    <x v="10"/>
    <x v="21"/>
    <x v="8"/>
    <x v="14"/>
    <n v="0.45"/>
    <n v="0.46"/>
    <n v="0.17"/>
    <n v="0.2"/>
    <n v="1.28"/>
  </r>
  <r>
    <x v="1542"/>
    <x v="1226"/>
    <x v="2"/>
    <x v="5"/>
    <x v="5"/>
    <x v="0"/>
    <n v="0"/>
    <n v="0"/>
    <n v="1.28"/>
    <n v="0"/>
    <n v="1.28"/>
  </r>
  <r>
    <x v="1543"/>
    <x v="353"/>
    <x v="17"/>
    <x v="19"/>
    <x v="8"/>
    <x v="5"/>
    <n v="0.61"/>
    <n v="0.56000000000000005"/>
    <n v="0"/>
    <n v="0.11"/>
    <n v="1.28"/>
  </r>
  <r>
    <x v="1544"/>
    <x v="1227"/>
    <x v="12"/>
    <x v="8"/>
    <x v="8"/>
    <x v="77"/>
    <n v="1.1000000000000001"/>
    <n v="0.14000000000000001"/>
    <n v="0"/>
    <n v="0.04"/>
    <n v="1.28"/>
  </r>
  <r>
    <x v="1545"/>
    <x v="1125"/>
    <x v="4"/>
    <x v="20"/>
    <x v="8"/>
    <x v="28"/>
    <n v="0.72"/>
    <n v="0.45"/>
    <n v="0"/>
    <n v="0.11"/>
    <n v="1.28"/>
  </r>
  <r>
    <x v="1546"/>
    <x v="1228"/>
    <x v="12"/>
    <x v="8"/>
    <x v="2"/>
    <x v="42"/>
    <n v="1.07"/>
    <n v="0.16"/>
    <n v="0"/>
    <n v="0.04"/>
    <n v="1.28"/>
  </r>
  <r>
    <x v="1547"/>
    <x v="1229"/>
    <x v="6"/>
    <x v="27"/>
    <x v="8"/>
    <x v="2"/>
    <n v="0.63"/>
    <n v="0.49"/>
    <n v="0"/>
    <n v="0.16"/>
    <n v="1.28"/>
  </r>
  <r>
    <x v="1548"/>
    <x v="1230"/>
    <x v="9"/>
    <x v="20"/>
    <x v="8"/>
    <x v="0"/>
    <n v="0.48"/>
    <n v="0.35"/>
    <n v="0.36"/>
    <n v="7.0000000000000007E-2"/>
    <n v="1.28"/>
  </r>
  <r>
    <x v="1549"/>
    <x v="1231"/>
    <x v="6"/>
    <x v="16"/>
    <x v="8"/>
    <x v="14"/>
    <n v="0.62"/>
    <n v="0.49"/>
    <n v="0"/>
    <n v="0.16"/>
    <n v="1.28"/>
  </r>
  <r>
    <x v="1550"/>
    <x v="1232"/>
    <x v="5"/>
    <x v="2"/>
    <x v="8"/>
    <x v="21"/>
    <n v="0.45"/>
    <n v="0.56000000000000005"/>
    <n v="0.05"/>
    <n v="0.22"/>
    <n v="1.27"/>
  </r>
  <r>
    <x v="1551"/>
    <x v="1233"/>
    <x v="12"/>
    <x v="23"/>
    <x v="1"/>
    <x v="14"/>
    <n v="0.57999999999999996"/>
    <n v="0.4"/>
    <n v="0.21"/>
    <n v="0.08"/>
    <n v="1.27"/>
  </r>
  <r>
    <x v="1552"/>
    <x v="1234"/>
    <x v="14"/>
    <x v="7"/>
    <x v="7"/>
    <x v="7"/>
    <n v="1.22"/>
    <n v="0.05"/>
    <n v="0"/>
    <n v="0"/>
    <n v="1.27"/>
  </r>
  <r>
    <x v="1553"/>
    <x v="339"/>
    <x v="6"/>
    <x v="2"/>
    <x v="8"/>
    <x v="19"/>
    <n v="0.72"/>
    <n v="0.03"/>
    <n v="0"/>
    <n v="0.52"/>
    <n v="1.27"/>
  </r>
  <r>
    <x v="1554"/>
    <x v="1235"/>
    <x v="12"/>
    <x v="31"/>
    <x v="2"/>
    <x v="7"/>
    <n v="0.71"/>
    <n v="0.48"/>
    <n v="0"/>
    <n v="0.08"/>
    <n v="1.27"/>
  </r>
  <r>
    <x v="1555"/>
    <x v="1236"/>
    <x v="9"/>
    <x v="20"/>
    <x v="3"/>
    <x v="0"/>
    <n v="0.44"/>
    <n v="0.3"/>
    <n v="0.47"/>
    <n v="0.06"/>
    <n v="1.27"/>
  </r>
  <r>
    <x v="1556"/>
    <x v="1237"/>
    <x v="15"/>
    <x v="34"/>
    <x v="6"/>
    <x v="47"/>
    <n v="1.18"/>
    <n v="0.08"/>
    <n v="0"/>
    <n v="0.01"/>
    <n v="1.27"/>
  </r>
  <r>
    <x v="1557"/>
    <x v="1238"/>
    <x v="4"/>
    <x v="2"/>
    <x v="0"/>
    <x v="2"/>
    <n v="1"/>
    <n v="0.16"/>
    <n v="0"/>
    <n v="0.11"/>
    <n v="1.27"/>
  </r>
  <r>
    <x v="1558"/>
    <x v="1239"/>
    <x v="4"/>
    <x v="17"/>
    <x v="9"/>
    <x v="28"/>
    <n v="0.74"/>
    <n v="0.4"/>
    <n v="0"/>
    <n v="0.12"/>
    <n v="1.27"/>
  </r>
  <r>
    <x v="1559"/>
    <x v="262"/>
    <x v="13"/>
    <x v="27"/>
    <x v="0"/>
    <x v="4"/>
    <n v="0.85"/>
    <n v="0.37"/>
    <n v="0"/>
    <n v="0.05"/>
    <n v="1.27"/>
  </r>
  <r>
    <x v="1560"/>
    <x v="1240"/>
    <x v="1"/>
    <x v="6"/>
    <x v="6"/>
    <x v="0"/>
    <n v="0.68"/>
    <n v="0.16"/>
    <n v="0.41"/>
    <n v="0.02"/>
    <n v="1.27"/>
  </r>
  <r>
    <x v="1561"/>
    <x v="850"/>
    <x v="17"/>
    <x v="19"/>
    <x v="3"/>
    <x v="6"/>
    <n v="0.77"/>
    <n v="0.38"/>
    <n v="0"/>
    <n v="0.12"/>
    <n v="1.27"/>
  </r>
  <r>
    <x v="1562"/>
    <x v="1241"/>
    <x v="0"/>
    <x v="2"/>
    <x v="0"/>
    <x v="41"/>
    <n v="0.96"/>
    <n v="0.2"/>
    <n v="0"/>
    <n v="0.11"/>
    <n v="1.27"/>
  </r>
  <r>
    <x v="1563"/>
    <x v="1242"/>
    <x v="6"/>
    <x v="15"/>
    <x v="3"/>
    <x v="10"/>
    <n v="0.49"/>
    <n v="0.38"/>
    <n v="0.26"/>
    <n v="0.13"/>
    <n v="1.27"/>
  </r>
  <r>
    <x v="1564"/>
    <x v="1243"/>
    <x v="0"/>
    <x v="9"/>
    <x v="0"/>
    <x v="2"/>
    <n v="0.39"/>
    <n v="0.73"/>
    <n v="0"/>
    <n v="0.15"/>
    <n v="1.27"/>
  </r>
  <r>
    <x v="1565"/>
    <x v="1244"/>
    <x v="18"/>
    <x v="27"/>
    <x v="1"/>
    <x v="8"/>
    <n v="0.87"/>
    <n v="0.3"/>
    <n v="0.06"/>
    <n v="0.03"/>
    <n v="1.27"/>
  </r>
  <r>
    <x v="1566"/>
    <x v="1245"/>
    <x v="6"/>
    <x v="12"/>
    <x v="8"/>
    <x v="3"/>
    <n v="0.62"/>
    <n v="0.48"/>
    <n v="0"/>
    <n v="0.16"/>
    <n v="1.27"/>
  </r>
  <r>
    <x v="1567"/>
    <x v="1246"/>
    <x v="12"/>
    <x v="25"/>
    <x v="9"/>
    <x v="3"/>
    <n v="0.39"/>
    <n v="0.26"/>
    <n v="0.53"/>
    <n v="0.08"/>
    <n v="1.27"/>
  </r>
  <r>
    <x v="1568"/>
    <x v="1247"/>
    <x v="9"/>
    <x v="32"/>
    <x v="8"/>
    <x v="37"/>
    <n v="0"/>
    <n v="0"/>
    <n v="1.27"/>
    <n v="0"/>
    <n v="1.27"/>
  </r>
  <r>
    <x v="1569"/>
    <x v="395"/>
    <x v="3"/>
    <x v="2"/>
    <x v="8"/>
    <x v="4"/>
    <n v="0.56000000000000005"/>
    <n v="0.56999999999999995"/>
    <n v="0"/>
    <n v="0.14000000000000001"/>
    <n v="1.26"/>
  </r>
  <r>
    <x v="1570"/>
    <x v="1248"/>
    <x v="3"/>
    <x v="7"/>
    <x v="7"/>
    <x v="10"/>
    <n v="0.1"/>
    <n v="0.02"/>
    <n v="1.1200000000000001"/>
    <n v="0.01"/>
    <n v="1.26"/>
  </r>
  <r>
    <x v="1571"/>
    <x v="1249"/>
    <x v="14"/>
    <x v="10"/>
    <x v="0"/>
    <x v="8"/>
    <n v="0"/>
    <n v="1.01"/>
    <n v="0"/>
    <n v="0.25"/>
    <n v="1.26"/>
  </r>
  <r>
    <x v="1572"/>
    <x v="1250"/>
    <x v="12"/>
    <x v="18"/>
    <x v="4"/>
    <x v="28"/>
    <n v="0.05"/>
    <n v="0.03"/>
    <n v="1.1000000000000001"/>
    <n v="0.08"/>
    <n v="1.26"/>
  </r>
  <r>
    <x v="1573"/>
    <x v="1251"/>
    <x v="3"/>
    <x v="9"/>
    <x v="7"/>
    <x v="16"/>
    <n v="0.54"/>
    <n v="0.05"/>
    <n v="0.62"/>
    <n v="0.05"/>
    <n v="1.26"/>
  </r>
  <r>
    <x v="1574"/>
    <x v="1252"/>
    <x v="19"/>
    <x v="21"/>
    <x v="8"/>
    <x v="0"/>
    <n v="0.61"/>
    <n v="0.42"/>
    <n v="0.13"/>
    <n v="0.1"/>
    <n v="1.26"/>
  </r>
  <r>
    <x v="1575"/>
    <x v="903"/>
    <x v="5"/>
    <x v="0"/>
    <x v="2"/>
    <x v="7"/>
    <n v="0.49"/>
    <n v="0.52"/>
    <n v="0.03"/>
    <n v="0.21"/>
    <n v="1.26"/>
  </r>
  <r>
    <x v="1576"/>
    <x v="1253"/>
    <x v="14"/>
    <x v="27"/>
    <x v="0"/>
    <x v="21"/>
    <n v="0"/>
    <n v="1.1499999999999999"/>
    <n v="0"/>
    <n v="0.11"/>
    <n v="1.26"/>
  </r>
  <r>
    <x v="1577"/>
    <x v="1254"/>
    <x v="12"/>
    <x v="18"/>
    <x v="0"/>
    <x v="35"/>
    <n v="0.02"/>
    <n v="1.1299999999999999"/>
    <n v="0.01"/>
    <n v="0.1"/>
    <n v="1.26"/>
  </r>
  <r>
    <x v="1578"/>
    <x v="1255"/>
    <x v="3"/>
    <x v="9"/>
    <x v="8"/>
    <x v="28"/>
    <n v="0.5"/>
    <n v="0.62"/>
    <n v="0"/>
    <n v="0.14000000000000001"/>
    <n v="1.26"/>
  </r>
  <r>
    <x v="1579"/>
    <x v="1256"/>
    <x v="12"/>
    <x v="18"/>
    <x v="5"/>
    <x v="27"/>
    <n v="0.99"/>
    <n v="0.22"/>
    <n v="0"/>
    <n v="0.04"/>
    <n v="1.26"/>
  </r>
  <r>
    <x v="1580"/>
    <x v="1257"/>
    <x v="4"/>
    <x v="20"/>
    <x v="8"/>
    <x v="19"/>
    <n v="0.63"/>
    <n v="0.51"/>
    <n v="0"/>
    <n v="0.11"/>
    <n v="1.26"/>
  </r>
  <r>
    <x v="1581"/>
    <x v="1258"/>
    <x v="0"/>
    <x v="9"/>
    <x v="0"/>
    <x v="78"/>
    <n v="0.45"/>
    <n v="0.68"/>
    <n v="0"/>
    <n v="0.12"/>
    <n v="1.26"/>
  </r>
  <r>
    <x v="1582"/>
    <x v="1259"/>
    <x v="5"/>
    <x v="2"/>
    <x v="6"/>
    <x v="3"/>
    <n v="0.94"/>
    <n v="0.17"/>
    <n v="0.02"/>
    <n v="0.13"/>
    <n v="1.25"/>
  </r>
  <r>
    <x v="1583"/>
    <x v="1260"/>
    <x v="12"/>
    <x v="29"/>
    <x v="0"/>
    <x v="7"/>
    <n v="0.7"/>
    <n v="0.47"/>
    <n v="0"/>
    <n v="0.08"/>
    <n v="1.25"/>
  </r>
  <r>
    <x v="1584"/>
    <x v="453"/>
    <x v="6"/>
    <x v="2"/>
    <x v="8"/>
    <x v="17"/>
    <n v="0.49"/>
    <n v="0"/>
    <n v="0.01"/>
    <n v="0.75"/>
    <n v="1.25"/>
  </r>
  <r>
    <x v="1585"/>
    <x v="1261"/>
    <x v="15"/>
    <x v="30"/>
    <x v="8"/>
    <x v="10"/>
    <n v="1.17"/>
    <n v="7.0000000000000007E-2"/>
    <n v="0"/>
    <n v="0.01"/>
    <n v="1.25"/>
  </r>
  <r>
    <x v="1586"/>
    <x v="722"/>
    <x v="5"/>
    <x v="9"/>
    <x v="6"/>
    <x v="5"/>
    <n v="0.47"/>
    <n v="0.53"/>
    <n v="0.03"/>
    <n v="0.22"/>
    <n v="1.25"/>
  </r>
  <r>
    <x v="1587"/>
    <x v="1262"/>
    <x v="1"/>
    <x v="14"/>
    <x v="3"/>
    <x v="25"/>
    <n v="0"/>
    <n v="0"/>
    <n v="1.25"/>
    <n v="0"/>
    <n v="1.25"/>
  </r>
  <r>
    <x v="1588"/>
    <x v="1263"/>
    <x v="1"/>
    <x v="35"/>
    <x v="3"/>
    <x v="25"/>
    <n v="0"/>
    <n v="0"/>
    <n v="1.25"/>
    <n v="0"/>
    <n v="1.25"/>
  </r>
  <r>
    <x v="1589"/>
    <x v="1264"/>
    <x v="12"/>
    <x v="4"/>
    <x v="0"/>
    <x v="79"/>
    <n v="0.99"/>
    <n v="0.13"/>
    <n v="0.1"/>
    <n v="0.04"/>
    <n v="1.25"/>
  </r>
  <r>
    <x v="1590"/>
    <x v="1108"/>
    <x v="5"/>
    <x v="11"/>
    <x v="9"/>
    <x v="19"/>
    <n v="0.48"/>
    <n v="0.53"/>
    <n v="0.01"/>
    <n v="0.23"/>
    <n v="1.25"/>
  </r>
  <r>
    <x v="1591"/>
    <x v="1265"/>
    <x v="18"/>
    <x v="7"/>
    <x v="3"/>
    <x v="0"/>
    <n v="0.71"/>
    <n v="0.19"/>
    <n v="0.31"/>
    <n v="0.03"/>
    <n v="1.25"/>
  </r>
  <r>
    <x v="1592"/>
    <x v="1266"/>
    <x v="6"/>
    <x v="0"/>
    <x v="6"/>
    <x v="7"/>
    <n v="1.01"/>
    <n v="0.04"/>
    <n v="0.03"/>
    <n v="0.16"/>
    <n v="1.25"/>
  </r>
  <r>
    <x v="1593"/>
    <x v="1267"/>
    <x v="14"/>
    <x v="15"/>
    <x v="11"/>
    <x v="10"/>
    <n v="1.19"/>
    <n v="0.05"/>
    <n v="0"/>
    <n v="0"/>
    <n v="1.25"/>
  </r>
  <r>
    <x v="1594"/>
    <x v="1268"/>
    <x v="6"/>
    <x v="27"/>
    <x v="8"/>
    <x v="21"/>
    <n v="0.61"/>
    <n v="0.48"/>
    <n v="0"/>
    <n v="0.16"/>
    <n v="1.25"/>
  </r>
  <r>
    <x v="1595"/>
    <x v="1048"/>
    <x v="6"/>
    <x v="12"/>
    <x v="8"/>
    <x v="5"/>
    <n v="0.52"/>
    <n v="0.56000000000000005"/>
    <n v="0"/>
    <n v="0.17"/>
    <n v="1.25"/>
  </r>
  <r>
    <x v="1596"/>
    <x v="1269"/>
    <x v="12"/>
    <x v="18"/>
    <x v="2"/>
    <x v="7"/>
    <n v="1.05"/>
    <n v="0.16"/>
    <n v="0"/>
    <n v="0.04"/>
    <n v="1.25"/>
  </r>
  <r>
    <x v="1597"/>
    <x v="1270"/>
    <x v="6"/>
    <x v="7"/>
    <x v="6"/>
    <x v="3"/>
    <n v="0.85"/>
    <n v="0.03"/>
    <n v="0.22"/>
    <n v="0.14000000000000001"/>
    <n v="1.24"/>
  </r>
  <r>
    <x v="1598"/>
    <x v="1271"/>
    <x v="6"/>
    <x v="16"/>
    <x v="3"/>
    <x v="18"/>
    <n v="0.61"/>
    <n v="0.48"/>
    <n v="0"/>
    <n v="0.16"/>
    <n v="1.24"/>
  </r>
  <r>
    <x v="1599"/>
    <x v="1272"/>
    <x v="3"/>
    <x v="9"/>
    <x v="8"/>
    <x v="4"/>
    <n v="1.1200000000000001"/>
    <n v="0.03"/>
    <n v="0"/>
    <n v="0.09"/>
    <n v="1.24"/>
  </r>
  <r>
    <x v="1600"/>
    <x v="1273"/>
    <x v="5"/>
    <x v="17"/>
    <x v="3"/>
    <x v="25"/>
    <n v="0.28999999999999998"/>
    <n v="0.19"/>
    <n v="0.67"/>
    <n v="0.09"/>
    <n v="1.24"/>
  </r>
  <r>
    <x v="1601"/>
    <x v="1274"/>
    <x v="3"/>
    <x v="9"/>
    <x v="2"/>
    <x v="0"/>
    <n v="1.1000000000000001"/>
    <n v="0.04"/>
    <n v="0"/>
    <n v="0.1"/>
    <n v="1.24"/>
  </r>
  <r>
    <x v="1602"/>
    <x v="1195"/>
    <x v="5"/>
    <x v="3"/>
    <x v="8"/>
    <x v="4"/>
    <n v="0.65"/>
    <n v="0.41"/>
    <n v="0"/>
    <n v="0.19"/>
    <n v="1.24"/>
  </r>
  <r>
    <x v="1603"/>
    <x v="1275"/>
    <x v="16"/>
    <x v="3"/>
    <x v="8"/>
    <x v="5"/>
    <n v="0.43"/>
    <n v="0.48"/>
    <n v="0.05"/>
    <n v="0.28000000000000003"/>
    <n v="1.24"/>
  </r>
  <r>
    <x v="1604"/>
    <x v="1276"/>
    <x v="12"/>
    <x v="23"/>
    <x v="1"/>
    <x v="13"/>
    <n v="0.75"/>
    <n v="0.44"/>
    <n v="0"/>
    <n v="0.06"/>
    <n v="1.24"/>
  </r>
  <r>
    <x v="1605"/>
    <x v="286"/>
    <x v="17"/>
    <x v="19"/>
    <x v="3"/>
    <x v="25"/>
    <n v="0.66"/>
    <n v="0.47"/>
    <n v="0"/>
    <n v="0.11"/>
    <n v="1.24"/>
  </r>
  <r>
    <x v="1606"/>
    <x v="1277"/>
    <x v="6"/>
    <x v="29"/>
    <x v="8"/>
    <x v="25"/>
    <n v="0.24"/>
    <n v="0.19"/>
    <n v="0.75"/>
    <n v="0.06"/>
    <n v="1.24"/>
  </r>
  <r>
    <x v="1607"/>
    <x v="1278"/>
    <x v="6"/>
    <x v="2"/>
    <x v="9"/>
    <x v="28"/>
    <n v="0.69"/>
    <n v="0"/>
    <n v="0"/>
    <n v="0.55000000000000004"/>
    <n v="1.24"/>
  </r>
  <r>
    <x v="1608"/>
    <x v="1279"/>
    <x v="2"/>
    <x v="22"/>
    <x v="4"/>
    <x v="0"/>
    <n v="0.56000000000000005"/>
    <n v="0.22"/>
    <n v="0.43"/>
    <n v="0.03"/>
    <n v="1.24"/>
  </r>
  <r>
    <x v="1609"/>
    <x v="350"/>
    <x v="13"/>
    <x v="7"/>
    <x v="8"/>
    <x v="4"/>
    <n v="0.82"/>
    <n v="0.38"/>
    <n v="0"/>
    <n v="0.04"/>
    <n v="1.24"/>
  </r>
  <r>
    <x v="1610"/>
    <x v="866"/>
    <x v="0"/>
    <x v="9"/>
    <x v="8"/>
    <x v="58"/>
    <n v="0.55000000000000004"/>
    <n v="0.55000000000000004"/>
    <n v="0"/>
    <n v="0.13"/>
    <n v="1.23"/>
  </r>
  <r>
    <x v="1611"/>
    <x v="1280"/>
    <x v="6"/>
    <x v="16"/>
    <x v="1"/>
    <x v="14"/>
    <n v="0.6"/>
    <n v="0.47"/>
    <n v="0"/>
    <n v="0.16"/>
    <n v="1.23"/>
  </r>
  <r>
    <x v="1612"/>
    <x v="1281"/>
    <x v="5"/>
    <x v="10"/>
    <x v="0"/>
    <x v="7"/>
    <n v="0.3"/>
    <n v="0.64"/>
    <n v="7.0000000000000007E-2"/>
    <n v="0.22"/>
    <n v="1.23"/>
  </r>
  <r>
    <x v="1613"/>
    <x v="1282"/>
    <x v="13"/>
    <x v="12"/>
    <x v="8"/>
    <x v="1"/>
    <n v="0.92"/>
    <n v="0.2"/>
    <n v="7.0000000000000007E-2"/>
    <n v="0.04"/>
    <n v="1.23"/>
  </r>
  <r>
    <x v="1614"/>
    <x v="150"/>
    <x v="13"/>
    <x v="15"/>
    <x v="1"/>
    <x v="20"/>
    <n v="0.59"/>
    <n v="0.56999999999999995"/>
    <n v="0"/>
    <n v="7.0000000000000007E-2"/>
    <n v="1.23"/>
  </r>
  <r>
    <x v="1615"/>
    <x v="1283"/>
    <x v="6"/>
    <x v="12"/>
    <x v="2"/>
    <x v="10"/>
    <n v="0.6"/>
    <n v="0.47"/>
    <n v="0"/>
    <n v="0.16"/>
    <n v="1.23"/>
  </r>
  <r>
    <x v="1616"/>
    <x v="1284"/>
    <x v="12"/>
    <x v="27"/>
    <x v="5"/>
    <x v="3"/>
    <n v="0.69"/>
    <n v="0.47"/>
    <n v="0"/>
    <n v="0.08"/>
    <n v="1.23"/>
  </r>
  <r>
    <x v="1617"/>
    <x v="1285"/>
    <x v="14"/>
    <x v="21"/>
    <x v="7"/>
    <x v="80"/>
    <n v="0.08"/>
    <n v="1.02"/>
    <n v="0"/>
    <n v="0.13"/>
    <n v="1.23"/>
  </r>
  <r>
    <x v="1618"/>
    <x v="1219"/>
    <x v="4"/>
    <x v="2"/>
    <x v="5"/>
    <x v="4"/>
    <n v="1"/>
    <n v="0.14000000000000001"/>
    <n v="0"/>
    <n v="0.1"/>
    <n v="1.23"/>
  </r>
  <r>
    <x v="1619"/>
    <x v="1286"/>
    <x v="5"/>
    <x v="9"/>
    <x v="6"/>
    <x v="7"/>
    <n v="0.25"/>
    <n v="0.7"/>
    <n v="0.03"/>
    <n v="0.25"/>
    <n v="1.23"/>
  </r>
  <r>
    <x v="1620"/>
    <x v="1287"/>
    <x v="2"/>
    <x v="29"/>
    <x v="4"/>
    <x v="0"/>
    <n v="0.28999999999999998"/>
    <n v="0.17"/>
    <n v="0.75"/>
    <n v="0.02"/>
    <n v="1.23"/>
  </r>
  <r>
    <x v="1621"/>
    <x v="897"/>
    <x v="8"/>
    <x v="27"/>
    <x v="1"/>
    <x v="28"/>
    <n v="0.88"/>
    <n v="0.33"/>
    <n v="0"/>
    <n v="0.02"/>
    <n v="1.23"/>
  </r>
  <r>
    <x v="1622"/>
    <x v="1288"/>
    <x v="12"/>
    <x v="18"/>
    <x v="2"/>
    <x v="4"/>
    <n v="0.68"/>
    <n v="0.47"/>
    <n v="0"/>
    <n v="0.08"/>
    <n v="1.23"/>
  </r>
  <r>
    <x v="1623"/>
    <x v="1289"/>
    <x v="1"/>
    <x v="28"/>
    <x v="1"/>
    <x v="14"/>
    <n v="0.54"/>
    <n v="0.06"/>
    <n v="0.62"/>
    <n v="0.01"/>
    <n v="1.23"/>
  </r>
  <r>
    <x v="1624"/>
    <x v="1290"/>
    <x v="8"/>
    <x v="12"/>
    <x v="1"/>
    <x v="0"/>
    <n v="0.79"/>
    <n v="0.27"/>
    <n v="0.12"/>
    <n v="0.04"/>
    <n v="1.23"/>
  </r>
  <r>
    <x v="1625"/>
    <x v="1291"/>
    <x v="5"/>
    <x v="3"/>
    <x v="8"/>
    <x v="8"/>
    <n v="0.44"/>
    <n v="0.41"/>
    <n v="0.21"/>
    <n v="0.17"/>
    <n v="1.23"/>
  </r>
  <r>
    <x v="1626"/>
    <x v="1292"/>
    <x v="8"/>
    <x v="27"/>
    <x v="4"/>
    <x v="0"/>
    <n v="0.4"/>
    <n v="0.11"/>
    <n v="0.7"/>
    <n v="0.02"/>
    <n v="1.23"/>
  </r>
  <r>
    <x v="1627"/>
    <x v="311"/>
    <x v="16"/>
    <x v="7"/>
    <x v="6"/>
    <x v="17"/>
    <n v="1.05"/>
    <n v="0.06"/>
    <n v="0.01"/>
    <n v="0.11"/>
    <n v="1.23"/>
  </r>
  <r>
    <x v="1628"/>
    <x v="1293"/>
    <x v="10"/>
    <x v="32"/>
    <x v="0"/>
    <x v="7"/>
    <n v="0.92"/>
    <n v="0.08"/>
    <n v="0"/>
    <n v="0.23"/>
    <n v="1.23"/>
  </r>
  <r>
    <x v="1629"/>
    <x v="1294"/>
    <x v="0"/>
    <x v="2"/>
    <x v="4"/>
    <x v="7"/>
    <n v="0.72"/>
    <n v="0.38"/>
    <n v="0"/>
    <n v="0.12"/>
    <n v="1.23"/>
  </r>
  <r>
    <x v="1630"/>
    <x v="98"/>
    <x v="14"/>
    <x v="19"/>
    <x v="3"/>
    <x v="6"/>
    <n v="0.5"/>
    <n v="0.63"/>
    <n v="0"/>
    <n v="0.1"/>
    <n v="1.23"/>
  </r>
  <r>
    <x v="1631"/>
    <x v="1295"/>
    <x v="0"/>
    <x v="9"/>
    <x v="7"/>
    <x v="7"/>
    <n v="0.45"/>
    <n v="0.64"/>
    <n v="0"/>
    <n v="0.14000000000000001"/>
    <n v="1.23"/>
  </r>
  <r>
    <x v="1632"/>
    <x v="879"/>
    <x v="5"/>
    <x v="20"/>
    <x v="8"/>
    <x v="19"/>
    <n v="0.5"/>
    <n v="0.53"/>
    <n v="0"/>
    <n v="0.2"/>
    <n v="1.22"/>
  </r>
  <r>
    <x v="1633"/>
    <x v="1296"/>
    <x v="5"/>
    <x v="10"/>
    <x v="9"/>
    <x v="25"/>
    <n v="0.42"/>
    <n v="0.47"/>
    <n v="0.15"/>
    <n v="0.18"/>
    <n v="1.22"/>
  </r>
  <r>
    <x v="1634"/>
    <x v="1297"/>
    <x v="18"/>
    <x v="12"/>
    <x v="0"/>
    <x v="0"/>
    <n v="0.57999999999999996"/>
    <n v="0.16"/>
    <n v="0.46"/>
    <n v="0.03"/>
    <n v="1.22"/>
  </r>
  <r>
    <x v="1635"/>
    <x v="1298"/>
    <x v="12"/>
    <x v="23"/>
    <x v="4"/>
    <x v="3"/>
    <n v="0.13"/>
    <n v="7.0000000000000007E-2"/>
    <n v="1"/>
    <n v="0.02"/>
    <n v="1.22"/>
  </r>
  <r>
    <x v="1636"/>
    <x v="1299"/>
    <x v="2"/>
    <x v="23"/>
    <x v="5"/>
    <x v="0"/>
    <n v="0.76"/>
    <n v="0.3"/>
    <n v="0.12"/>
    <n v="0.04"/>
    <n v="1.22"/>
  </r>
  <r>
    <x v="1637"/>
    <x v="1300"/>
    <x v="2"/>
    <x v="8"/>
    <x v="5"/>
    <x v="0"/>
    <n v="0.79"/>
    <n v="0.31"/>
    <n v="0.08"/>
    <n v="0.04"/>
    <n v="1.22"/>
  </r>
  <r>
    <x v="1638"/>
    <x v="80"/>
    <x v="1"/>
    <x v="6"/>
    <x v="4"/>
    <x v="25"/>
    <n v="0.27"/>
    <n v="0.08"/>
    <n v="0.85"/>
    <n v="0.02"/>
    <n v="1.22"/>
  </r>
  <r>
    <x v="1639"/>
    <x v="1301"/>
    <x v="6"/>
    <x v="0"/>
    <x v="10"/>
    <x v="81"/>
    <n v="0.59"/>
    <n v="0.46"/>
    <n v="0.01"/>
    <n v="0.15"/>
    <n v="1.22"/>
  </r>
  <r>
    <x v="1640"/>
    <x v="1302"/>
    <x v="5"/>
    <x v="17"/>
    <x v="2"/>
    <x v="35"/>
    <n v="0.12"/>
    <n v="0.75"/>
    <n v="0.11"/>
    <n v="0.25"/>
    <n v="1.22"/>
  </r>
  <r>
    <x v="1641"/>
    <x v="1303"/>
    <x v="16"/>
    <x v="0"/>
    <x v="2"/>
    <x v="28"/>
    <n v="0.72"/>
    <n v="0.28999999999999998"/>
    <n v="0"/>
    <n v="0.21"/>
    <n v="1.22"/>
  </r>
  <r>
    <x v="1642"/>
    <x v="1304"/>
    <x v="12"/>
    <x v="23"/>
    <x v="0"/>
    <x v="7"/>
    <n v="1.1299999999999999"/>
    <n v="0.05"/>
    <n v="0"/>
    <n v="0.03"/>
    <n v="1.22"/>
  </r>
  <r>
    <x v="1643"/>
    <x v="1305"/>
    <x v="12"/>
    <x v="23"/>
    <x v="3"/>
    <x v="9"/>
    <n v="0"/>
    <n v="0"/>
    <n v="1.1399999999999999"/>
    <n v="0.08"/>
    <n v="1.22"/>
  </r>
  <r>
    <x v="1644"/>
    <x v="1306"/>
    <x v="8"/>
    <x v="15"/>
    <x v="3"/>
    <x v="0"/>
    <n v="0.61"/>
    <n v="0.27"/>
    <n v="0.27"/>
    <n v="7.0000000000000007E-2"/>
    <n v="1.22"/>
  </r>
  <r>
    <x v="1645"/>
    <x v="646"/>
    <x v="12"/>
    <x v="4"/>
    <x v="7"/>
    <x v="46"/>
    <n v="0.68"/>
    <n v="0.46"/>
    <n v="0"/>
    <n v="0.08"/>
    <n v="1.22"/>
  </r>
  <r>
    <x v="1646"/>
    <x v="351"/>
    <x v="13"/>
    <x v="16"/>
    <x v="6"/>
    <x v="2"/>
    <n v="0.98"/>
    <n v="0.19"/>
    <n v="0"/>
    <n v="0.05"/>
    <n v="1.22"/>
  </r>
  <r>
    <x v="1647"/>
    <x v="1307"/>
    <x v="12"/>
    <x v="18"/>
    <x v="9"/>
    <x v="7"/>
    <n v="0.68"/>
    <n v="0.46"/>
    <n v="0"/>
    <n v="0.08"/>
    <n v="1.22"/>
  </r>
  <r>
    <x v="1648"/>
    <x v="1308"/>
    <x v="6"/>
    <x v="15"/>
    <x v="0"/>
    <x v="8"/>
    <n v="0.59"/>
    <n v="0.46"/>
    <n v="0.01"/>
    <n v="0.15"/>
    <n v="1.22"/>
  </r>
  <r>
    <x v="1649"/>
    <x v="1309"/>
    <x v="6"/>
    <x v="30"/>
    <x v="2"/>
    <x v="53"/>
    <n v="0.6"/>
    <n v="0.46"/>
    <n v="0"/>
    <n v="0.16"/>
    <n v="1.22"/>
  </r>
  <r>
    <x v="1650"/>
    <x v="1310"/>
    <x v="9"/>
    <x v="17"/>
    <x v="9"/>
    <x v="12"/>
    <n v="0.55000000000000004"/>
    <n v="0.44"/>
    <n v="0.14000000000000001"/>
    <n v="0.09"/>
    <n v="1.22"/>
  </r>
  <r>
    <x v="1651"/>
    <x v="1303"/>
    <x v="6"/>
    <x v="0"/>
    <x v="2"/>
    <x v="28"/>
    <n v="1.01"/>
    <n v="0.04"/>
    <n v="0"/>
    <n v="0.16"/>
    <n v="1.21"/>
  </r>
  <r>
    <x v="1652"/>
    <x v="1311"/>
    <x v="13"/>
    <x v="16"/>
    <x v="5"/>
    <x v="1"/>
    <n v="0.93"/>
    <n v="0.24"/>
    <n v="0"/>
    <n v="0.04"/>
    <n v="1.21"/>
  </r>
  <r>
    <x v="1653"/>
    <x v="431"/>
    <x v="13"/>
    <x v="12"/>
    <x v="6"/>
    <x v="4"/>
    <n v="0.78"/>
    <n v="0.4"/>
    <n v="0"/>
    <n v="0.04"/>
    <n v="1.21"/>
  </r>
  <r>
    <x v="1654"/>
    <x v="174"/>
    <x v="16"/>
    <x v="10"/>
    <x v="0"/>
    <x v="7"/>
    <n v="0.13"/>
    <n v="0.7"/>
    <n v="0.01"/>
    <n v="0.37"/>
    <n v="1.21"/>
  </r>
  <r>
    <x v="1655"/>
    <x v="1312"/>
    <x v="6"/>
    <x v="15"/>
    <x v="1"/>
    <x v="3"/>
    <n v="1.03"/>
    <n v="0.14000000000000001"/>
    <n v="0"/>
    <n v="0.04"/>
    <n v="1.21"/>
  </r>
  <r>
    <x v="1656"/>
    <x v="1095"/>
    <x v="3"/>
    <x v="3"/>
    <x v="8"/>
    <x v="4"/>
    <n v="0.66"/>
    <n v="0.43"/>
    <n v="0"/>
    <n v="0.12"/>
    <n v="1.21"/>
  </r>
  <r>
    <x v="1657"/>
    <x v="1313"/>
    <x v="7"/>
    <x v="22"/>
    <x v="1"/>
    <x v="12"/>
    <n v="0.66"/>
    <n v="0.17"/>
    <n v="0.35"/>
    <n v="0.03"/>
    <n v="1.21"/>
  </r>
  <r>
    <x v="1658"/>
    <x v="1314"/>
    <x v="12"/>
    <x v="16"/>
    <x v="3"/>
    <x v="24"/>
    <n v="0"/>
    <n v="0"/>
    <n v="1.2"/>
    <n v="0.01"/>
    <n v="1.21"/>
  </r>
  <r>
    <x v="1659"/>
    <x v="1315"/>
    <x v="12"/>
    <x v="8"/>
    <x v="8"/>
    <x v="17"/>
    <n v="0.66"/>
    <n v="0.48"/>
    <n v="0.01"/>
    <n v="0.06"/>
    <n v="1.21"/>
  </r>
  <r>
    <x v="1660"/>
    <x v="1316"/>
    <x v="12"/>
    <x v="29"/>
    <x v="8"/>
    <x v="18"/>
    <n v="0.34"/>
    <n v="0.49"/>
    <n v="0.28000000000000003"/>
    <n v="0.1"/>
    <n v="1.21"/>
  </r>
  <r>
    <x v="1661"/>
    <x v="93"/>
    <x v="18"/>
    <x v="27"/>
    <x v="2"/>
    <x v="7"/>
    <n v="0.69"/>
    <n v="0.48"/>
    <n v="0.01"/>
    <n v="0.03"/>
    <n v="1.21"/>
  </r>
  <r>
    <x v="1662"/>
    <x v="1317"/>
    <x v="8"/>
    <x v="9"/>
    <x v="5"/>
    <x v="33"/>
    <n v="0.87"/>
    <n v="0.32"/>
    <n v="0"/>
    <n v="0.02"/>
    <n v="1.21"/>
  </r>
  <r>
    <x v="1663"/>
    <x v="1318"/>
    <x v="12"/>
    <x v="23"/>
    <x v="2"/>
    <x v="7"/>
    <n v="0.67"/>
    <n v="0.46"/>
    <n v="0"/>
    <n v="0.08"/>
    <n v="1.21"/>
  </r>
  <r>
    <x v="1664"/>
    <x v="242"/>
    <x v="16"/>
    <x v="0"/>
    <x v="0"/>
    <x v="7"/>
    <n v="0.24"/>
    <n v="0.65"/>
    <n v="0"/>
    <n v="0.32"/>
    <n v="1.21"/>
  </r>
  <r>
    <x v="1665"/>
    <x v="1319"/>
    <x v="16"/>
    <x v="7"/>
    <x v="0"/>
    <x v="14"/>
    <n v="0.01"/>
    <n v="0.88"/>
    <n v="0.31"/>
    <n v="0"/>
    <n v="1.2"/>
  </r>
  <r>
    <x v="1666"/>
    <x v="1320"/>
    <x v="6"/>
    <x v="15"/>
    <x v="8"/>
    <x v="82"/>
    <n v="0.59"/>
    <n v="0.46"/>
    <n v="0"/>
    <n v="0.15"/>
    <n v="1.2"/>
  </r>
  <r>
    <x v="1667"/>
    <x v="747"/>
    <x v="5"/>
    <x v="17"/>
    <x v="8"/>
    <x v="17"/>
    <n v="0.52"/>
    <n v="0.49"/>
    <n v="0"/>
    <n v="0.2"/>
    <n v="1.2"/>
  </r>
  <r>
    <x v="1668"/>
    <x v="1321"/>
    <x v="6"/>
    <x v="12"/>
    <x v="2"/>
    <x v="83"/>
    <n v="1"/>
    <n v="0.04"/>
    <n v="0"/>
    <n v="0.16"/>
    <n v="1.2"/>
  </r>
  <r>
    <x v="1669"/>
    <x v="1322"/>
    <x v="18"/>
    <x v="12"/>
    <x v="11"/>
    <x v="0"/>
    <n v="0.48"/>
    <n v="0.13"/>
    <n v="0.56000000000000005"/>
    <n v="0.03"/>
    <n v="1.2"/>
  </r>
  <r>
    <x v="1670"/>
    <x v="1323"/>
    <x v="0"/>
    <x v="19"/>
    <x v="5"/>
    <x v="5"/>
    <n v="0.52"/>
    <n v="0.59"/>
    <n v="0"/>
    <n v="0.1"/>
    <n v="1.2"/>
  </r>
  <r>
    <x v="1671"/>
    <x v="1324"/>
    <x v="0"/>
    <x v="2"/>
    <x v="5"/>
    <x v="32"/>
    <n v="0.77"/>
    <n v="0.31"/>
    <n v="0"/>
    <n v="0.12"/>
    <n v="1.2"/>
  </r>
  <r>
    <x v="1672"/>
    <x v="669"/>
    <x v="17"/>
    <x v="19"/>
    <x v="6"/>
    <x v="7"/>
    <n v="0.72"/>
    <n v="0.37"/>
    <n v="0.01"/>
    <n v="0.11"/>
    <n v="1.2"/>
  </r>
  <r>
    <x v="1673"/>
    <x v="1325"/>
    <x v="10"/>
    <x v="19"/>
    <x v="0"/>
    <x v="2"/>
    <n v="0.41"/>
    <n v="0.6"/>
    <n v="0"/>
    <n v="0.19"/>
    <n v="1.2"/>
  </r>
  <r>
    <x v="1674"/>
    <x v="1326"/>
    <x v="7"/>
    <x v="24"/>
    <x v="9"/>
    <x v="25"/>
    <n v="0"/>
    <n v="0"/>
    <n v="1.2"/>
    <n v="0"/>
    <n v="1.2"/>
  </r>
  <r>
    <x v="1675"/>
    <x v="1327"/>
    <x v="1"/>
    <x v="28"/>
    <x v="6"/>
    <x v="14"/>
    <n v="0"/>
    <n v="0"/>
    <n v="1.2"/>
    <n v="0"/>
    <n v="1.2"/>
  </r>
  <r>
    <x v="1676"/>
    <x v="1328"/>
    <x v="1"/>
    <x v="28"/>
    <x v="1"/>
    <x v="14"/>
    <n v="0"/>
    <n v="0"/>
    <n v="1.2"/>
    <n v="0"/>
    <n v="1.2"/>
  </r>
  <r>
    <x v="1677"/>
    <x v="1329"/>
    <x v="21"/>
    <x v="8"/>
    <x v="0"/>
    <x v="8"/>
    <n v="1.1200000000000001"/>
    <n v="0.05"/>
    <n v="0"/>
    <n v="0.02"/>
    <n v="1.2"/>
  </r>
  <r>
    <x v="1678"/>
    <x v="1330"/>
    <x v="2"/>
    <x v="5"/>
    <x v="6"/>
    <x v="0"/>
    <n v="0.4"/>
    <n v="0.39"/>
    <n v="0.36"/>
    <n v="0.04"/>
    <n v="1.2"/>
  </r>
  <r>
    <x v="1679"/>
    <x v="370"/>
    <x v="13"/>
    <x v="27"/>
    <x v="8"/>
    <x v="10"/>
    <n v="0.72"/>
    <n v="0.43"/>
    <n v="0.01"/>
    <n v="0.04"/>
    <n v="1.2"/>
  </r>
  <r>
    <x v="1680"/>
    <x v="1331"/>
    <x v="6"/>
    <x v="16"/>
    <x v="0"/>
    <x v="7"/>
    <n v="0.59"/>
    <n v="0.46"/>
    <n v="0"/>
    <n v="0.15"/>
    <n v="1.2"/>
  </r>
  <r>
    <x v="1681"/>
    <x v="1332"/>
    <x v="3"/>
    <x v="0"/>
    <x v="4"/>
    <x v="0"/>
    <n v="0.74"/>
    <n v="0.03"/>
    <n v="0.36"/>
    <n v="7.0000000000000007E-2"/>
    <n v="1.2"/>
  </r>
  <r>
    <x v="1682"/>
    <x v="1333"/>
    <x v="0"/>
    <x v="3"/>
    <x v="10"/>
    <x v="0"/>
    <n v="0.55000000000000004"/>
    <n v="0.17"/>
    <n v="0.42"/>
    <n v="0.06"/>
    <n v="1.2"/>
  </r>
  <r>
    <x v="1683"/>
    <x v="1334"/>
    <x v="5"/>
    <x v="20"/>
    <x v="8"/>
    <x v="25"/>
    <n v="0.01"/>
    <n v="0.24"/>
    <n v="0.86"/>
    <n v="0.09"/>
    <n v="1.2"/>
  </r>
  <r>
    <x v="1684"/>
    <x v="1335"/>
    <x v="5"/>
    <x v="11"/>
    <x v="0"/>
    <x v="2"/>
    <n v="0.49"/>
    <n v="0.49"/>
    <n v="0"/>
    <n v="0.21"/>
    <n v="1.19"/>
  </r>
  <r>
    <x v="1685"/>
    <x v="1336"/>
    <x v="16"/>
    <x v="0"/>
    <x v="8"/>
    <x v="14"/>
    <n v="0.38"/>
    <n v="0.35"/>
    <n v="0.38"/>
    <n v="0.09"/>
    <n v="1.19"/>
  </r>
  <r>
    <x v="1686"/>
    <x v="1337"/>
    <x v="12"/>
    <x v="23"/>
    <x v="7"/>
    <x v="7"/>
    <n v="0.66"/>
    <n v="0.45"/>
    <n v="0"/>
    <n v="0.08"/>
    <n v="1.19"/>
  </r>
  <r>
    <x v="1687"/>
    <x v="1338"/>
    <x v="19"/>
    <x v="21"/>
    <x v="4"/>
    <x v="0"/>
    <n v="0.56000000000000005"/>
    <n v="0.36"/>
    <n v="0.19"/>
    <n v="0.09"/>
    <n v="1.19"/>
  </r>
  <r>
    <x v="1688"/>
    <x v="579"/>
    <x v="16"/>
    <x v="9"/>
    <x v="9"/>
    <x v="28"/>
    <n v="0.45"/>
    <n v="0.47"/>
    <n v="0"/>
    <n v="0.28000000000000003"/>
    <n v="1.19"/>
  </r>
  <r>
    <x v="1689"/>
    <x v="308"/>
    <x v="8"/>
    <x v="27"/>
    <x v="2"/>
    <x v="28"/>
    <n v="0.86"/>
    <n v="0.32"/>
    <n v="0"/>
    <n v="0.02"/>
    <n v="1.19"/>
  </r>
  <r>
    <x v="1690"/>
    <x v="303"/>
    <x v="0"/>
    <x v="2"/>
    <x v="0"/>
    <x v="14"/>
    <n v="0.09"/>
    <n v="0.84"/>
    <n v="0.11"/>
    <n v="0.15"/>
    <n v="1.19"/>
  </r>
  <r>
    <x v="1691"/>
    <x v="1339"/>
    <x v="8"/>
    <x v="15"/>
    <x v="1"/>
    <x v="28"/>
    <n v="0.92"/>
    <n v="0.23"/>
    <n v="0"/>
    <n v="0.04"/>
    <n v="1.19"/>
  </r>
  <r>
    <x v="1692"/>
    <x v="278"/>
    <x v="9"/>
    <x v="20"/>
    <x v="0"/>
    <x v="8"/>
    <n v="0.18"/>
    <n v="0.64"/>
    <n v="0.27"/>
    <n v="0.1"/>
    <n v="1.19"/>
  </r>
  <r>
    <x v="1693"/>
    <x v="1340"/>
    <x v="6"/>
    <x v="0"/>
    <x v="8"/>
    <x v="23"/>
    <n v="0.99"/>
    <n v="0.04"/>
    <n v="0"/>
    <n v="0.16"/>
    <n v="1.19"/>
  </r>
  <r>
    <x v="1694"/>
    <x v="1341"/>
    <x v="11"/>
    <x v="18"/>
    <x v="0"/>
    <x v="0"/>
    <n v="1.02"/>
    <n v="0.13"/>
    <n v="0.04"/>
    <n v="0.01"/>
    <n v="1.19"/>
  </r>
  <r>
    <x v="1695"/>
    <x v="1342"/>
    <x v="1"/>
    <x v="13"/>
    <x v="1"/>
    <x v="12"/>
    <n v="0.68"/>
    <n v="0.14000000000000001"/>
    <n v="0.35"/>
    <n v="0.02"/>
    <n v="1.19"/>
  </r>
  <r>
    <x v="1696"/>
    <x v="1343"/>
    <x v="12"/>
    <x v="8"/>
    <x v="2"/>
    <x v="5"/>
    <n v="0.99"/>
    <n v="0.16"/>
    <n v="0"/>
    <n v="0.04"/>
    <n v="1.19"/>
  </r>
  <r>
    <x v="1697"/>
    <x v="417"/>
    <x v="13"/>
    <x v="30"/>
    <x v="8"/>
    <x v="21"/>
    <n v="0.76"/>
    <n v="0.38"/>
    <n v="0"/>
    <n v="0.05"/>
    <n v="1.19"/>
  </r>
  <r>
    <x v="1698"/>
    <x v="101"/>
    <x v="17"/>
    <x v="11"/>
    <x v="0"/>
    <x v="7"/>
    <n v="0.41"/>
    <n v="0.66"/>
    <n v="0"/>
    <n v="0.12"/>
    <n v="1.19"/>
  </r>
  <r>
    <x v="1699"/>
    <x v="206"/>
    <x v="18"/>
    <x v="15"/>
    <x v="8"/>
    <x v="4"/>
    <n v="0.86"/>
    <n v="0.27"/>
    <n v="0.01"/>
    <n v="0.04"/>
    <n v="1.19"/>
  </r>
  <r>
    <x v="1700"/>
    <x v="1344"/>
    <x v="8"/>
    <x v="12"/>
    <x v="3"/>
    <x v="0"/>
    <n v="0.64"/>
    <n v="0.24"/>
    <n v="0.28999999999999998"/>
    <n v="0.02"/>
    <n v="1.19"/>
  </r>
  <r>
    <x v="1701"/>
    <x v="1345"/>
    <x v="10"/>
    <x v="32"/>
    <x v="0"/>
    <x v="2"/>
    <n v="0.83"/>
    <n v="0.14000000000000001"/>
    <n v="0"/>
    <n v="0.22"/>
    <n v="1.19"/>
  </r>
  <r>
    <x v="1702"/>
    <x v="1346"/>
    <x v="9"/>
    <x v="19"/>
    <x v="3"/>
    <x v="0"/>
    <n v="0.46"/>
    <n v="0.31"/>
    <n v="0.33"/>
    <n v="0.08"/>
    <n v="1.19"/>
  </r>
  <r>
    <x v="1703"/>
    <x v="100"/>
    <x v="4"/>
    <x v="20"/>
    <x v="5"/>
    <x v="5"/>
    <n v="0.9"/>
    <n v="0.2"/>
    <n v="0"/>
    <n v="0.08"/>
    <n v="1.19"/>
  </r>
  <r>
    <x v="1704"/>
    <x v="1347"/>
    <x v="12"/>
    <x v="8"/>
    <x v="10"/>
    <x v="14"/>
    <n v="0.66"/>
    <n v="0.45"/>
    <n v="0"/>
    <n v="0.08"/>
    <n v="1.18"/>
  </r>
  <r>
    <x v="1705"/>
    <x v="1348"/>
    <x v="15"/>
    <x v="26"/>
    <x v="2"/>
    <x v="10"/>
    <n v="1.1000000000000001"/>
    <n v="7.0000000000000007E-2"/>
    <n v="0"/>
    <n v="0.01"/>
    <n v="1.18"/>
  </r>
  <r>
    <x v="1706"/>
    <x v="1349"/>
    <x v="5"/>
    <x v="20"/>
    <x v="8"/>
    <x v="12"/>
    <n v="0.48"/>
    <n v="0.25"/>
    <n v="0.36"/>
    <n v="0.1"/>
    <n v="1.18"/>
  </r>
  <r>
    <x v="1707"/>
    <x v="279"/>
    <x v="16"/>
    <x v="2"/>
    <x v="8"/>
    <x v="17"/>
    <n v="0.4"/>
    <n v="0.49"/>
    <n v="0"/>
    <n v="0.28999999999999998"/>
    <n v="1.18"/>
  </r>
  <r>
    <x v="1708"/>
    <x v="1350"/>
    <x v="1"/>
    <x v="14"/>
    <x v="0"/>
    <x v="25"/>
    <n v="0.1"/>
    <n v="0"/>
    <n v="1.08"/>
    <n v="0"/>
    <n v="1.18"/>
  </r>
  <r>
    <x v="1709"/>
    <x v="1351"/>
    <x v="21"/>
    <x v="8"/>
    <x v="10"/>
    <x v="8"/>
    <n v="0.52"/>
    <n v="0.24"/>
    <n v="0.38"/>
    <n v="0.04"/>
    <n v="1.18"/>
  </r>
  <r>
    <x v="1710"/>
    <x v="584"/>
    <x v="2"/>
    <x v="29"/>
    <x v="0"/>
    <x v="0"/>
    <n v="0.5"/>
    <n v="0.18"/>
    <n v="0.44"/>
    <n v="0.06"/>
    <n v="1.18"/>
  </r>
  <r>
    <x v="1711"/>
    <x v="193"/>
    <x v="8"/>
    <x v="16"/>
    <x v="0"/>
    <x v="4"/>
    <n v="0.85"/>
    <n v="0.31"/>
    <n v="0"/>
    <n v="0.02"/>
    <n v="1.18"/>
  </r>
  <r>
    <x v="1712"/>
    <x v="1239"/>
    <x v="5"/>
    <x v="17"/>
    <x v="9"/>
    <x v="28"/>
    <n v="0.53"/>
    <n v="0.46"/>
    <n v="0.02"/>
    <n v="0.17"/>
    <n v="1.18"/>
  </r>
  <r>
    <x v="1713"/>
    <x v="1352"/>
    <x v="5"/>
    <x v="3"/>
    <x v="9"/>
    <x v="28"/>
    <n v="0.48"/>
    <n v="0.49"/>
    <n v="0.01"/>
    <n v="0.2"/>
    <n v="1.18"/>
  </r>
  <r>
    <x v="1714"/>
    <x v="1353"/>
    <x v="3"/>
    <x v="17"/>
    <x v="11"/>
    <x v="84"/>
    <n v="0.95"/>
    <n v="0.15"/>
    <n v="0"/>
    <n v="0.08"/>
    <n v="1.18"/>
  </r>
  <r>
    <x v="1715"/>
    <x v="218"/>
    <x v="5"/>
    <x v="0"/>
    <x v="1"/>
    <x v="8"/>
    <n v="0.41"/>
    <n v="7.0000000000000007E-2"/>
    <n v="0.04"/>
    <n v="0.66"/>
    <n v="1.18"/>
  </r>
  <r>
    <x v="1716"/>
    <x v="1354"/>
    <x v="7"/>
    <x v="33"/>
    <x v="1"/>
    <x v="12"/>
    <n v="0.5"/>
    <n v="0.14000000000000001"/>
    <n v="0.52"/>
    <n v="0.02"/>
    <n v="1.18"/>
  </r>
  <r>
    <x v="1717"/>
    <x v="1355"/>
    <x v="14"/>
    <x v="2"/>
    <x v="11"/>
    <x v="7"/>
    <n v="0.03"/>
    <n v="1.06"/>
    <n v="0"/>
    <n v="0.09"/>
    <n v="1.17"/>
  </r>
  <r>
    <x v="1718"/>
    <x v="1356"/>
    <x v="12"/>
    <x v="4"/>
    <x v="7"/>
    <x v="7"/>
    <n v="0.65"/>
    <n v="0.44"/>
    <n v="0"/>
    <n v="0.08"/>
    <n v="1.17"/>
  </r>
  <r>
    <x v="1719"/>
    <x v="1357"/>
    <x v="4"/>
    <x v="17"/>
    <x v="0"/>
    <x v="5"/>
    <n v="0.7"/>
    <n v="0.37"/>
    <n v="0"/>
    <n v="0.1"/>
    <n v="1.17"/>
  </r>
  <r>
    <x v="1720"/>
    <x v="910"/>
    <x v="5"/>
    <x v="2"/>
    <x v="6"/>
    <x v="7"/>
    <n v="0.74"/>
    <n v="0.26"/>
    <n v="0.02"/>
    <n v="0.15"/>
    <n v="1.17"/>
  </r>
  <r>
    <x v="1721"/>
    <x v="1358"/>
    <x v="6"/>
    <x v="7"/>
    <x v="6"/>
    <x v="4"/>
    <n v="0.98"/>
    <n v="0.04"/>
    <n v="0"/>
    <n v="0.16"/>
    <n v="1.17"/>
  </r>
  <r>
    <x v="1722"/>
    <x v="1359"/>
    <x v="6"/>
    <x v="15"/>
    <x v="1"/>
    <x v="7"/>
    <n v="0.56999999999999995"/>
    <n v="0.45"/>
    <n v="0"/>
    <n v="0.15"/>
    <n v="1.17"/>
  </r>
  <r>
    <x v="1723"/>
    <x v="1360"/>
    <x v="0"/>
    <x v="2"/>
    <x v="1"/>
    <x v="0"/>
    <n v="0.6"/>
    <n v="0.31"/>
    <n v="0.15"/>
    <n v="0.11"/>
    <n v="1.17"/>
  </r>
  <r>
    <x v="1724"/>
    <x v="1361"/>
    <x v="3"/>
    <x v="9"/>
    <x v="1"/>
    <x v="8"/>
    <n v="0.54"/>
    <n v="0.49"/>
    <n v="0.01"/>
    <n v="0.12"/>
    <n v="1.17"/>
  </r>
  <r>
    <x v="1725"/>
    <x v="1067"/>
    <x v="4"/>
    <x v="20"/>
    <x v="8"/>
    <x v="7"/>
    <n v="0.57999999999999996"/>
    <n v="0.47"/>
    <n v="0.01"/>
    <n v="0.1"/>
    <n v="1.17"/>
  </r>
  <r>
    <x v="1726"/>
    <x v="1362"/>
    <x v="1"/>
    <x v="13"/>
    <x v="1"/>
    <x v="12"/>
    <n v="0.68"/>
    <n v="0.1"/>
    <n v="0.39"/>
    <n v="0"/>
    <n v="1.17"/>
  </r>
  <r>
    <x v="1727"/>
    <x v="1363"/>
    <x v="10"/>
    <x v="32"/>
    <x v="1"/>
    <x v="3"/>
    <n v="0.32"/>
    <n v="0.64"/>
    <n v="0.04"/>
    <n v="0.18"/>
    <n v="1.17"/>
  </r>
  <r>
    <x v="1728"/>
    <x v="1364"/>
    <x v="11"/>
    <x v="23"/>
    <x v="8"/>
    <x v="85"/>
    <n v="0.74"/>
    <n v="0.38"/>
    <n v="0.02"/>
    <n v="0.03"/>
    <n v="1.17"/>
  </r>
  <r>
    <x v="1729"/>
    <x v="1365"/>
    <x v="7"/>
    <x v="24"/>
    <x v="3"/>
    <x v="9"/>
    <n v="0"/>
    <n v="0"/>
    <n v="1.17"/>
    <n v="0"/>
    <n v="1.17"/>
  </r>
  <r>
    <x v="1730"/>
    <x v="1366"/>
    <x v="6"/>
    <x v="27"/>
    <x v="0"/>
    <x v="86"/>
    <n v="0.56999999999999995"/>
    <n v="0.45"/>
    <n v="0"/>
    <n v="0.15"/>
    <n v="1.17"/>
  </r>
  <r>
    <x v="1731"/>
    <x v="1367"/>
    <x v="12"/>
    <x v="18"/>
    <x v="0"/>
    <x v="42"/>
    <n v="0.65"/>
    <n v="0.44"/>
    <n v="0"/>
    <n v="0.08"/>
    <n v="1.17"/>
  </r>
  <r>
    <x v="1732"/>
    <x v="1368"/>
    <x v="12"/>
    <x v="4"/>
    <x v="2"/>
    <x v="3"/>
    <n v="0.16"/>
    <n v="0.11"/>
    <n v="0.83"/>
    <n v="0.08"/>
    <n v="1.17"/>
  </r>
  <r>
    <x v="1733"/>
    <x v="167"/>
    <x v="13"/>
    <x v="27"/>
    <x v="6"/>
    <x v="7"/>
    <n v="0.76"/>
    <n v="0.36"/>
    <n v="0"/>
    <n v="0.05"/>
    <n v="1.17"/>
  </r>
  <r>
    <x v="1734"/>
    <x v="1369"/>
    <x v="14"/>
    <x v="20"/>
    <x v="0"/>
    <x v="8"/>
    <n v="0"/>
    <n v="0.95"/>
    <n v="0"/>
    <n v="0.22"/>
    <n v="1.17"/>
  </r>
  <r>
    <x v="1735"/>
    <x v="1370"/>
    <x v="12"/>
    <x v="4"/>
    <x v="2"/>
    <x v="87"/>
    <n v="0.65"/>
    <n v="0.44"/>
    <n v="0"/>
    <n v="0.08"/>
    <n v="1.17"/>
  </r>
  <r>
    <x v="1736"/>
    <x v="1371"/>
    <x v="4"/>
    <x v="2"/>
    <x v="1"/>
    <x v="7"/>
    <n v="0.51"/>
    <n v="0.51"/>
    <n v="0.01"/>
    <n v="0.13"/>
    <n v="1.17"/>
  </r>
  <r>
    <x v="1737"/>
    <x v="746"/>
    <x v="17"/>
    <x v="19"/>
    <x v="6"/>
    <x v="4"/>
    <n v="0.82"/>
    <n v="0.23"/>
    <n v="0"/>
    <n v="0.11"/>
    <n v="1.17"/>
  </r>
  <r>
    <x v="1738"/>
    <x v="1372"/>
    <x v="8"/>
    <x v="12"/>
    <x v="4"/>
    <x v="0"/>
    <n v="0.68"/>
    <n v="0.25"/>
    <n v="0.21"/>
    <n v="0.02"/>
    <n v="1.17"/>
  </r>
  <r>
    <x v="1739"/>
    <x v="1039"/>
    <x v="5"/>
    <x v="2"/>
    <x v="8"/>
    <x v="4"/>
    <n v="0.43"/>
    <n v="0.52"/>
    <n v="0.02"/>
    <n v="0.2"/>
    <n v="1.1599999999999999"/>
  </r>
  <r>
    <x v="1740"/>
    <x v="1373"/>
    <x v="0"/>
    <x v="3"/>
    <x v="0"/>
    <x v="7"/>
    <n v="0.78"/>
    <n v="0.28000000000000003"/>
    <n v="0"/>
    <n v="0.1"/>
    <n v="1.1599999999999999"/>
  </r>
  <r>
    <x v="1741"/>
    <x v="247"/>
    <x v="14"/>
    <x v="10"/>
    <x v="3"/>
    <x v="6"/>
    <n v="0.57999999999999996"/>
    <n v="0.45"/>
    <n v="0"/>
    <n v="0.14000000000000001"/>
    <n v="1.1599999999999999"/>
  </r>
  <r>
    <x v="1742"/>
    <x v="216"/>
    <x v="22"/>
    <x v="20"/>
    <x v="2"/>
    <x v="7"/>
    <n v="0.38"/>
    <n v="0.52"/>
    <n v="0.01"/>
    <n v="0.25"/>
    <n v="1.1599999999999999"/>
  </r>
  <r>
    <x v="1743"/>
    <x v="1374"/>
    <x v="16"/>
    <x v="9"/>
    <x v="3"/>
    <x v="16"/>
    <n v="0.45"/>
    <n v="0.25"/>
    <n v="0.3"/>
    <n v="0.16"/>
    <n v="1.1599999999999999"/>
  </r>
  <r>
    <x v="1744"/>
    <x v="1375"/>
    <x v="6"/>
    <x v="0"/>
    <x v="2"/>
    <x v="2"/>
    <n v="0.97"/>
    <n v="0.04"/>
    <n v="0"/>
    <n v="0.16"/>
    <n v="1.1599999999999999"/>
  </r>
  <r>
    <x v="1745"/>
    <x v="1376"/>
    <x v="6"/>
    <x v="12"/>
    <x v="6"/>
    <x v="5"/>
    <n v="0.56999999999999995"/>
    <n v="0.44"/>
    <n v="0"/>
    <n v="0.15"/>
    <n v="1.1599999999999999"/>
  </r>
  <r>
    <x v="1746"/>
    <x v="766"/>
    <x v="5"/>
    <x v="9"/>
    <x v="5"/>
    <x v="3"/>
    <n v="0.45"/>
    <n v="0.57999999999999996"/>
    <n v="0"/>
    <n v="0.13"/>
    <n v="1.1599999999999999"/>
  </r>
  <r>
    <x v="1747"/>
    <x v="1377"/>
    <x v="12"/>
    <x v="23"/>
    <x v="9"/>
    <x v="3"/>
    <n v="0.39"/>
    <n v="0.27"/>
    <n v="0.43"/>
    <n v="0.08"/>
    <n v="1.1599999999999999"/>
  </r>
  <r>
    <x v="1748"/>
    <x v="747"/>
    <x v="3"/>
    <x v="17"/>
    <x v="8"/>
    <x v="17"/>
    <n v="0.66"/>
    <n v="0.39"/>
    <n v="0"/>
    <n v="0.11"/>
    <n v="1.1599999999999999"/>
  </r>
  <r>
    <x v="1749"/>
    <x v="1378"/>
    <x v="6"/>
    <x v="16"/>
    <x v="2"/>
    <x v="7"/>
    <n v="0.56999999999999995"/>
    <n v="0.44"/>
    <n v="0"/>
    <n v="0.15"/>
    <n v="1.1599999999999999"/>
  </r>
  <r>
    <x v="1750"/>
    <x v="1379"/>
    <x v="11"/>
    <x v="8"/>
    <x v="6"/>
    <x v="0"/>
    <n v="0.78"/>
    <n v="0.28000000000000003"/>
    <n v="7.0000000000000007E-2"/>
    <n v="0.02"/>
    <n v="1.1599999999999999"/>
  </r>
  <r>
    <x v="1751"/>
    <x v="1380"/>
    <x v="7"/>
    <x v="24"/>
    <x v="1"/>
    <x v="12"/>
    <n v="0.56999999999999995"/>
    <n v="0.08"/>
    <n v="0.5"/>
    <n v="0.01"/>
    <n v="1.1599999999999999"/>
  </r>
  <r>
    <x v="1752"/>
    <x v="1381"/>
    <x v="8"/>
    <x v="15"/>
    <x v="3"/>
    <x v="14"/>
    <n v="0.84"/>
    <n v="0.27"/>
    <n v="0"/>
    <n v="0.05"/>
    <n v="1.1599999999999999"/>
  </r>
  <r>
    <x v="1753"/>
    <x v="1382"/>
    <x v="23"/>
    <x v="31"/>
    <x v="2"/>
    <x v="8"/>
    <n v="0.21"/>
    <n v="0.16"/>
    <n v="0.77"/>
    <n v="0.02"/>
    <n v="1.1599999999999999"/>
  </r>
  <r>
    <x v="1754"/>
    <x v="1383"/>
    <x v="12"/>
    <x v="23"/>
    <x v="2"/>
    <x v="21"/>
    <n v="0.65"/>
    <n v="0.44"/>
    <n v="0"/>
    <n v="0.08"/>
    <n v="1.1599999999999999"/>
  </r>
  <r>
    <x v="1755"/>
    <x v="1384"/>
    <x v="16"/>
    <x v="9"/>
    <x v="6"/>
    <x v="7"/>
    <n v="0.5"/>
    <n v="0.39"/>
    <n v="0.02"/>
    <n v="0.25"/>
    <n v="1.1599999999999999"/>
  </r>
  <r>
    <x v="1756"/>
    <x v="1385"/>
    <x v="4"/>
    <x v="10"/>
    <x v="6"/>
    <x v="88"/>
    <n v="0.54"/>
    <n v="0.51"/>
    <n v="0"/>
    <n v="0.12"/>
    <n v="1.1599999999999999"/>
  </r>
  <r>
    <x v="1757"/>
    <x v="1386"/>
    <x v="5"/>
    <x v="17"/>
    <x v="5"/>
    <x v="5"/>
    <n v="0.52"/>
    <n v="0.38"/>
    <n v="0.09"/>
    <n v="0.17"/>
    <n v="1.1599999999999999"/>
  </r>
  <r>
    <x v="1758"/>
    <x v="317"/>
    <x v="13"/>
    <x v="7"/>
    <x v="8"/>
    <x v="21"/>
    <n v="0.83"/>
    <n v="0.28000000000000003"/>
    <n v="0"/>
    <n v="0.05"/>
    <n v="1.1599999999999999"/>
  </r>
  <r>
    <x v="1759"/>
    <x v="302"/>
    <x v="16"/>
    <x v="3"/>
    <x v="0"/>
    <x v="7"/>
    <n v="0.15"/>
    <n v="0.68"/>
    <n v="0.01"/>
    <n v="0.32"/>
    <n v="1.1599999999999999"/>
  </r>
  <r>
    <x v="1760"/>
    <x v="1387"/>
    <x v="4"/>
    <x v="21"/>
    <x v="6"/>
    <x v="7"/>
    <n v="0.51"/>
    <n v="0.54"/>
    <n v="0"/>
    <n v="0.1"/>
    <n v="1.1599999999999999"/>
  </r>
  <r>
    <x v="1761"/>
    <x v="1388"/>
    <x v="14"/>
    <x v="2"/>
    <x v="7"/>
    <x v="8"/>
    <n v="0"/>
    <n v="1.1399999999999999"/>
    <n v="0"/>
    <n v="0.01"/>
    <n v="1.1499999999999999"/>
  </r>
  <r>
    <x v="1762"/>
    <x v="1389"/>
    <x v="5"/>
    <x v="17"/>
    <x v="7"/>
    <x v="14"/>
    <n v="0.52"/>
    <n v="0.46"/>
    <n v="0"/>
    <n v="0.17"/>
    <n v="1.1499999999999999"/>
  </r>
  <r>
    <x v="1763"/>
    <x v="1390"/>
    <x v="6"/>
    <x v="16"/>
    <x v="8"/>
    <x v="39"/>
    <n v="0.56000000000000005"/>
    <n v="0.44"/>
    <n v="0"/>
    <n v="0.15"/>
    <n v="1.1499999999999999"/>
  </r>
  <r>
    <x v="1764"/>
    <x v="1391"/>
    <x v="5"/>
    <x v="9"/>
    <x v="8"/>
    <x v="21"/>
    <n v="0.56999999999999995"/>
    <n v="0.33"/>
    <n v="0.09"/>
    <n v="0.16"/>
    <n v="1.1499999999999999"/>
  </r>
  <r>
    <x v="1765"/>
    <x v="1392"/>
    <x v="6"/>
    <x v="12"/>
    <x v="6"/>
    <x v="89"/>
    <n v="0.56000000000000005"/>
    <n v="0.44"/>
    <n v="0"/>
    <n v="0.15"/>
    <n v="1.1499999999999999"/>
  </r>
  <r>
    <x v="1766"/>
    <x v="1393"/>
    <x v="15"/>
    <x v="36"/>
    <x v="5"/>
    <x v="4"/>
    <n v="1.07"/>
    <n v="7.0000000000000007E-2"/>
    <n v="0"/>
    <n v="0.01"/>
    <n v="1.1499999999999999"/>
  </r>
  <r>
    <x v="1767"/>
    <x v="1394"/>
    <x v="5"/>
    <x v="10"/>
    <x v="8"/>
    <x v="2"/>
    <n v="0.44"/>
    <n v="0.46"/>
    <n v="0.06"/>
    <n v="0.18"/>
    <n v="1.1499999999999999"/>
  </r>
  <r>
    <x v="1768"/>
    <x v="1395"/>
    <x v="0"/>
    <x v="3"/>
    <x v="1"/>
    <x v="8"/>
    <n v="0.69"/>
    <n v="0.35"/>
    <n v="0.01"/>
    <n v="0.11"/>
    <n v="1.1499999999999999"/>
  </r>
  <r>
    <x v="1769"/>
    <x v="61"/>
    <x v="14"/>
    <x v="9"/>
    <x v="6"/>
    <x v="4"/>
    <n v="0"/>
    <n v="1.1200000000000001"/>
    <n v="0"/>
    <n v="0.03"/>
    <n v="1.1499999999999999"/>
  </r>
  <r>
    <x v="1770"/>
    <x v="1396"/>
    <x v="2"/>
    <x v="13"/>
    <x v="4"/>
    <x v="0"/>
    <n v="0.51"/>
    <n v="0.2"/>
    <n v="0.41"/>
    <n v="0.03"/>
    <n v="1.1499999999999999"/>
  </r>
  <r>
    <x v="1771"/>
    <x v="1397"/>
    <x v="7"/>
    <x v="31"/>
    <x v="0"/>
    <x v="50"/>
    <n v="0"/>
    <n v="0"/>
    <n v="1.1499999999999999"/>
    <n v="0"/>
    <n v="1.1499999999999999"/>
  </r>
  <r>
    <x v="1772"/>
    <x v="1398"/>
    <x v="1"/>
    <x v="28"/>
    <x v="8"/>
    <x v="68"/>
    <n v="0"/>
    <n v="0"/>
    <n v="1.1499999999999999"/>
    <n v="0"/>
    <n v="1.1499999999999999"/>
  </r>
  <r>
    <x v="1773"/>
    <x v="1399"/>
    <x v="3"/>
    <x v="2"/>
    <x v="5"/>
    <x v="32"/>
    <n v="0.5"/>
    <n v="0.52"/>
    <n v="0"/>
    <n v="0.13"/>
    <n v="1.1499999999999999"/>
  </r>
  <r>
    <x v="1774"/>
    <x v="1400"/>
    <x v="5"/>
    <x v="17"/>
    <x v="1"/>
    <x v="3"/>
    <n v="0.75"/>
    <n v="0.22"/>
    <n v="0.05"/>
    <n v="0.12"/>
    <n v="1.1499999999999999"/>
  </r>
  <r>
    <x v="1775"/>
    <x v="1401"/>
    <x v="18"/>
    <x v="27"/>
    <x v="5"/>
    <x v="0"/>
    <n v="0.5"/>
    <n v="0.16"/>
    <n v="0.46"/>
    <n v="0.03"/>
    <n v="1.1499999999999999"/>
  </r>
  <r>
    <x v="1776"/>
    <x v="1402"/>
    <x v="5"/>
    <x v="17"/>
    <x v="9"/>
    <x v="7"/>
    <n v="0.45"/>
    <n v="0.51"/>
    <n v="0"/>
    <n v="0.19"/>
    <n v="1.1499999999999999"/>
  </r>
  <r>
    <x v="1777"/>
    <x v="1403"/>
    <x v="7"/>
    <x v="24"/>
    <x v="3"/>
    <x v="24"/>
    <n v="0"/>
    <n v="0"/>
    <n v="1.1499999999999999"/>
    <n v="0"/>
    <n v="1.1499999999999999"/>
  </r>
  <r>
    <x v="1778"/>
    <x v="1404"/>
    <x v="6"/>
    <x v="27"/>
    <x v="1"/>
    <x v="28"/>
    <n v="0.56000000000000005"/>
    <n v="0.44"/>
    <n v="0"/>
    <n v="0.15"/>
    <n v="1.1499999999999999"/>
  </r>
  <r>
    <x v="1779"/>
    <x v="220"/>
    <x v="12"/>
    <x v="18"/>
    <x v="6"/>
    <x v="90"/>
    <n v="0.64"/>
    <n v="0.43"/>
    <n v="0"/>
    <n v="7.0000000000000007E-2"/>
    <n v="1.1499999999999999"/>
  </r>
  <r>
    <x v="1780"/>
    <x v="1405"/>
    <x v="12"/>
    <x v="23"/>
    <x v="4"/>
    <x v="91"/>
    <n v="0"/>
    <n v="0"/>
    <n v="1.07"/>
    <n v="7.0000000000000007E-2"/>
    <n v="1.1499999999999999"/>
  </r>
  <r>
    <x v="1781"/>
    <x v="1406"/>
    <x v="9"/>
    <x v="17"/>
    <x v="8"/>
    <x v="0"/>
    <n v="0.47"/>
    <n v="0.26"/>
    <n v="0.35"/>
    <n v="7.0000000000000007E-2"/>
    <n v="1.1399999999999999"/>
  </r>
  <r>
    <x v="1782"/>
    <x v="1407"/>
    <x v="12"/>
    <x v="29"/>
    <x v="8"/>
    <x v="2"/>
    <n v="0.64"/>
    <n v="0.43"/>
    <n v="0"/>
    <n v="7.0000000000000007E-2"/>
    <n v="1.1399999999999999"/>
  </r>
  <r>
    <x v="1783"/>
    <x v="1408"/>
    <x v="6"/>
    <x v="27"/>
    <x v="8"/>
    <x v="4"/>
    <n v="0.44"/>
    <n v="0.34"/>
    <n v="0.25"/>
    <n v="0.11"/>
    <n v="1.1399999999999999"/>
  </r>
  <r>
    <x v="1784"/>
    <x v="1409"/>
    <x v="6"/>
    <x v="7"/>
    <x v="8"/>
    <x v="3"/>
    <n v="0.78"/>
    <n v="0.03"/>
    <n v="0.2"/>
    <n v="0.13"/>
    <n v="1.1399999999999999"/>
  </r>
  <r>
    <x v="1785"/>
    <x v="1410"/>
    <x v="12"/>
    <x v="18"/>
    <x v="3"/>
    <x v="9"/>
    <n v="0.25"/>
    <n v="0.17"/>
    <n v="0.65"/>
    <n v="7.0000000000000007E-2"/>
    <n v="1.1399999999999999"/>
  </r>
  <r>
    <x v="1786"/>
    <x v="1411"/>
    <x v="5"/>
    <x v="9"/>
    <x v="0"/>
    <x v="3"/>
    <n v="0.31"/>
    <n v="0.03"/>
    <n v="0.76"/>
    <n v="0.04"/>
    <n v="1.1399999999999999"/>
  </r>
  <r>
    <x v="1787"/>
    <x v="1412"/>
    <x v="6"/>
    <x v="7"/>
    <x v="7"/>
    <x v="14"/>
    <n v="0.95"/>
    <n v="0.04"/>
    <n v="0"/>
    <n v="0.16"/>
    <n v="1.1399999999999999"/>
  </r>
  <r>
    <x v="1788"/>
    <x v="1371"/>
    <x v="5"/>
    <x v="2"/>
    <x v="1"/>
    <x v="7"/>
    <n v="0.31"/>
    <n v="0.59"/>
    <n v="0.02"/>
    <n v="0.22"/>
    <n v="1.1399999999999999"/>
  </r>
  <r>
    <x v="1789"/>
    <x v="1413"/>
    <x v="0"/>
    <x v="3"/>
    <x v="1"/>
    <x v="5"/>
    <n v="0.26"/>
    <n v="0.75"/>
    <n v="0"/>
    <n v="0.14000000000000001"/>
    <n v="1.1399999999999999"/>
  </r>
  <r>
    <x v="1790"/>
    <x v="1414"/>
    <x v="11"/>
    <x v="18"/>
    <x v="6"/>
    <x v="30"/>
    <n v="0.9"/>
    <n v="0.23"/>
    <n v="0"/>
    <n v="0.02"/>
    <n v="1.1399999999999999"/>
  </r>
  <r>
    <x v="1791"/>
    <x v="1415"/>
    <x v="1"/>
    <x v="28"/>
    <x v="8"/>
    <x v="12"/>
    <n v="0.71"/>
    <n v="0.16"/>
    <n v="0.25"/>
    <n v="0.03"/>
    <n v="1.1399999999999999"/>
  </r>
  <r>
    <x v="1792"/>
    <x v="1416"/>
    <x v="7"/>
    <x v="13"/>
    <x v="7"/>
    <x v="0"/>
    <n v="0.46"/>
    <n v="0.17"/>
    <n v="0.48"/>
    <n v="0.02"/>
    <n v="1.1399999999999999"/>
  </r>
  <r>
    <x v="1793"/>
    <x v="1417"/>
    <x v="21"/>
    <x v="29"/>
    <x v="8"/>
    <x v="21"/>
    <n v="0.41"/>
    <n v="0.23"/>
    <n v="0.47"/>
    <n v="0.03"/>
    <n v="1.1399999999999999"/>
  </r>
  <r>
    <x v="1794"/>
    <x v="1418"/>
    <x v="2"/>
    <x v="33"/>
    <x v="2"/>
    <x v="0"/>
    <n v="0.57999999999999996"/>
    <n v="0.37"/>
    <n v="0.15"/>
    <n v="0.04"/>
    <n v="1.1399999999999999"/>
  </r>
  <r>
    <x v="1795"/>
    <x v="352"/>
    <x v="13"/>
    <x v="27"/>
    <x v="8"/>
    <x v="7"/>
    <n v="0.71"/>
    <n v="0.38"/>
    <n v="0"/>
    <n v="0.05"/>
    <n v="1.1399999999999999"/>
  </r>
  <r>
    <x v="1796"/>
    <x v="317"/>
    <x v="8"/>
    <x v="7"/>
    <x v="8"/>
    <x v="21"/>
    <n v="0.82"/>
    <n v="0.3"/>
    <n v="0"/>
    <n v="0.02"/>
    <n v="1.1399999999999999"/>
  </r>
  <r>
    <x v="1797"/>
    <x v="1419"/>
    <x v="6"/>
    <x v="7"/>
    <x v="3"/>
    <x v="2"/>
    <n v="0"/>
    <n v="0.51"/>
    <n v="0"/>
    <n v="0.62"/>
    <n v="1.1399999999999999"/>
  </r>
  <r>
    <x v="1798"/>
    <x v="960"/>
    <x v="4"/>
    <x v="3"/>
    <x v="5"/>
    <x v="4"/>
    <n v="0.65"/>
    <n v="0.37"/>
    <n v="0"/>
    <n v="0.11"/>
    <n v="1.1399999999999999"/>
  </r>
  <r>
    <x v="1799"/>
    <x v="1420"/>
    <x v="6"/>
    <x v="16"/>
    <x v="7"/>
    <x v="10"/>
    <n v="0.12"/>
    <n v="0.1"/>
    <n v="0.88"/>
    <n v="0.03"/>
    <n v="1.1399999999999999"/>
  </r>
  <r>
    <x v="1800"/>
    <x v="102"/>
    <x v="18"/>
    <x v="12"/>
    <x v="2"/>
    <x v="7"/>
    <n v="0.7"/>
    <n v="0.39"/>
    <n v="0.01"/>
    <n v="0.03"/>
    <n v="1.1399999999999999"/>
  </r>
  <r>
    <x v="1801"/>
    <x v="1421"/>
    <x v="13"/>
    <x v="15"/>
    <x v="7"/>
    <x v="1"/>
    <n v="1.01"/>
    <n v="0.1"/>
    <n v="0"/>
    <n v="0.03"/>
    <n v="1.1299999999999999"/>
  </r>
  <r>
    <x v="1802"/>
    <x v="1422"/>
    <x v="5"/>
    <x v="10"/>
    <x v="2"/>
    <x v="3"/>
    <n v="0.5"/>
    <n v="0.41"/>
    <n v="0.06"/>
    <n v="0.16"/>
    <n v="1.1299999999999999"/>
  </r>
  <r>
    <x v="1803"/>
    <x v="747"/>
    <x v="9"/>
    <x v="17"/>
    <x v="8"/>
    <x v="17"/>
    <n v="0.61"/>
    <n v="0.43"/>
    <n v="0"/>
    <n v="0.09"/>
    <n v="1.1299999999999999"/>
  </r>
  <r>
    <x v="1804"/>
    <x v="1423"/>
    <x v="12"/>
    <x v="8"/>
    <x v="0"/>
    <x v="50"/>
    <n v="0"/>
    <n v="0"/>
    <n v="1.06"/>
    <n v="7.0000000000000007E-2"/>
    <n v="1.1299999999999999"/>
  </r>
  <r>
    <x v="1805"/>
    <x v="1303"/>
    <x v="8"/>
    <x v="0"/>
    <x v="2"/>
    <x v="28"/>
    <n v="0.81"/>
    <n v="0.3"/>
    <n v="0"/>
    <n v="0.02"/>
    <n v="1.1299999999999999"/>
  </r>
  <r>
    <x v="1806"/>
    <x v="1424"/>
    <x v="9"/>
    <x v="20"/>
    <x v="3"/>
    <x v="0"/>
    <n v="0.33"/>
    <n v="0.37"/>
    <n v="0.37"/>
    <n v="0.06"/>
    <n v="1.1299999999999999"/>
  </r>
  <r>
    <x v="1807"/>
    <x v="1425"/>
    <x v="13"/>
    <x v="12"/>
    <x v="6"/>
    <x v="5"/>
    <n v="0.99"/>
    <n v="0.12"/>
    <n v="0"/>
    <n v="0.02"/>
    <n v="1.1299999999999999"/>
  </r>
  <r>
    <x v="1808"/>
    <x v="1426"/>
    <x v="10"/>
    <x v="21"/>
    <x v="0"/>
    <x v="2"/>
    <n v="0.38"/>
    <n v="0.56000000000000005"/>
    <n v="0"/>
    <n v="0.19"/>
    <n v="1.1299999999999999"/>
  </r>
  <r>
    <x v="1809"/>
    <x v="392"/>
    <x v="1"/>
    <x v="37"/>
    <x v="1"/>
    <x v="0"/>
    <n v="0.23"/>
    <n v="0.05"/>
    <n v="0.84"/>
    <n v="0.01"/>
    <n v="1.1299999999999999"/>
  </r>
  <r>
    <x v="1810"/>
    <x v="1427"/>
    <x v="12"/>
    <x v="18"/>
    <x v="5"/>
    <x v="3"/>
    <n v="0.63"/>
    <n v="0.43"/>
    <n v="0"/>
    <n v="7.0000000000000007E-2"/>
    <n v="1.1299999999999999"/>
  </r>
  <r>
    <x v="1811"/>
    <x v="1335"/>
    <x v="4"/>
    <x v="11"/>
    <x v="0"/>
    <x v="2"/>
    <n v="0.64"/>
    <n v="0.39"/>
    <n v="0"/>
    <n v="0.1"/>
    <n v="1.1299999999999999"/>
  </r>
  <r>
    <x v="1812"/>
    <x v="1428"/>
    <x v="10"/>
    <x v="21"/>
    <x v="6"/>
    <x v="8"/>
    <n v="0.34"/>
    <n v="0.56000000000000005"/>
    <n v="0.04"/>
    <n v="0.19"/>
    <n v="1.1299999999999999"/>
  </r>
  <r>
    <x v="1813"/>
    <x v="1429"/>
    <x v="5"/>
    <x v="3"/>
    <x v="8"/>
    <x v="8"/>
    <n v="0.21"/>
    <n v="0.21"/>
    <n v="0.62"/>
    <n v="0.08"/>
    <n v="1.1299999999999999"/>
  </r>
  <r>
    <x v="1814"/>
    <x v="1430"/>
    <x v="8"/>
    <x v="7"/>
    <x v="3"/>
    <x v="0"/>
    <n v="0.81"/>
    <n v="0.3"/>
    <n v="0"/>
    <n v="0.02"/>
    <n v="1.1299999999999999"/>
  </r>
  <r>
    <x v="1815"/>
    <x v="837"/>
    <x v="5"/>
    <x v="3"/>
    <x v="5"/>
    <x v="31"/>
    <n v="0.67"/>
    <n v="0.3"/>
    <n v="0"/>
    <n v="0.15"/>
    <n v="1.1299999999999999"/>
  </r>
  <r>
    <x v="1816"/>
    <x v="1431"/>
    <x v="4"/>
    <x v="17"/>
    <x v="8"/>
    <x v="7"/>
    <n v="0.72"/>
    <n v="0.3"/>
    <n v="0.01"/>
    <n v="0.09"/>
    <n v="1.1200000000000001"/>
  </r>
  <r>
    <x v="1817"/>
    <x v="1432"/>
    <x v="15"/>
    <x v="26"/>
    <x v="6"/>
    <x v="10"/>
    <n v="1.05"/>
    <n v="0.06"/>
    <n v="0"/>
    <n v="0.01"/>
    <n v="1.1200000000000001"/>
  </r>
  <r>
    <x v="1818"/>
    <x v="1433"/>
    <x v="6"/>
    <x v="16"/>
    <x v="2"/>
    <x v="4"/>
    <n v="0.55000000000000004"/>
    <n v="0.43"/>
    <n v="0"/>
    <n v="0.14000000000000001"/>
    <n v="1.1200000000000001"/>
  </r>
  <r>
    <x v="1819"/>
    <x v="1434"/>
    <x v="11"/>
    <x v="4"/>
    <x v="7"/>
    <x v="0"/>
    <n v="0.56000000000000005"/>
    <n v="0.24"/>
    <n v="0.3"/>
    <n v="0.02"/>
    <n v="1.1200000000000001"/>
  </r>
  <r>
    <x v="1820"/>
    <x v="1435"/>
    <x v="4"/>
    <x v="10"/>
    <x v="6"/>
    <x v="1"/>
    <n v="0.63"/>
    <n v="0.37"/>
    <n v="0.02"/>
    <n v="0.1"/>
    <n v="1.1200000000000001"/>
  </r>
  <r>
    <x v="1821"/>
    <x v="1024"/>
    <x v="5"/>
    <x v="11"/>
    <x v="3"/>
    <x v="16"/>
    <n v="0.36"/>
    <n v="0.33"/>
    <n v="0.28000000000000003"/>
    <n v="0.15"/>
    <n v="1.1200000000000001"/>
  </r>
  <r>
    <x v="1822"/>
    <x v="1436"/>
    <x v="5"/>
    <x v="10"/>
    <x v="8"/>
    <x v="14"/>
    <n v="0.5"/>
    <n v="0.37"/>
    <n v="0.1"/>
    <n v="0.16"/>
    <n v="1.1200000000000001"/>
  </r>
  <r>
    <x v="1823"/>
    <x v="1386"/>
    <x v="4"/>
    <x v="17"/>
    <x v="5"/>
    <x v="5"/>
    <n v="0.84"/>
    <n v="0.2"/>
    <n v="0.01"/>
    <n v="0.08"/>
    <n v="1.1200000000000001"/>
  </r>
  <r>
    <x v="1824"/>
    <x v="1437"/>
    <x v="4"/>
    <x v="21"/>
    <x v="8"/>
    <x v="32"/>
    <n v="0.62"/>
    <n v="0.4"/>
    <n v="0"/>
    <n v="0.1"/>
    <n v="1.1200000000000001"/>
  </r>
  <r>
    <x v="1825"/>
    <x v="1438"/>
    <x v="16"/>
    <x v="7"/>
    <x v="6"/>
    <x v="3"/>
    <n v="1.03"/>
    <n v="0"/>
    <n v="0.01"/>
    <n v="0.08"/>
    <n v="1.1200000000000001"/>
  </r>
  <r>
    <x v="1826"/>
    <x v="488"/>
    <x v="13"/>
    <x v="7"/>
    <x v="6"/>
    <x v="4"/>
    <n v="0.66"/>
    <n v="0.4"/>
    <n v="0"/>
    <n v="0.05"/>
    <n v="1.1200000000000001"/>
  </r>
  <r>
    <x v="1827"/>
    <x v="880"/>
    <x v="1"/>
    <x v="22"/>
    <x v="4"/>
    <x v="0"/>
    <n v="0.41"/>
    <n v="0.06"/>
    <n v="0.63"/>
    <n v="0.02"/>
    <n v="1.1200000000000001"/>
  </r>
  <r>
    <x v="1828"/>
    <x v="960"/>
    <x v="6"/>
    <x v="3"/>
    <x v="5"/>
    <x v="4"/>
    <n v="0.28000000000000003"/>
    <n v="0.3"/>
    <n v="0"/>
    <n v="0.54"/>
    <n v="1.1200000000000001"/>
  </r>
  <r>
    <x v="1829"/>
    <x v="1439"/>
    <x v="14"/>
    <x v="9"/>
    <x v="0"/>
    <x v="92"/>
    <n v="0"/>
    <n v="1.1200000000000001"/>
    <n v="0"/>
    <n v="0"/>
    <n v="1.1200000000000001"/>
  </r>
  <r>
    <x v="1830"/>
    <x v="335"/>
    <x v="13"/>
    <x v="12"/>
    <x v="8"/>
    <x v="4"/>
    <n v="0.82"/>
    <n v="0.26"/>
    <n v="0"/>
    <n v="0.04"/>
    <n v="1.1200000000000001"/>
  </r>
  <r>
    <x v="1831"/>
    <x v="1440"/>
    <x v="13"/>
    <x v="27"/>
    <x v="6"/>
    <x v="1"/>
    <n v="0.85"/>
    <n v="0.23"/>
    <n v="0"/>
    <n v="0.04"/>
    <n v="1.1100000000000001"/>
  </r>
  <r>
    <x v="1832"/>
    <x v="1441"/>
    <x v="10"/>
    <x v="19"/>
    <x v="8"/>
    <x v="19"/>
    <n v="0.32"/>
    <n v="0.57999999999999996"/>
    <n v="0.04"/>
    <n v="0.17"/>
    <n v="1.1100000000000001"/>
  </r>
  <r>
    <x v="1833"/>
    <x v="1442"/>
    <x v="6"/>
    <x v="9"/>
    <x v="8"/>
    <x v="4"/>
    <n v="0.63"/>
    <n v="0.37"/>
    <n v="0"/>
    <n v="0.11"/>
    <n v="1.1100000000000001"/>
  </r>
  <r>
    <x v="1834"/>
    <x v="1443"/>
    <x v="5"/>
    <x v="2"/>
    <x v="2"/>
    <x v="35"/>
    <n v="0.31"/>
    <n v="0.56999999999999995"/>
    <n v="0.03"/>
    <n v="0.2"/>
    <n v="1.1100000000000001"/>
  </r>
  <r>
    <x v="1835"/>
    <x v="1444"/>
    <x v="6"/>
    <x v="9"/>
    <x v="5"/>
    <x v="22"/>
    <n v="0.92"/>
    <n v="0.04"/>
    <n v="0"/>
    <n v="0.15"/>
    <n v="1.1100000000000001"/>
  </r>
  <r>
    <x v="1836"/>
    <x v="1445"/>
    <x v="17"/>
    <x v="21"/>
    <x v="6"/>
    <x v="1"/>
    <n v="0.62"/>
    <n v="0.4"/>
    <n v="0"/>
    <n v="0.08"/>
    <n v="1.1100000000000001"/>
  </r>
  <r>
    <x v="1837"/>
    <x v="537"/>
    <x v="6"/>
    <x v="30"/>
    <x v="5"/>
    <x v="7"/>
    <n v="0.71"/>
    <n v="0.06"/>
    <n v="0"/>
    <n v="0.35"/>
    <n v="1.1100000000000001"/>
  </r>
  <r>
    <x v="1838"/>
    <x v="1446"/>
    <x v="13"/>
    <x v="7"/>
    <x v="8"/>
    <x v="5"/>
    <n v="0.68"/>
    <n v="0.38"/>
    <n v="0"/>
    <n v="0.05"/>
    <n v="1.1100000000000001"/>
  </r>
  <r>
    <x v="1839"/>
    <x v="1447"/>
    <x v="1"/>
    <x v="37"/>
    <x v="1"/>
    <x v="0"/>
    <n v="0.33"/>
    <n v="7.0000000000000007E-2"/>
    <n v="0.7"/>
    <n v="0.01"/>
    <n v="1.1100000000000001"/>
  </r>
  <r>
    <x v="1840"/>
    <x v="1448"/>
    <x v="12"/>
    <x v="31"/>
    <x v="3"/>
    <x v="3"/>
    <n v="0"/>
    <n v="0"/>
    <n v="1.1000000000000001"/>
    <n v="0.01"/>
    <n v="1.1100000000000001"/>
  </r>
  <r>
    <x v="1841"/>
    <x v="1449"/>
    <x v="20"/>
    <x v="25"/>
    <x v="0"/>
    <x v="30"/>
    <n v="0.95"/>
    <n v="0.14000000000000001"/>
    <n v="0"/>
    <n v="0.03"/>
    <n v="1.1100000000000001"/>
  </r>
  <r>
    <x v="1842"/>
    <x v="556"/>
    <x v="0"/>
    <x v="9"/>
    <x v="2"/>
    <x v="7"/>
    <n v="0.54"/>
    <n v="0.46"/>
    <n v="0"/>
    <n v="0.12"/>
    <n v="1.1100000000000001"/>
  </r>
  <r>
    <x v="1843"/>
    <x v="1450"/>
    <x v="19"/>
    <x v="11"/>
    <x v="11"/>
    <x v="0"/>
    <n v="0.45"/>
    <n v="0.31"/>
    <n v="0.28999999999999998"/>
    <n v="0.06"/>
    <n v="1.1100000000000001"/>
  </r>
  <r>
    <x v="1844"/>
    <x v="1451"/>
    <x v="12"/>
    <x v="8"/>
    <x v="3"/>
    <x v="9"/>
    <n v="0.18"/>
    <n v="0.13"/>
    <n v="0.73"/>
    <n v="7.0000000000000007E-2"/>
    <n v="1.1100000000000001"/>
  </r>
  <r>
    <x v="1845"/>
    <x v="1452"/>
    <x v="16"/>
    <x v="12"/>
    <x v="4"/>
    <x v="5"/>
    <n v="0.52"/>
    <n v="0.35"/>
    <n v="0"/>
    <n v="0.23"/>
    <n v="1.1100000000000001"/>
  </r>
  <r>
    <x v="1846"/>
    <x v="652"/>
    <x v="5"/>
    <x v="10"/>
    <x v="8"/>
    <x v="32"/>
    <n v="0.51"/>
    <n v="0.42"/>
    <n v="0"/>
    <n v="0.17"/>
    <n v="1.1100000000000001"/>
  </r>
  <r>
    <x v="1847"/>
    <x v="960"/>
    <x v="5"/>
    <x v="3"/>
    <x v="5"/>
    <x v="4"/>
    <n v="0.53"/>
    <n v="0.4"/>
    <n v="0"/>
    <n v="0.17"/>
    <n v="1.1000000000000001"/>
  </r>
  <r>
    <x v="1848"/>
    <x v="1453"/>
    <x v="15"/>
    <x v="34"/>
    <x v="6"/>
    <x v="4"/>
    <n v="1.03"/>
    <n v="0.06"/>
    <n v="0"/>
    <n v="0.01"/>
    <n v="1.1000000000000001"/>
  </r>
  <r>
    <x v="1849"/>
    <x v="1286"/>
    <x v="4"/>
    <x v="9"/>
    <x v="6"/>
    <x v="7"/>
    <n v="0.45"/>
    <n v="0.53"/>
    <n v="0.01"/>
    <n v="0.12"/>
    <n v="1.1000000000000001"/>
  </r>
  <r>
    <x v="1850"/>
    <x v="1454"/>
    <x v="9"/>
    <x v="19"/>
    <x v="8"/>
    <x v="0"/>
    <n v="0.52"/>
    <n v="0.33"/>
    <n v="0.17"/>
    <n v="0.08"/>
    <n v="1.1000000000000001"/>
  </r>
  <r>
    <x v="1851"/>
    <x v="1455"/>
    <x v="15"/>
    <x v="26"/>
    <x v="1"/>
    <x v="10"/>
    <n v="1.03"/>
    <n v="0.06"/>
    <n v="0"/>
    <n v="0.01"/>
    <n v="1.1000000000000001"/>
  </r>
  <r>
    <x v="1852"/>
    <x v="1456"/>
    <x v="12"/>
    <x v="23"/>
    <x v="0"/>
    <x v="7"/>
    <n v="0.61"/>
    <n v="0.42"/>
    <n v="0"/>
    <n v="7.0000000000000007E-2"/>
    <n v="1.1000000000000001"/>
  </r>
  <r>
    <x v="1853"/>
    <x v="1257"/>
    <x v="5"/>
    <x v="20"/>
    <x v="8"/>
    <x v="19"/>
    <n v="0.36"/>
    <n v="0.53"/>
    <n v="0"/>
    <n v="0.21"/>
    <n v="1.1000000000000001"/>
  </r>
  <r>
    <x v="1854"/>
    <x v="1457"/>
    <x v="3"/>
    <x v="9"/>
    <x v="7"/>
    <x v="5"/>
    <n v="0.47"/>
    <n v="0.52"/>
    <n v="0"/>
    <n v="0.12"/>
    <n v="1.1000000000000001"/>
  </r>
  <r>
    <x v="1855"/>
    <x v="1458"/>
    <x v="5"/>
    <x v="10"/>
    <x v="9"/>
    <x v="28"/>
    <n v="0.44"/>
    <n v="0.46"/>
    <n v="0.01"/>
    <n v="0.18"/>
    <n v="1.1000000000000001"/>
  </r>
  <r>
    <x v="1856"/>
    <x v="1459"/>
    <x v="2"/>
    <x v="8"/>
    <x v="11"/>
    <x v="14"/>
    <n v="0"/>
    <n v="0"/>
    <n v="1.1000000000000001"/>
    <n v="0"/>
    <n v="1.1000000000000001"/>
  </r>
  <r>
    <x v="1857"/>
    <x v="1460"/>
    <x v="1"/>
    <x v="6"/>
    <x v="4"/>
    <x v="68"/>
    <n v="0"/>
    <n v="0"/>
    <n v="1.1000000000000001"/>
    <n v="0"/>
    <n v="1.1000000000000001"/>
  </r>
  <r>
    <x v="1858"/>
    <x v="1461"/>
    <x v="2"/>
    <x v="5"/>
    <x v="3"/>
    <x v="9"/>
    <n v="0"/>
    <n v="0"/>
    <n v="1.1000000000000001"/>
    <n v="0"/>
    <n v="1.1000000000000001"/>
  </r>
  <r>
    <x v="1859"/>
    <x v="1462"/>
    <x v="1"/>
    <x v="5"/>
    <x v="3"/>
    <x v="25"/>
    <n v="0"/>
    <n v="0"/>
    <n v="1.1000000000000001"/>
    <n v="0"/>
    <n v="1.1000000000000001"/>
  </r>
  <r>
    <x v="1860"/>
    <x v="1463"/>
    <x v="11"/>
    <x v="18"/>
    <x v="2"/>
    <x v="0"/>
    <n v="0.45"/>
    <n v="0.33"/>
    <n v="0.28999999999999998"/>
    <n v="0.03"/>
    <n v="1.1000000000000001"/>
  </r>
  <r>
    <x v="1861"/>
    <x v="1464"/>
    <x v="1"/>
    <x v="37"/>
    <x v="1"/>
    <x v="0"/>
    <n v="0.51"/>
    <n v="0.12"/>
    <n v="0.45"/>
    <n v="0.02"/>
    <n v="1.1000000000000001"/>
  </r>
  <r>
    <x v="1862"/>
    <x v="1465"/>
    <x v="0"/>
    <x v="2"/>
    <x v="6"/>
    <x v="7"/>
    <n v="0.92"/>
    <n v="0.09"/>
    <n v="0"/>
    <n v="0.09"/>
    <n v="1.1000000000000001"/>
  </r>
  <r>
    <x v="1863"/>
    <x v="1260"/>
    <x v="6"/>
    <x v="16"/>
    <x v="0"/>
    <x v="7"/>
    <n v="0.52"/>
    <n v="0.4"/>
    <n v="0.04"/>
    <n v="0.13"/>
    <n v="1.1000000000000001"/>
  </r>
  <r>
    <x v="1864"/>
    <x v="1466"/>
    <x v="6"/>
    <x v="0"/>
    <x v="5"/>
    <x v="3"/>
    <n v="0.12"/>
    <n v="0.75"/>
    <n v="0"/>
    <n v="0.23"/>
    <n v="1.1000000000000001"/>
  </r>
  <r>
    <x v="1865"/>
    <x v="1467"/>
    <x v="6"/>
    <x v="0"/>
    <x v="5"/>
    <x v="3"/>
    <n v="0"/>
    <n v="0.84"/>
    <n v="0"/>
    <n v="0.25"/>
    <n v="1.1000000000000001"/>
  </r>
  <r>
    <x v="1866"/>
    <x v="1468"/>
    <x v="18"/>
    <x v="27"/>
    <x v="3"/>
    <x v="0"/>
    <n v="0.54"/>
    <n v="0.21"/>
    <n v="0.31"/>
    <n v="0.04"/>
    <n v="1.1000000000000001"/>
  </r>
  <r>
    <x v="1867"/>
    <x v="1469"/>
    <x v="16"/>
    <x v="7"/>
    <x v="3"/>
    <x v="4"/>
    <n v="0.54"/>
    <n v="0.33"/>
    <n v="0.01"/>
    <n v="0.22"/>
    <n v="1.1000000000000001"/>
  </r>
  <r>
    <x v="1868"/>
    <x v="1470"/>
    <x v="12"/>
    <x v="18"/>
    <x v="3"/>
    <x v="3"/>
    <n v="0.26"/>
    <n v="0.1"/>
    <n v="0.72"/>
    <n v="0.02"/>
    <n v="1.1000000000000001"/>
  </r>
  <r>
    <x v="1869"/>
    <x v="1471"/>
    <x v="5"/>
    <x v="11"/>
    <x v="3"/>
    <x v="16"/>
    <n v="0.31"/>
    <n v="0.22"/>
    <n v="0.45"/>
    <n v="0.12"/>
    <n v="1.1000000000000001"/>
  </r>
  <r>
    <x v="1870"/>
    <x v="453"/>
    <x v="16"/>
    <x v="2"/>
    <x v="8"/>
    <x v="17"/>
    <n v="0.43"/>
    <n v="0.41"/>
    <n v="0"/>
    <n v="0.25"/>
    <n v="1.0900000000000001"/>
  </r>
  <r>
    <x v="1871"/>
    <x v="1472"/>
    <x v="3"/>
    <x v="2"/>
    <x v="7"/>
    <x v="5"/>
    <n v="0.63"/>
    <n v="0.36"/>
    <n v="0"/>
    <n v="0.1"/>
    <n v="1.0900000000000001"/>
  </r>
  <r>
    <x v="1872"/>
    <x v="998"/>
    <x v="16"/>
    <x v="9"/>
    <x v="8"/>
    <x v="7"/>
    <n v="0.24"/>
    <n v="0.55000000000000004"/>
    <n v="0"/>
    <n v="0.31"/>
    <n v="1.0900000000000001"/>
  </r>
  <r>
    <x v="1873"/>
    <x v="1473"/>
    <x v="6"/>
    <x v="0"/>
    <x v="10"/>
    <x v="8"/>
    <n v="0.05"/>
    <n v="0.04"/>
    <n v="0.84"/>
    <n v="0.16"/>
    <n v="1.0900000000000001"/>
  </r>
  <r>
    <x v="1874"/>
    <x v="1474"/>
    <x v="4"/>
    <x v="3"/>
    <x v="0"/>
    <x v="7"/>
    <n v="0.82"/>
    <n v="0.17"/>
    <n v="0.01"/>
    <n v="0.09"/>
    <n v="1.0900000000000001"/>
  </r>
  <r>
    <x v="1875"/>
    <x v="1475"/>
    <x v="8"/>
    <x v="27"/>
    <x v="3"/>
    <x v="10"/>
    <n v="0.78"/>
    <n v="0.28999999999999998"/>
    <n v="0"/>
    <n v="0.02"/>
    <n v="1.0900000000000001"/>
  </r>
  <r>
    <x v="1876"/>
    <x v="1476"/>
    <x v="5"/>
    <x v="9"/>
    <x v="9"/>
    <x v="8"/>
    <n v="0.28999999999999998"/>
    <n v="0.52"/>
    <n v="0.08"/>
    <n v="0.2"/>
    <n v="1.0900000000000001"/>
  </r>
  <r>
    <x v="1877"/>
    <x v="1477"/>
    <x v="21"/>
    <x v="29"/>
    <x v="0"/>
    <x v="8"/>
    <n v="1.02"/>
    <n v="0.05"/>
    <n v="0"/>
    <n v="0.02"/>
    <n v="1.0900000000000001"/>
  </r>
  <r>
    <x v="1878"/>
    <x v="1478"/>
    <x v="12"/>
    <x v="18"/>
    <x v="7"/>
    <x v="14"/>
    <n v="0"/>
    <n v="0"/>
    <n v="1.07"/>
    <n v="0.02"/>
    <n v="1.0900000000000001"/>
  </r>
  <r>
    <x v="1879"/>
    <x v="1479"/>
    <x v="16"/>
    <x v="7"/>
    <x v="5"/>
    <x v="3"/>
    <n v="0.75"/>
    <n v="0.18"/>
    <n v="0"/>
    <n v="0.16"/>
    <n v="1.0900000000000001"/>
  </r>
  <r>
    <x v="1880"/>
    <x v="480"/>
    <x v="3"/>
    <x v="0"/>
    <x v="8"/>
    <x v="17"/>
    <n v="0.96"/>
    <n v="0.04"/>
    <n v="0"/>
    <n v="0.08"/>
    <n v="1.0900000000000001"/>
  </r>
  <r>
    <x v="1881"/>
    <x v="159"/>
    <x v="13"/>
    <x v="27"/>
    <x v="0"/>
    <x v="7"/>
    <n v="1.02"/>
    <n v="0.02"/>
    <n v="0"/>
    <n v="0.05"/>
    <n v="1.0900000000000001"/>
  </r>
  <r>
    <x v="1882"/>
    <x v="1480"/>
    <x v="14"/>
    <x v="3"/>
    <x v="11"/>
    <x v="8"/>
    <n v="0.01"/>
    <n v="0.97"/>
    <n v="0"/>
    <n v="0.11"/>
    <n v="1.0900000000000001"/>
  </r>
  <r>
    <x v="1883"/>
    <x v="1481"/>
    <x v="6"/>
    <x v="0"/>
    <x v="8"/>
    <x v="7"/>
    <n v="0.89"/>
    <n v="0.03"/>
    <n v="0.01"/>
    <n v="0.15"/>
    <n v="1.0900000000000001"/>
  </r>
  <r>
    <x v="1884"/>
    <x v="1482"/>
    <x v="0"/>
    <x v="3"/>
    <x v="0"/>
    <x v="7"/>
    <n v="0.61"/>
    <n v="0.37"/>
    <n v="0"/>
    <n v="0.11"/>
    <n v="1.0900000000000001"/>
  </r>
  <r>
    <x v="1885"/>
    <x v="1483"/>
    <x v="6"/>
    <x v="15"/>
    <x v="6"/>
    <x v="17"/>
    <n v="0.53"/>
    <n v="0.42"/>
    <n v="0"/>
    <n v="0.14000000000000001"/>
    <n v="1.0900000000000001"/>
  </r>
  <r>
    <x v="1886"/>
    <x v="1484"/>
    <x v="12"/>
    <x v="23"/>
    <x v="7"/>
    <x v="93"/>
    <n v="0"/>
    <n v="0"/>
    <n v="1.02"/>
    <n v="7.0000000000000007E-2"/>
    <n v="1.0900000000000001"/>
  </r>
  <r>
    <x v="1887"/>
    <x v="1485"/>
    <x v="5"/>
    <x v="10"/>
    <x v="8"/>
    <x v="7"/>
    <n v="0.64"/>
    <n v="0.28000000000000003"/>
    <n v="0.04"/>
    <n v="0.13"/>
    <n v="1.0900000000000001"/>
  </r>
  <r>
    <x v="1888"/>
    <x v="1016"/>
    <x v="3"/>
    <x v="10"/>
    <x v="2"/>
    <x v="8"/>
    <n v="0.44"/>
    <n v="0.54"/>
    <n v="0"/>
    <n v="0.11"/>
    <n v="1.0900000000000001"/>
  </r>
  <r>
    <x v="1889"/>
    <x v="491"/>
    <x v="5"/>
    <x v="20"/>
    <x v="8"/>
    <x v="4"/>
    <n v="0.35"/>
    <n v="0.52"/>
    <n v="0"/>
    <n v="0.22"/>
    <n v="1.0900000000000001"/>
  </r>
  <r>
    <x v="1890"/>
    <x v="1486"/>
    <x v="0"/>
    <x v="9"/>
    <x v="10"/>
    <x v="0"/>
    <n v="0.44"/>
    <n v="0.47"/>
    <n v="0.09"/>
    <n v="0.09"/>
    <n v="1.0900000000000001"/>
  </r>
  <r>
    <x v="1891"/>
    <x v="1487"/>
    <x v="12"/>
    <x v="18"/>
    <x v="0"/>
    <x v="39"/>
    <n v="0.6"/>
    <n v="0.41"/>
    <n v="0"/>
    <n v="7.0000000000000007E-2"/>
    <n v="1.0900000000000001"/>
  </r>
  <r>
    <x v="1892"/>
    <x v="1488"/>
    <x v="4"/>
    <x v="10"/>
    <x v="2"/>
    <x v="8"/>
    <n v="0.74"/>
    <n v="0.26"/>
    <n v="0"/>
    <n v="0.09"/>
    <n v="1.0900000000000001"/>
  </r>
  <r>
    <x v="1893"/>
    <x v="1489"/>
    <x v="6"/>
    <x v="27"/>
    <x v="2"/>
    <x v="7"/>
    <n v="0.53"/>
    <n v="0.41"/>
    <n v="0"/>
    <n v="0.14000000000000001"/>
    <n v="1.08"/>
  </r>
  <r>
    <x v="1894"/>
    <x v="1490"/>
    <x v="5"/>
    <x v="2"/>
    <x v="8"/>
    <x v="5"/>
    <n v="0.47"/>
    <n v="0.41"/>
    <n v="0.03"/>
    <n v="0.18"/>
    <n v="1.08"/>
  </r>
  <r>
    <x v="1895"/>
    <x v="1339"/>
    <x v="6"/>
    <x v="15"/>
    <x v="1"/>
    <x v="28"/>
    <n v="0.53"/>
    <n v="0.41"/>
    <n v="0"/>
    <n v="0.14000000000000001"/>
    <n v="1.08"/>
  </r>
  <r>
    <x v="1896"/>
    <x v="16"/>
    <x v="14"/>
    <x v="19"/>
    <x v="8"/>
    <x v="2"/>
    <n v="0.36"/>
    <n v="0.64"/>
    <n v="0"/>
    <n v="0.08"/>
    <n v="1.08"/>
  </r>
  <r>
    <x v="1897"/>
    <x v="1491"/>
    <x v="0"/>
    <x v="3"/>
    <x v="0"/>
    <x v="28"/>
    <n v="0.87"/>
    <n v="0.12"/>
    <n v="0"/>
    <n v="0.09"/>
    <n v="1.08"/>
  </r>
  <r>
    <x v="1898"/>
    <x v="1492"/>
    <x v="6"/>
    <x v="15"/>
    <x v="0"/>
    <x v="94"/>
    <n v="0.53"/>
    <n v="0.41"/>
    <n v="0"/>
    <n v="0.14000000000000001"/>
    <n v="1.08"/>
  </r>
  <r>
    <x v="1899"/>
    <x v="1493"/>
    <x v="3"/>
    <x v="3"/>
    <x v="10"/>
    <x v="7"/>
    <n v="0.55000000000000004"/>
    <n v="0.43"/>
    <n v="0"/>
    <n v="0.11"/>
    <n v="1.08"/>
  </r>
  <r>
    <x v="1900"/>
    <x v="1494"/>
    <x v="0"/>
    <x v="3"/>
    <x v="8"/>
    <x v="12"/>
    <n v="0.48"/>
    <n v="0.32"/>
    <n v="0.2"/>
    <n v="0.09"/>
    <n v="1.08"/>
  </r>
  <r>
    <x v="1901"/>
    <x v="1495"/>
    <x v="4"/>
    <x v="20"/>
    <x v="8"/>
    <x v="7"/>
    <n v="1.02"/>
    <n v="0"/>
    <n v="0"/>
    <n v="0.06"/>
    <n v="1.08"/>
  </r>
  <r>
    <x v="1902"/>
    <x v="1157"/>
    <x v="16"/>
    <x v="3"/>
    <x v="8"/>
    <x v="2"/>
    <n v="0.28000000000000003"/>
    <n v="0.5"/>
    <n v="0.03"/>
    <n v="0.28000000000000003"/>
    <n v="1.08"/>
  </r>
  <r>
    <x v="1903"/>
    <x v="174"/>
    <x v="0"/>
    <x v="10"/>
    <x v="0"/>
    <x v="7"/>
    <n v="0.26"/>
    <n v="0.69"/>
    <n v="0"/>
    <n v="0.12"/>
    <n v="1.08"/>
  </r>
  <r>
    <x v="1904"/>
    <x v="787"/>
    <x v="5"/>
    <x v="9"/>
    <x v="6"/>
    <x v="7"/>
    <n v="0.28000000000000003"/>
    <n v="0.59"/>
    <n v="0"/>
    <n v="0.22"/>
    <n v="1.08"/>
  </r>
  <r>
    <x v="1905"/>
    <x v="1496"/>
    <x v="15"/>
    <x v="26"/>
    <x v="1"/>
    <x v="10"/>
    <n v="1.01"/>
    <n v="0.06"/>
    <n v="0"/>
    <n v="0.01"/>
    <n v="1.08"/>
  </r>
  <r>
    <x v="1906"/>
    <x v="1232"/>
    <x v="4"/>
    <x v="2"/>
    <x v="8"/>
    <x v="21"/>
    <n v="0.53"/>
    <n v="0.43"/>
    <n v="0.01"/>
    <n v="0.11"/>
    <n v="1.08"/>
  </r>
  <r>
    <x v="1907"/>
    <x v="1142"/>
    <x v="6"/>
    <x v="12"/>
    <x v="6"/>
    <x v="5"/>
    <n v="0.64"/>
    <n v="0.34"/>
    <n v="0"/>
    <n v="0.1"/>
    <n v="1.08"/>
  </r>
  <r>
    <x v="1908"/>
    <x v="1497"/>
    <x v="5"/>
    <x v="17"/>
    <x v="2"/>
    <x v="35"/>
    <n v="0.27"/>
    <n v="0.59"/>
    <n v="0.01"/>
    <n v="0.21"/>
    <n v="1.08"/>
  </r>
  <r>
    <x v="1909"/>
    <x v="1070"/>
    <x v="19"/>
    <x v="11"/>
    <x v="1"/>
    <x v="0"/>
    <n v="0.47"/>
    <n v="0.4"/>
    <n v="0.13"/>
    <n v="0.08"/>
    <n v="1.08"/>
  </r>
  <r>
    <x v="1910"/>
    <x v="1498"/>
    <x v="3"/>
    <x v="2"/>
    <x v="7"/>
    <x v="7"/>
    <n v="0.67"/>
    <n v="0.3"/>
    <n v="0"/>
    <n v="0.11"/>
    <n v="1.08"/>
  </r>
  <r>
    <x v="1911"/>
    <x v="1499"/>
    <x v="12"/>
    <x v="18"/>
    <x v="0"/>
    <x v="39"/>
    <n v="0.6"/>
    <n v="0.41"/>
    <n v="0"/>
    <n v="7.0000000000000007E-2"/>
    <n v="1.08"/>
  </r>
  <r>
    <x v="1912"/>
    <x v="1500"/>
    <x v="8"/>
    <x v="27"/>
    <x v="9"/>
    <x v="10"/>
    <n v="0.77"/>
    <n v="0.28999999999999998"/>
    <n v="0"/>
    <n v="0.02"/>
    <n v="1.08"/>
  </r>
  <r>
    <x v="1913"/>
    <x v="1501"/>
    <x v="8"/>
    <x v="15"/>
    <x v="1"/>
    <x v="5"/>
    <n v="0.77"/>
    <n v="0.28999999999999998"/>
    <n v="0"/>
    <n v="0.02"/>
    <n v="1.08"/>
  </r>
  <r>
    <x v="1914"/>
    <x v="1502"/>
    <x v="18"/>
    <x v="7"/>
    <x v="6"/>
    <x v="0"/>
    <n v="0.68"/>
    <n v="0.18"/>
    <n v="0.19"/>
    <n v="0.03"/>
    <n v="1.08"/>
  </r>
  <r>
    <x v="1915"/>
    <x v="1503"/>
    <x v="5"/>
    <x v="2"/>
    <x v="9"/>
    <x v="25"/>
    <n v="0.49"/>
    <n v="0.35"/>
    <n v="0.09"/>
    <n v="0.16"/>
    <n v="1.08"/>
  </r>
  <r>
    <x v="1916"/>
    <x v="1152"/>
    <x v="4"/>
    <x v="17"/>
    <x v="9"/>
    <x v="12"/>
    <n v="0.79"/>
    <n v="0.18"/>
    <n v="0.03"/>
    <n v="7.0000000000000007E-2"/>
    <n v="1.08"/>
  </r>
  <r>
    <x v="1917"/>
    <x v="1504"/>
    <x v="4"/>
    <x v="11"/>
    <x v="0"/>
    <x v="7"/>
    <n v="1.01"/>
    <n v="0"/>
    <n v="0"/>
    <n v="0.06"/>
    <n v="1.07"/>
  </r>
  <r>
    <x v="1918"/>
    <x v="1505"/>
    <x v="12"/>
    <x v="8"/>
    <x v="5"/>
    <x v="3"/>
    <n v="0"/>
    <n v="0"/>
    <n v="1"/>
    <n v="7.0000000000000007E-2"/>
    <n v="1.07"/>
  </r>
  <r>
    <x v="1919"/>
    <x v="475"/>
    <x v="6"/>
    <x v="0"/>
    <x v="6"/>
    <x v="4"/>
    <n v="0.89"/>
    <n v="0.03"/>
    <n v="0"/>
    <n v="0.15"/>
    <n v="1.07"/>
  </r>
  <r>
    <x v="1920"/>
    <x v="1506"/>
    <x v="3"/>
    <x v="2"/>
    <x v="7"/>
    <x v="5"/>
    <n v="0.65"/>
    <n v="0.32"/>
    <n v="0"/>
    <n v="0.1"/>
    <n v="1.07"/>
  </r>
  <r>
    <x v="1921"/>
    <x v="1394"/>
    <x v="4"/>
    <x v="10"/>
    <x v="8"/>
    <x v="2"/>
    <n v="0.56999999999999995"/>
    <n v="0.39"/>
    <n v="0.02"/>
    <n v="0.09"/>
    <n v="1.07"/>
  </r>
  <r>
    <x v="1922"/>
    <x v="1507"/>
    <x v="4"/>
    <x v="2"/>
    <x v="8"/>
    <x v="2"/>
    <n v="0.53"/>
    <n v="0.4"/>
    <n v="0.03"/>
    <n v="0.11"/>
    <n v="1.07"/>
  </r>
  <r>
    <x v="1923"/>
    <x v="1508"/>
    <x v="23"/>
    <x v="25"/>
    <x v="9"/>
    <x v="8"/>
    <n v="0.17"/>
    <n v="0.12"/>
    <n v="0.77"/>
    <n v="0.02"/>
    <n v="1.07"/>
  </r>
  <r>
    <x v="1924"/>
    <x v="1509"/>
    <x v="14"/>
    <x v="8"/>
    <x v="0"/>
    <x v="21"/>
    <n v="0"/>
    <n v="0.98"/>
    <n v="0"/>
    <n v="0.09"/>
    <n v="1.07"/>
  </r>
  <r>
    <x v="1925"/>
    <x v="1352"/>
    <x v="6"/>
    <x v="3"/>
    <x v="9"/>
    <x v="28"/>
    <n v="0.53"/>
    <n v="0.01"/>
    <n v="0"/>
    <n v="0.54"/>
    <n v="1.07"/>
  </r>
  <r>
    <x v="1926"/>
    <x v="303"/>
    <x v="4"/>
    <x v="9"/>
    <x v="0"/>
    <x v="14"/>
    <n v="0.08"/>
    <n v="0.9"/>
    <n v="0.04"/>
    <n v="0.05"/>
    <n v="1.07"/>
  </r>
  <r>
    <x v="1927"/>
    <x v="1510"/>
    <x v="3"/>
    <x v="7"/>
    <x v="1"/>
    <x v="0"/>
    <n v="0.72"/>
    <n v="0.06"/>
    <n v="0.21"/>
    <n v="7.0000000000000007E-2"/>
    <n v="1.07"/>
  </r>
  <r>
    <x v="1928"/>
    <x v="1511"/>
    <x v="12"/>
    <x v="23"/>
    <x v="0"/>
    <x v="7"/>
    <n v="0.59"/>
    <n v="0.4"/>
    <n v="0"/>
    <n v="7.0000000000000007E-2"/>
    <n v="1.07"/>
  </r>
  <r>
    <x v="1929"/>
    <x v="1512"/>
    <x v="6"/>
    <x v="7"/>
    <x v="9"/>
    <x v="25"/>
    <n v="0.74"/>
    <n v="0.15"/>
    <n v="0.13"/>
    <n v="0.05"/>
    <n v="1.07"/>
  </r>
  <r>
    <x v="1930"/>
    <x v="578"/>
    <x v="5"/>
    <x v="11"/>
    <x v="1"/>
    <x v="4"/>
    <n v="0.43"/>
    <n v="0.44"/>
    <n v="0"/>
    <n v="0.2"/>
    <n v="1.07"/>
  </r>
  <r>
    <x v="1931"/>
    <x v="1513"/>
    <x v="5"/>
    <x v="20"/>
    <x v="2"/>
    <x v="35"/>
    <n v="0.12"/>
    <n v="0.64"/>
    <n v="0.05"/>
    <n v="0.25"/>
    <n v="1.07"/>
  </r>
  <r>
    <x v="1932"/>
    <x v="1514"/>
    <x v="16"/>
    <x v="7"/>
    <x v="0"/>
    <x v="3"/>
    <n v="0.1"/>
    <n v="0.63"/>
    <n v="0"/>
    <n v="0.34"/>
    <n v="1.07"/>
  </r>
  <r>
    <x v="1933"/>
    <x v="1515"/>
    <x v="0"/>
    <x v="17"/>
    <x v="8"/>
    <x v="32"/>
    <n v="0.67"/>
    <n v="0.3"/>
    <n v="0"/>
    <n v="0.1"/>
    <n v="1.07"/>
  </r>
  <r>
    <x v="1934"/>
    <x v="1516"/>
    <x v="12"/>
    <x v="31"/>
    <x v="2"/>
    <x v="3"/>
    <n v="0.17"/>
    <n v="0.12"/>
    <n v="0.71"/>
    <n v="7.0000000000000007E-2"/>
    <n v="1.07"/>
  </r>
  <r>
    <x v="1935"/>
    <x v="913"/>
    <x v="4"/>
    <x v="17"/>
    <x v="8"/>
    <x v="32"/>
    <n v="0.54"/>
    <n v="0.42"/>
    <n v="0"/>
    <n v="0.1"/>
    <n v="1.07"/>
  </r>
  <r>
    <x v="1936"/>
    <x v="1517"/>
    <x v="12"/>
    <x v="8"/>
    <x v="2"/>
    <x v="7"/>
    <n v="0.59"/>
    <n v="0.4"/>
    <n v="0"/>
    <n v="7.0000000000000007E-2"/>
    <n v="1.07"/>
  </r>
  <r>
    <x v="1937"/>
    <x v="1518"/>
    <x v="12"/>
    <x v="18"/>
    <x v="0"/>
    <x v="7"/>
    <n v="0.59"/>
    <n v="0.4"/>
    <n v="0"/>
    <n v="7.0000000000000007E-2"/>
    <n v="1.06"/>
  </r>
  <r>
    <x v="1938"/>
    <x v="1519"/>
    <x v="6"/>
    <x v="0"/>
    <x v="9"/>
    <x v="39"/>
    <n v="0.88"/>
    <n v="0.04"/>
    <n v="0"/>
    <n v="0.14000000000000001"/>
    <n v="1.06"/>
  </r>
  <r>
    <x v="1939"/>
    <x v="1520"/>
    <x v="4"/>
    <x v="10"/>
    <x v="6"/>
    <x v="8"/>
    <n v="0.55000000000000004"/>
    <n v="0.4"/>
    <n v="0"/>
    <n v="0.11"/>
    <n v="1.06"/>
  </r>
  <r>
    <x v="1940"/>
    <x v="1521"/>
    <x v="6"/>
    <x v="15"/>
    <x v="2"/>
    <x v="7"/>
    <n v="0.52"/>
    <n v="0.41"/>
    <n v="0"/>
    <n v="0.14000000000000001"/>
    <n v="1.06"/>
  </r>
  <r>
    <x v="1941"/>
    <x v="1522"/>
    <x v="3"/>
    <x v="2"/>
    <x v="5"/>
    <x v="95"/>
    <n v="0.23"/>
    <n v="0.74"/>
    <n v="0"/>
    <n v="0.1"/>
    <n v="1.06"/>
  </r>
  <r>
    <x v="1942"/>
    <x v="1523"/>
    <x v="4"/>
    <x v="10"/>
    <x v="8"/>
    <x v="28"/>
    <n v="0.67"/>
    <n v="0.28999999999999998"/>
    <n v="0.01"/>
    <n v="0.1"/>
    <n v="1.06"/>
  </r>
  <r>
    <x v="1943"/>
    <x v="1524"/>
    <x v="5"/>
    <x v="9"/>
    <x v="2"/>
    <x v="35"/>
    <n v="0.16"/>
    <n v="0.67"/>
    <n v="0"/>
    <n v="0.23"/>
    <n v="1.06"/>
  </r>
  <r>
    <x v="1944"/>
    <x v="61"/>
    <x v="3"/>
    <x v="9"/>
    <x v="6"/>
    <x v="4"/>
    <n v="0.96"/>
    <n v="0.02"/>
    <n v="0.01"/>
    <n v="0.08"/>
    <n v="1.06"/>
  </r>
  <r>
    <x v="1945"/>
    <x v="1525"/>
    <x v="12"/>
    <x v="18"/>
    <x v="5"/>
    <x v="58"/>
    <n v="0"/>
    <n v="0"/>
    <n v="0.99"/>
    <n v="7.0000000000000007E-2"/>
    <n v="1.06"/>
  </r>
  <r>
    <x v="1946"/>
    <x v="428"/>
    <x v="0"/>
    <x v="2"/>
    <x v="0"/>
    <x v="8"/>
    <n v="0.28000000000000003"/>
    <n v="0.65"/>
    <n v="0"/>
    <n v="0.13"/>
    <n v="1.06"/>
  </r>
  <r>
    <x v="1947"/>
    <x v="1526"/>
    <x v="6"/>
    <x v="7"/>
    <x v="0"/>
    <x v="7"/>
    <n v="0.52"/>
    <n v="0.41"/>
    <n v="0"/>
    <n v="0.14000000000000001"/>
    <n v="1.06"/>
  </r>
  <r>
    <x v="1948"/>
    <x v="1527"/>
    <x v="5"/>
    <x v="20"/>
    <x v="8"/>
    <x v="16"/>
    <n v="0.31"/>
    <n v="0.5"/>
    <n v="0.05"/>
    <n v="0.19"/>
    <n v="1.06"/>
  </r>
  <r>
    <x v="1949"/>
    <x v="1528"/>
    <x v="4"/>
    <x v="2"/>
    <x v="6"/>
    <x v="7"/>
    <n v="0.65"/>
    <n v="0.3"/>
    <n v="0.01"/>
    <n v="0.1"/>
    <n v="1.06"/>
  </r>
  <r>
    <x v="1950"/>
    <x v="1529"/>
    <x v="12"/>
    <x v="8"/>
    <x v="11"/>
    <x v="96"/>
    <n v="0.18"/>
    <n v="0.81"/>
    <n v="0"/>
    <n v="0.08"/>
    <n v="1.06"/>
  </r>
  <r>
    <x v="1951"/>
    <x v="1530"/>
    <x v="6"/>
    <x v="27"/>
    <x v="8"/>
    <x v="20"/>
    <n v="0.52"/>
    <n v="0.41"/>
    <n v="0"/>
    <n v="0.14000000000000001"/>
    <n v="1.06"/>
  </r>
  <r>
    <x v="1952"/>
    <x v="279"/>
    <x v="5"/>
    <x v="2"/>
    <x v="8"/>
    <x v="4"/>
    <n v="0.44"/>
    <n v="0.44"/>
    <n v="0"/>
    <n v="0.18"/>
    <n v="1.06"/>
  </r>
  <r>
    <x v="1953"/>
    <x v="1025"/>
    <x v="11"/>
    <x v="18"/>
    <x v="0"/>
    <x v="39"/>
    <n v="1.02"/>
    <n v="0.04"/>
    <n v="0"/>
    <n v="0.01"/>
    <n v="1.06"/>
  </r>
  <r>
    <x v="1954"/>
    <x v="1531"/>
    <x v="11"/>
    <x v="23"/>
    <x v="0"/>
    <x v="30"/>
    <n v="1.01"/>
    <n v="0.05"/>
    <n v="0"/>
    <n v="0.01"/>
    <n v="1.06"/>
  </r>
  <r>
    <x v="1955"/>
    <x v="1532"/>
    <x v="4"/>
    <x v="3"/>
    <x v="5"/>
    <x v="4"/>
    <n v="0.56000000000000005"/>
    <n v="0.4"/>
    <n v="0"/>
    <n v="0.11"/>
    <n v="1.06"/>
  </r>
  <r>
    <x v="1956"/>
    <x v="1533"/>
    <x v="3"/>
    <x v="9"/>
    <x v="1"/>
    <x v="2"/>
    <n v="0.97"/>
    <n v="0.01"/>
    <n v="0"/>
    <n v="0.08"/>
    <n v="1.06"/>
  </r>
  <r>
    <x v="1957"/>
    <x v="1534"/>
    <x v="14"/>
    <x v="16"/>
    <x v="3"/>
    <x v="23"/>
    <n v="1.03"/>
    <n v="0.02"/>
    <n v="0"/>
    <n v="0"/>
    <n v="1.06"/>
  </r>
  <r>
    <x v="1958"/>
    <x v="1535"/>
    <x v="10"/>
    <x v="32"/>
    <x v="9"/>
    <x v="25"/>
    <n v="0.39"/>
    <n v="0.41"/>
    <n v="0.1"/>
    <n v="0.16"/>
    <n v="1.06"/>
  </r>
  <r>
    <x v="1959"/>
    <x v="335"/>
    <x v="8"/>
    <x v="12"/>
    <x v="8"/>
    <x v="4"/>
    <n v="0.76"/>
    <n v="0.28000000000000003"/>
    <n v="0"/>
    <n v="0.02"/>
    <n v="1.06"/>
  </r>
  <r>
    <x v="1960"/>
    <x v="1536"/>
    <x v="5"/>
    <x v="9"/>
    <x v="0"/>
    <x v="8"/>
    <n v="0.23"/>
    <n v="0.59"/>
    <n v="0.03"/>
    <n v="0.22"/>
    <n v="1.06"/>
  </r>
  <r>
    <x v="1961"/>
    <x v="1537"/>
    <x v="6"/>
    <x v="15"/>
    <x v="2"/>
    <x v="97"/>
    <n v="0.52"/>
    <n v="0.4"/>
    <n v="0"/>
    <n v="0.14000000000000001"/>
    <n v="1.06"/>
  </r>
  <r>
    <x v="1962"/>
    <x v="1538"/>
    <x v="5"/>
    <x v="9"/>
    <x v="7"/>
    <x v="3"/>
    <n v="0.49"/>
    <n v="0.39"/>
    <n v="0"/>
    <n v="0.17"/>
    <n v="1.06"/>
  </r>
  <r>
    <x v="1963"/>
    <x v="1539"/>
    <x v="3"/>
    <x v="9"/>
    <x v="10"/>
    <x v="12"/>
    <n v="0.32"/>
    <n v="0.06"/>
    <n v="0.64"/>
    <n v="0.04"/>
    <n v="1.06"/>
  </r>
  <r>
    <x v="1964"/>
    <x v="1135"/>
    <x v="4"/>
    <x v="21"/>
    <x v="8"/>
    <x v="5"/>
    <n v="0.57999999999999996"/>
    <n v="0.38"/>
    <n v="0"/>
    <n v="0.09"/>
    <n v="1.05"/>
  </r>
  <r>
    <x v="1965"/>
    <x v="1540"/>
    <x v="15"/>
    <x v="34"/>
    <x v="6"/>
    <x v="47"/>
    <n v="0.99"/>
    <n v="0.05"/>
    <n v="0"/>
    <n v="0.01"/>
    <n v="1.05"/>
  </r>
  <r>
    <x v="1966"/>
    <x v="1541"/>
    <x v="16"/>
    <x v="0"/>
    <x v="6"/>
    <x v="3"/>
    <n v="0.81"/>
    <n v="0.11"/>
    <n v="0"/>
    <n v="0.13"/>
    <n v="1.05"/>
  </r>
  <r>
    <x v="1967"/>
    <x v="1542"/>
    <x v="0"/>
    <x v="21"/>
    <x v="8"/>
    <x v="4"/>
    <n v="0.42"/>
    <n v="0.54"/>
    <n v="0"/>
    <n v="0.08"/>
    <n v="1.05"/>
  </r>
  <r>
    <x v="1968"/>
    <x v="1520"/>
    <x v="5"/>
    <x v="10"/>
    <x v="6"/>
    <x v="8"/>
    <n v="0.41"/>
    <n v="0.47"/>
    <n v="0"/>
    <n v="0.18"/>
    <n v="1.05"/>
  </r>
  <r>
    <x v="1969"/>
    <x v="1543"/>
    <x v="15"/>
    <x v="36"/>
    <x v="5"/>
    <x v="10"/>
    <n v="0.99"/>
    <n v="0.05"/>
    <n v="0"/>
    <n v="0.01"/>
    <n v="1.05"/>
  </r>
  <r>
    <x v="1970"/>
    <x v="1544"/>
    <x v="0"/>
    <x v="10"/>
    <x v="5"/>
    <x v="5"/>
    <n v="0.27"/>
    <n v="0.66"/>
    <n v="0"/>
    <n v="0.12"/>
    <n v="1.05"/>
  </r>
  <r>
    <x v="1971"/>
    <x v="1545"/>
    <x v="1"/>
    <x v="28"/>
    <x v="1"/>
    <x v="68"/>
    <n v="0"/>
    <n v="0"/>
    <n v="1.05"/>
    <n v="0"/>
    <n v="1.05"/>
  </r>
  <r>
    <x v="1972"/>
    <x v="1546"/>
    <x v="12"/>
    <x v="4"/>
    <x v="3"/>
    <x v="3"/>
    <n v="0"/>
    <n v="0"/>
    <n v="0.92"/>
    <n v="0.13"/>
    <n v="1.05"/>
  </r>
  <r>
    <x v="1973"/>
    <x v="1547"/>
    <x v="1"/>
    <x v="1"/>
    <x v="9"/>
    <x v="25"/>
    <n v="0"/>
    <n v="0"/>
    <n v="1.05"/>
    <n v="0"/>
    <n v="1.05"/>
  </r>
  <r>
    <x v="1974"/>
    <x v="1548"/>
    <x v="7"/>
    <x v="4"/>
    <x v="0"/>
    <x v="50"/>
    <n v="0"/>
    <n v="0"/>
    <n v="1.04"/>
    <n v="0.01"/>
    <n v="1.05"/>
  </r>
  <r>
    <x v="1975"/>
    <x v="1549"/>
    <x v="5"/>
    <x v="20"/>
    <x v="8"/>
    <x v="28"/>
    <n v="0.55000000000000004"/>
    <n v="0.34"/>
    <n v="0.03"/>
    <n v="0.13"/>
    <n v="1.05"/>
  </r>
  <r>
    <x v="1976"/>
    <x v="1550"/>
    <x v="6"/>
    <x v="15"/>
    <x v="0"/>
    <x v="8"/>
    <n v="0.51"/>
    <n v="0.4"/>
    <n v="0"/>
    <n v="0.13"/>
    <n v="1.05"/>
  </r>
  <r>
    <x v="1977"/>
    <x v="1551"/>
    <x v="10"/>
    <x v="19"/>
    <x v="9"/>
    <x v="25"/>
    <n v="0.3"/>
    <n v="0.48"/>
    <n v="0.12"/>
    <n v="0.15"/>
    <n v="1.05"/>
  </r>
  <r>
    <x v="1978"/>
    <x v="308"/>
    <x v="13"/>
    <x v="16"/>
    <x v="2"/>
    <x v="7"/>
    <n v="0.78"/>
    <n v="0.26"/>
    <n v="0"/>
    <n v="0.01"/>
    <n v="1.05"/>
  </r>
  <r>
    <x v="1979"/>
    <x v="1552"/>
    <x v="12"/>
    <x v="29"/>
    <x v="0"/>
    <x v="30"/>
    <n v="0.91"/>
    <n v="0.11"/>
    <n v="0"/>
    <n v="0.03"/>
    <n v="1.05"/>
  </r>
  <r>
    <x v="1980"/>
    <x v="1553"/>
    <x v="3"/>
    <x v="9"/>
    <x v="7"/>
    <x v="5"/>
    <n v="0.45"/>
    <n v="0.49"/>
    <n v="0"/>
    <n v="0.11"/>
    <n v="1.05"/>
  </r>
  <r>
    <x v="1981"/>
    <x v="1352"/>
    <x v="4"/>
    <x v="3"/>
    <x v="9"/>
    <x v="28"/>
    <n v="0.56000000000000005"/>
    <n v="0.38"/>
    <n v="0.01"/>
    <n v="0.11"/>
    <n v="1.05"/>
  </r>
  <r>
    <x v="1982"/>
    <x v="1554"/>
    <x v="13"/>
    <x v="7"/>
    <x v="2"/>
    <x v="1"/>
    <n v="0.52"/>
    <n v="0.51"/>
    <n v="0"/>
    <n v="0.02"/>
    <n v="1.05"/>
  </r>
  <r>
    <x v="1983"/>
    <x v="218"/>
    <x v="4"/>
    <x v="0"/>
    <x v="1"/>
    <x v="8"/>
    <n v="0.44"/>
    <n v="0.49"/>
    <n v="0"/>
    <n v="0.11"/>
    <n v="1.05"/>
  </r>
  <r>
    <x v="1984"/>
    <x v="1493"/>
    <x v="0"/>
    <x v="3"/>
    <x v="10"/>
    <x v="7"/>
    <n v="0.62"/>
    <n v="0.32"/>
    <n v="0"/>
    <n v="0.1"/>
    <n v="1.05"/>
  </r>
  <r>
    <x v="1985"/>
    <x v="1555"/>
    <x v="12"/>
    <x v="18"/>
    <x v="7"/>
    <x v="3"/>
    <n v="0.19"/>
    <n v="0.13"/>
    <n v="0.66"/>
    <n v="7.0000000000000007E-2"/>
    <n v="1.05"/>
  </r>
  <r>
    <x v="1986"/>
    <x v="1556"/>
    <x v="3"/>
    <x v="20"/>
    <x v="3"/>
    <x v="0"/>
    <n v="0.57999999999999996"/>
    <n v="0.06"/>
    <n v="0.37"/>
    <n v="0.04"/>
    <n v="1.05"/>
  </r>
  <r>
    <x v="1987"/>
    <x v="998"/>
    <x v="4"/>
    <x v="9"/>
    <x v="8"/>
    <x v="7"/>
    <n v="0.54"/>
    <n v="0.4"/>
    <n v="0"/>
    <n v="0.11"/>
    <n v="1.05"/>
  </r>
  <r>
    <x v="1988"/>
    <x v="1557"/>
    <x v="0"/>
    <x v="2"/>
    <x v="8"/>
    <x v="19"/>
    <n v="0.46"/>
    <n v="0.47"/>
    <n v="0"/>
    <n v="0.11"/>
    <n v="1.04"/>
  </r>
  <r>
    <x v="1989"/>
    <x v="1558"/>
    <x v="6"/>
    <x v="27"/>
    <x v="0"/>
    <x v="7"/>
    <n v="0.51"/>
    <n v="0.4"/>
    <n v="0"/>
    <n v="0.13"/>
    <n v="1.04"/>
  </r>
  <r>
    <x v="1990"/>
    <x v="1559"/>
    <x v="12"/>
    <x v="30"/>
    <x v="8"/>
    <x v="21"/>
    <n v="0.57999999999999996"/>
    <n v="0.4"/>
    <n v="0"/>
    <n v="7.0000000000000007E-2"/>
    <n v="1.04"/>
  </r>
  <r>
    <x v="1991"/>
    <x v="405"/>
    <x v="0"/>
    <x v="9"/>
    <x v="9"/>
    <x v="10"/>
    <n v="0.33"/>
    <n v="0.37"/>
    <n v="0.26"/>
    <n v="0.09"/>
    <n v="1.04"/>
  </r>
  <r>
    <x v="1992"/>
    <x v="1560"/>
    <x v="3"/>
    <x v="10"/>
    <x v="8"/>
    <x v="32"/>
    <n v="0.57999999999999996"/>
    <n v="0.37"/>
    <n v="0"/>
    <n v="0.09"/>
    <n v="1.04"/>
  </r>
  <r>
    <x v="1993"/>
    <x v="1561"/>
    <x v="12"/>
    <x v="23"/>
    <x v="3"/>
    <x v="25"/>
    <n v="0.09"/>
    <n v="0.06"/>
    <n v="0.83"/>
    <n v="7.0000000000000007E-2"/>
    <n v="1.04"/>
  </r>
  <r>
    <x v="1994"/>
    <x v="1562"/>
    <x v="12"/>
    <x v="29"/>
    <x v="2"/>
    <x v="30"/>
    <n v="0.57999999999999996"/>
    <n v="0.39"/>
    <n v="0"/>
    <n v="7.0000000000000007E-2"/>
    <n v="1.04"/>
  </r>
  <r>
    <x v="1995"/>
    <x v="1563"/>
    <x v="3"/>
    <x v="3"/>
    <x v="10"/>
    <x v="32"/>
    <n v="0.56999999999999995"/>
    <n v="0.35"/>
    <n v="0.02"/>
    <n v="0.1"/>
    <n v="1.04"/>
  </r>
  <r>
    <x v="1996"/>
    <x v="1564"/>
    <x v="12"/>
    <x v="4"/>
    <x v="8"/>
    <x v="18"/>
    <n v="0.45"/>
    <n v="0.3"/>
    <n v="0.22"/>
    <n v="7.0000000000000007E-2"/>
    <n v="1.04"/>
  </r>
  <r>
    <x v="1997"/>
    <x v="1565"/>
    <x v="18"/>
    <x v="27"/>
    <x v="9"/>
    <x v="0"/>
    <n v="0.44"/>
    <n v="0.12"/>
    <n v="0.45"/>
    <n v="0.03"/>
    <n v="1.04"/>
  </r>
  <r>
    <x v="1998"/>
    <x v="1566"/>
    <x v="6"/>
    <x v="0"/>
    <x v="7"/>
    <x v="14"/>
    <n v="0.87"/>
    <n v="0.03"/>
    <n v="0"/>
    <n v="0.14000000000000001"/>
    <n v="1.04"/>
  </r>
  <r>
    <x v="1999"/>
    <x v="1567"/>
    <x v="4"/>
    <x v="17"/>
    <x v="6"/>
    <x v="6"/>
    <n v="0.59"/>
    <n v="0.35"/>
    <n v="0.01"/>
    <n v="0.09"/>
    <n v="1.04"/>
  </r>
  <r>
    <x v="2000"/>
    <x v="1568"/>
    <x v="8"/>
    <x v="16"/>
    <x v="2"/>
    <x v="0"/>
    <n v="0.39"/>
    <n v="0.16"/>
    <n v="0.37"/>
    <n v="0.12"/>
    <n v="1.04"/>
  </r>
  <r>
    <x v="2001"/>
    <x v="1569"/>
    <x v="11"/>
    <x v="23"/>
    <x v="4"/>
    <x v="68"/>
    <n v="0.5"/>
    <n v="0.2"/>
    <n v="0.31"/>
    <n v="0.03"/>
    <n v="1.04"/>
  </r>
  <r>
    <x v="2002"/>
    <x v="1570"/>
    <x v="12"/>
    <x v="18"/>
    <x v="2"/>
    <x v="30"/>
    <n v="0.91"/>
    <n v="0.1"/>
    <n v="0"/>
    <n v="0.03"/>
    <n v="1.04"/>
  </r>
  <r>
    <x v="2003"/>
    <x v="1095"/>
    <x v="4"/>
    <x v="3"/>
    <x v="8"/>
    <x v="4"/>
    <n v="0.62"/>
    <n v="0.33"/>
    <n v="0"/>
    <n v="0.09"/>
    <n v="1.04"/>
  </r>
  <r>
    <x v="2004"/>
    <x v="1571"/>
    <x v="10"/>
    <x v="19"/>
    <x v="2"/>
    <x v="98"/>
    <n v="0.17"/>
    <n v="0.69"/>
    <n v="0.02"/>
    <n v="0.15"/>
    <n v="1.04"/>
  </r>
  <r>
    <x v="2005"/>
    <x v="216"/>
    <x v="13"/>
    <x v="7"/>
    <x v="2"/>
    <x v="7"/>
    <n v="0.53"/>
    <n v="0.46"/>
    <n v="0"/>
    <n v="0.05"/>
    <n v="1.04"/>
  </r>
  <r>
    <x v="2006"/>
    <x v="1572"/>
    <x v="3"/>
    <x v="17"/>
    <x v="1"/>
    <x v="0"/>
    <n v="0.52"/>
    <n v="0.06"/>
    <n v="0.41"/>
    <n v="0.05"/>
    <n v="1.04"/>
  </r>
  <r>
    <x v="2007"/>
    <x v="591"/>
    <x v="17"/>
    <x v="11"/>
    <x v="8"/>
    <x v="19"/>
    <n v="0.61"/>
    <n v="0.34"/>
    <n v="0"/>
    <n v="0.09"/>
    <n v="1.04"/>
  </r>
  <r>
    <x v="2008"/>
    <x v="1573"/>
    <x v="3"/>
    <x v="10"/>
    <x v="7"/>
    <x v="4"/>
    <n v="0.68"/>
    <n v="0.27"/>
    <n v="0"/>
    <n v="0.09"/>
    <n v="1.04"/>
  </r>
  <r>
    <x v="2009"/>
    <x v="1574"/>
    <x v="5"/>
    <x v="9"/>
    <x v="6"/>
    <x v="5"/>
    <n v="0.34"/>
    <n v="0.48"/>
    <n v="0.02"/>
    <n v="0.19"/>
    <n v="1.04"/>
  </r>
  <r>
    <x v="2010"/>
    <x v="1575"/>
    <x v="16"/>
    <x v="3"/>
    <x v="2"/>
    <x v="3"/>
    <n v="0.16"/>
    <n v="0.57999999999999996"/>
    <n v="0"/>
    <n v="0.3"/>
    <n v="1.04"/>
  </r>
  <r>
    <x v="2011"/>
    <x v="1576"/>
    <x v="16"/>
    <x v="7"/>
    <x v="2"/>
    <x v="3"/>
    <n v="0.47"/>
    <n v="0.34"/>
    <n v="0"/>
    <n v="0.22"/>
    <n v="1.04"/>
  </r>
  <r>
    <x v="2012"/>
    <x v="1577"/>
    <x v="10"/>
    <x v="21"/>
    <x v="0"/>
    <x v="7"/>
    <n v="0.46"/>
    <n v="0.4"/>
    <n v="0.01"/>
    <n v="0.17"/>
    <n v="1.04"/>
  </r>
  <r>
    <x v="2013"/>
    <x v="1578"/>
    <x v="6"/>
    <x v="7"/>
    <x v="2"/>
    <x v="28"/>
    <n v="0.86"/>
    <n v="0.03"/>
    <n v="0"/>
    <n v="0.14000000000000001"/>
    <n v="1.03"/>
  </r>
  <r>
    <x v="2014"/>
    <x v="622"/>
    <x v="5"/>
    <x v="2"/>
    <x v="1"/>
    <x v="8"/>
    <n v="0.56000000000000005"/>
    <n v="0.33"/>
    <n v="0.01"/>
    <n v="0.14000000000000001"/>
    <n v="1.03"/>
  </r>
  <r>
    <x v="2015"/>
    <x v="1579"/>
    <x v="0"/>
    <x v="9"/>
    <x v="0"/>
    <x v="7"/>
    <n v="0.94"/>
    <n v="0.02"/>
    <n v="0"/>
    <n v="0.08"/>
    <n v="1.03"/>
  </r>
  <r>
    <x v="2016"/>
    <x v="1580"/>
    <x v="5"/>
    <x v="17"/>
    <x v="1"/>
    <x v="5"/>
    <n v="0.33"/>
    <n v="0.51"/>
    <n v="0.01"/>
    <n v="0.18"/>
    <n v="1.03"/>
  </r>
  <r>
    <x v="2017"/>
    <x v="1581"/>
    <x v="0"/>
    <x v="20"/>
    <x v="8"/>
    <x v="32"/>
    <n v="0.72"/>
    <n v="0.23"/>
    <n v="0"/>
    <n v="0.08"/>
    <n v="1.03"/>
  </r>
  <r>
    <x v="2018"/>
    <x v="1582"/>
    <x v="6"/>
    <x v="27"/>
    <x v="0"/>
    <x v="7"/>
    <n v="0.5"/>
    <n v="0.39"/>
    <n v="0"/>
    <n v="0.13"/>
    <n v="1.03"/>
  </r>
  <r>
    <x v="2019"/>
    <x v="1583"/>
    <x v="2"/>
    <x v="30"/>
    <x v="1"/>
    <x v="0"/>
    <n v="0.68"/>
    <n v="0.31"/>
    <n v="0"/>
    <n v="0.04"/>
    <n v="1.03"/>
  </r>
  <r>
    <x v="2020"/>
    <x v="1584"/>
    <x v="1"/>
    <x v="1"/>
    <x v="4"/>
    <x v="68"/>
    <n v="0.18"/>
    <n v="0"/>
    <n v="0.85"/>
    <n v="0"/>
    <n v="1.03"/>
  </r>
  <r>
    <x v="2021"/>
    <x v="998"/>
    <x v="0"/>
    <x v="9"/>
    <x v="8"/>
    <x v="7"/>
    <n v="0.45"/>
    <n v="0.47"/>
    <n v="0"/>
    <n v="0.11"/>
    <n v="1.03"/>
  </r>
  <r>
    <x v="2022"/>
    <x v="197"/>
    <x v="14"/>
    <x v="4"/>
    <x v="8"/>
    <x v="21"/>
    <n v="0.96"/>
    <n v="7.0000000000000007E-2"/>
    <n v="0"/>
    <n v="0"/>
    <n v="1.03"/>
  </r>
  <r>
    <x v="2023"/>
    <x v="619"/>
    <x v="0"/>
    <x v="2"/>
    <x v="5"/>
    <x v="31"/>
    <n v="0.94"/>
    <n v="0.01"/>
    <n v="0"/>
    <n v="0.08"/>
    <n v="1.03"/>
  </r>
  <r>
    <x v="2024"/>
    <x v="1585"/>
    <x v="12"/>
    <x v="18"/>
    <x v="9"/>
    <x v="18"/>
    <n v="0.38"/>
    <n v="0.12"/>
    <n v="0.51"/>
    <n v="0.02"/>
    <n v="1.03"/>
  </r>
  <r>
    <x v="2025"/>
    <x v="1586"/>
    <x v="4"/>
    <x v="17"/>
    <x v="6"/>
    <x v="7"/>
    <n v="0.61"/>
    <n v="0.32"/>
    <n v="0.01"/>
    <n v="0.08"/>
    <n v="1.02"/>
  </r>
  <r>
    <x v="2026"/>
    <x v="379"/>
    <x v="0"/>
    <x v="9"/>
    <x v="0"/>
    <x v="7"/>
    <n v="0.32"/>
    <n v="0.59"/>
    <n v="0.01"/>
    <n v="0.11"/>
    <n v="1.02"/>
  </r>
  <r>
    <x v="2027"/>
    <x v="1587"/>
    <x v="0"/>
    <x v="9"/>
    <x v="9"/>
    <x v="99"/>
    <n v="0.45"/>
    <n v="0.46"/>
    <n v="0"/>
    <n v="0.11"/>
    <n v="1.02"/>
  </r>
  <r>
    <x v="2028"/>
    <x v="1574"/>
    <x v="4"/>
    <x v="9"/>
    <x v="6"/>
    <x v="5"/>
    <n v="0.87"/>
    <n v="0.05"/>
    <n v="0.02"/>
    <n v="0.08"/>
    <n v="1.02"/>
  </r>
  <r>
    <x v="2029"/>
    <x v="1588"/>
    <x v="19"/>
    <x v="20"/>
    <x v="8"/>
    <x v="5"/>
    <n v="0.53"/>
    <n v="0.36"/>
    <n v="0.05"/>
    <n v="0.08"/>
    <n v="1.02"/>
  </r>
  <r>
    <x v="2030"/>
    <x v="763"/>
    <x v="18"/>
    <x v="12"/>
    <x v="1"/>
    <x v="4"/>
    <n v="0.73"/>
    <n v="0.26"/>
    <n v="0.01"/>
    <n v="0.03"/>
    <n v="1.02"/>
  </r>
  <r>
    <x v="2031"/>
    <x v="1589"/>
    <x v="3"/>
    <x v="9"/>
    <x v="7"/>
    <x v="5"/>
    <n v="0.51"/>
    <n v="0.4"/>
    <n v="0"/>
    <n v="0.11"/>
    <n v="1.02"/>
  </r>
  <r>
    <x v="2032"/>
    <x v="1590"/>
    <x v="5"/>
    <x v="10"/>
    <x v="3"/>
    <x v="25"/>
    <n v="0.28000000000000003"/>
    <n v="0.21"/>
    <n v="0.45"/>
    <n v="0.08"/>
    <n v="1.02"/>
  </r>
  <r>
    <x v="2033"/>
    <x v="1591"/>
    <x v="7"/>
    <x v="24"/>
    <x v="8"/>
    <x v="12"/>
    <n v="0.39"/>
    <n v="0.12"/>
    <n v="0.49"/>
    <n v="0.02"/>
    <n v="1.02"/>
  </r>
  <r>
    <x v="2034"/>
    <x v="1061"/>
    <x v="0"/>
    <x v="2"/>
    <x v="1"/>
    <x v="28"/>
    <n v="0.51"/>
    <n v="0.4"/>
    <n v="0"/>
    <n v="0.11"/>
    <n v="1.02"/>
  </r>
  <r>
    <x v="2035"/>
    <x v="1592"/>
    <x v="12"/>
    <x v="23"/>
    <x v="8"/>
    <x v="7"/>
    <n v="0.56999999999999995"/>
    <n v="0.39"/>
    <n v="0"/>
    <n v="7.0000000000000007E-2"/>
    <n v="1.02"/>
  </r>
  <r>
    <x v="2036"/>
    <x v="1593"/>
    <x v="4"/>
    <x v="9"/>
    <x v="7"/>
    <x v="10"/>
    <n v="0.69"/>
    <n v="0.04"/>
    <n v="0.22"/>
    <n v="0.06"/>
    <n v="1.02"/>
  </r>
  <r>
    <x v="2037"/>
    <x v="205"/>
    <x v="13"/>
    <x v="0"/>
    <x v="0"/>
    <x v="7"/>
    <n v="0.97"/>
    <n v="0.03"/>
    <n v="0"/>
    <n v="0.03"/>
    <n v="1.02"/>
  </r>
  <r>
    <x v="2038"/>
    <x v="1437"/>
    <x v="5"/>
    <x v="21"/>
    <x v="8"/>
    <x v="32"/>
    <n v="0.44"/>
    <n v="0.4"/>
    <n v="0"/>
    <n v="0.17"/>
    <n v="1.02"/>
  </r>
  <r>
    <x v="2039"/>
    <x v="1594"/>
    <x v="6"/>
    <x v="12"/>
    <x v="8"/>
    <x v="7"/>
    <n v="0.5"/>
    <n v="0.39"/>
    <n v="0"/>
    <n v="0.13"/>
    <n v="1.02"/>
  </r>
  <r>
    <x v="2040"/>
    <x v="1595"/>
    <x v="12"/>
    <x v="18"/>
    <x v="4"/>
    <x v="27"/>
    <n v="0.56000000000000005"/>
    <n v="0.38"/>
    <n v="0"/>
    <n v="7.0000000000000007E-2"/>
    <n v="1.01"/>
  </r>
  <r>
    <x v="2041"/>
    <x v="1596"/>
    <x v="19"/>
    <x v="21"/>
    <x v="8"/>
    <x v="0"/>
    <n v="0.34"/>
    <n v="0.28000000000000003"/>
    <n v="0.1"/>
    <n v="0.3"/>
    <n v="1.01"/>
  </r>
  <r>
    <x v="2042"/>
    <x v="1490"/>
    <x v="4"/>
    <x v="2"/>
    <x v="8"/>
    <x v="5"/>
    <n v="0.54"/>
    <n v="0.35"/>
    <n v="0.02"/>
    <n v="0.1"/>
    <n v="1.01"/>
  </r>
  <r>
    <x v="2043"/>
    <x v="1597"/>
    <x v="16"/>
    <x v="10"/>
    <x v="8"/>
    <x v="3"/>
    <n v="0.41"/>
    <n v="0.36"/>
    <n v="0.03"/>
    <n v="0.21"/>
    <n v="1.01"/>
  </r>
  <r>
    <x v="2044"/>
    <x v="924"/>
    <x v="9"/>
    <x v="17"/>
    <x v="1"/>
    <x v="8"/>
    <n v="0.44"/>
    <n v="0.46"/>
    <n v="0.01"/>
    <n v="0.09"/>
    <n v="1.01"/>
  </r>
  <r>
    <x v="2045"/>
    <x v="1598"/>
    <x v="4"/>
    <x v="2"/>
    <x v="8"/>
    <x v="48"/>
    <n v="0.65"/>
    <n v="0.22"/>
    <n v="0.05"/>
    <n v="0.1"/>
    <n v="1.01"/>
  </r>
  <r>
    <x v="2046"/>
    <x v="1449"/>
    <x v="7"/>
    <x v="31"/>
    <x v="0"/>
    <x v="30"/>
    <n v="0.87"/>
    <n v="0.12"/>
    <n v="0"/>
    <n v="0.02"/>
    <n v="1.01"/>
  </r>
  <r>
    <x v="2047"/>
    <x v="1599"/>
    <x v="14"/>
    <x v="27"/>
    <x v="0"/>
    <x v="21"/>
    <n v="0"/>
    <n v="0.93"/>
    <n v="0"/>
    <n v="0.08"/>
    <n v="1.01"/>
  </r>
  <r>
    <x v="2048"/>
    <x v="1600"/>
    <x v="0"/>
    <x v="10"/>
    <x v="5"/>
    <x v="4"/>
    <n v="0.48"/>
    <n v="0.44"/>
    <n v="0"/>
    <n v="0.09"/>
    <n v="1.01"/>
  </r>
  <r>
    <x v="2049"/>
    <x v="1601"/>
    <x v="3"/>
    <x v="0"/>
    <x v="5"/>
    <x v="8"/>
    <n v="0"/>
    <n v="0"/>
    <n v="1.01"/>
    <n v="0"/>
    <n v="1.01"/>
  </r>
  <r>
    <x v="2050"/>
    <x v="1602"/>
    <x v="12"/>
    <x v="23"/>
    <x v="7"/>
    <x v="48"/>
    <n v="0.12"/>
    <n v="0.08"/>
    <n v="0.74"/>
    <n v="7.0000000000000007E-2"/>
    <n v="1.01"/>
  </r>
  <r>
    <x v="2051"/>
    <x v="1184"/>
    <x v="5"/>
    <x v="21"/>
    <x v="8"/>
    <x v="19"/>
    <n v="0.33"/>
    <n v="0.48"/>
    <n v="0.02"/>
    <n v="0.18"/>
    <n v="1.01"/>
  </r>
  <r>
    <x v="2052"/>
    <x v="1603"/>
    <x v="5"/>
    <x v="3"/>
    <x v="2"/>
    <x v="35"/>
    <n v="0.27"/>
    <n v="0.53"/>
    <n v="0"/>
    <n v="0.2"/>
    <n v="1.01"/>
  </r>
  <r>
    <x v="2053"/>
    <x v="1604"/>
    <x v="10"/>
    <x v="21"/>
    <x v="1"/>
    <x v="5"/>
    <n v="0.21"/>
    <n v="0.61"/>
    <n v="0"/>
    <n v="0.18"/>
    <n v="1.01"/>
  </r>
  <r>
    <x v="2054"/>
    <x v="1605"/>
    <x v="0"/>
    <x v="3"/>
    <x v="6"/>
    <x v="7"/>
    <n v="0.93"/>
    <n v="0"/>
    <n v="0"/>
    <n v="7.0000000000000007E-2"/>
    <n v="1"/>
  </r>
  <r>
    <x v="2055"/>
    <x v="1606"/>
    <x v="6"/>
    <x v="27"/>
    <x v="2"/>
    <x v="89"/>
    <n v="0.49"/>
    <n v="0.38"/>
    <n v="0"/>
    <n v="0.13"/>
    <n v="1"/>
  </r>
  <r>
    <x v="2056"/>
    <x v="1607"/>
    <x v="12"/>
    <x v="23"/>
    <x v="3"/>
    <x v="12"/>
    <n v="0.28999999999999998"/>
    <n v="0.19"/>
    <n v="0.46"/>
    <n v="7.0000000000000007E-2"/>
    <n v="1"/>
  </r>
  <r>
    <x v="2057"/>
    <x v="529"/>
    <x v="4"/>
    <x v="2"/>
    <x v="0"/>
    <x v="14"/>
    <n v="0.13"/>
    <n v="0.76"/>
    <n v="0.03"/>
    <n v="0.09"/>
    <n v="1"/>
  </r>
  <r>
    <x v="2058"/>
    <x v="1608"/>
    <x v="6"/>
    <x v="29"/>
    <x v="9"/>
    <x v="48"/>
    <n v="0.3"/>
    <n v="0.24"/>
    <n v="0.38"/>
    <n v="0.08"/>
    <n v="1"/>
  </r>
  <r>
    <x v="2059"/>
    <x v="1609"/>
    <x v="1"/>
    <x v="1"/>
    <x v="6"/>
    <x v="12"/>
    <n v="0.65"/>
    <n v="0.14000000000000001"/>
    <n v="0.21"/>
    <n v="0"/>
    <n v="1"/>
  </r>
  <r>
    <x v="2060"/>
    <x v="1610"/>
    <x v="11"/>
    <x v="29"/>
    <x v="2"/>
    <x v="0"/>
    <n v="0.65"/>
    <n v="0.15"/>
    <n v="0.19"/>
    <n v="0.01"/>
    <n v="1"/>
  </r>
  <r>
    <x v="2061"/>
    <x v="1611"/>
    <x v="1"/>
    <x v="33"/>
    <x v="0"/>
    <x v="0"/>
    <n v="0.41"/>
    <n v="0.1"/>
    <n v="0.47"/>
    <n v="0.02"/>
    <n v="1"/>
  </r>
  <r>
    <x v="2062"/>
    <x v="1612"/>
    <x v="2"/>
    <x v="23"/>
    <x v="5"/>
    <x v="0"/>
    <n v="0.63"/>
    <n v="0.25"/>
    <n v="0.09"/>
    <n v="0.03"/>
    <n v="1"/>
  </r>
  <r>
    <x v="2063"/>
    <x v="1613"/>
    <x v="6"/>
    <x v="12"/>
    <x v="5"/>
    <x v="100"/>
    <n v="0"/>
    <n v="0"/>
    <n v="1"/>
    <n v="0"/>
    <n v="1"/>
  </r>
  <r>
    <x v="2064"/>
    <x v="686"/>
    <x v="13"/>
    <x v="27"/>
    <x v="9"/>
    <x v="25"/>
    <n v="0.78"/>
    <n v="0.18"/>
    <n v="0.03"/>
    <n v="0"/>
    <n v="1"/>
  </r>
  <r>
    <x v="2065"/>
    <x v="1614"/>
    <x v="5"/>
    <x v="2"/>
    <x v="6"/>
    <x v="5"/>
    <n v="0.49"/>
    <n v="0.33"/>
    <n v="0.02"/>
    <n v="0.15"/>
    <n v="1"/>
  </r>
  <r>
    <x v="2066"/>
    <x v="1549"/>
    <x v="4"/>
    <x v="20"/>
    <x v="8"/>
    <x v="28"/>
    <n v="0.72"/>
    <n v="0.21"/>
    <n v="0"/>
    <n v="7.0000000000000007E-2"/>
    <n v="1"/>
  </r>
  <r>
    <x v="2067"/>
    <x v="1615"/>
    <x v="4"/>
    <x v="0"/>
    <x v="0"/>
    <x v="14"/>
    <n v="0.08"/>
    <n v="0.9"/>
    <n v="0.02"/>
    <n v="0"/>
    <n v="1"/>
  </r>
  <r>
    <x v="2068"/>
    <x v="1616"/>
    <x v="12"/>
    <x v="31"/>
    <x v="2"/>
    <x v="7"/>
    <n v="0.56000000000000005"/>
    <n v="0.38"/>
    <n v="0"/>
    <n v="7.0000000000000007E-2"/>
    <n v="1"/>
  </r>
  <r>
    <x v="2069"/>
    <x v="1617"/>
    <x v="12"/>
    <x v="29"/>
    <x v="0"/>
    <x v="3"/>
    <n v="0.56000000000000005"/>
    <n v="0.38"/>
    <n v="0"/>
    <n v="7.0000000000000007E-2"/>
    <n v="1"/>
  </r>
  <r>
    <x v="2070"/>
    <x v="1618"/>
    <x v="22"/>
    <x v="11"/>
    <x v="6"/>
    <x v="15"/>
    <n v="0.25"/>
    <n v="0.49"/>
    <n v="0.04"/>
    <n v="0.22"/>
    <n v="1"/>
  </r>
  <r>
    <x v="2071"/>
    <x v="1619"/>
    <x v="12"/>
    <x v="4"/>
    <x v="0"/>
    <x v="7"/>
    <n v="0.55000000000000004"/>
    <n v="0.38"/>
    <n v="0"/>
    <n v="7.0000000000000007E-2"/>
    <n v="1"/>
  </r>
  <r>
    <x v="2072"/>
    <x v="1620"/>
    <x v="6"/>
    <x v="15"/>
    <x v="8"/>
    <x v="48"/>
    <n v="0.13"/>
    <n v="0.1"/>
    <n v="0.74"/>
    <n v="0.03"/>
    <n v="1"/>
  </r>
  <r>
    <x v="2073"/>
    <x v="1621"/>
    <x v="3"/>
    <x v="7"/>
    <x v="11"/>
    <x v="28"/>
    <n v="0.86"/>
    <n v="0.04"/>
    <n v="0.01"/>
    <n v="0.08"/>
    <n v="1"/>
  </r>
  <r>
    <x v="2074"/>
    <x v="1622"/>
    <x v="5"/>
    <x v="11"/>
    <x v="5"/>
    <x v="5"/>
    <n v="0.51"/>
    <n v="0.27"/>
    <n v="0.05"/>
    <n v="0.15"/>
    <n v="1"/>
  </r>
  <r>
    <x v="2075"/>
    <x v="1623"/>
    <x v="5"/>
    <x v="11"/>
    <x v="8"/>
    <x v="7"/>
    <n v="0.44"/>
    <n v="0.38"/>
    <n v="0"/>
    <n v="0.17"/>
    <n v="1"/>
  </r>
  <r>
    <x v="2076"/>
    <x v="1256"/>
    <x v="0"/>
    <x v="10"/>
    <x v="5"/>
    <x v="28"/>
    <n v="0.89"/>
    <n v="0.04"/>
    <n v="0"/>
    <n v="0.06"/>
    <n v="1"/>
  </r>
  <r>
    <x v="2077"/>
    <x v="846"/>
    <x v="5"/>
    <x v="11"/>
    <x v="8"/>
    <x v="32"/>
    <n v="0.48"/>
    <n v="0.35"/>
    <n v="0"/>
    <n v="0.16"/>
    <n v="1"/>
  </r>
  <r>
    <x v="2078"/>
    <x v="681"/>
    <x v="4"/>
    <x v="17"/>
    <x v="3"/>
    <x v="25"/>
    <n v="0.64"/>
    <n v="0.28000000000000003"/>
    <n v="0"/>
    <n v="0.08"/>
    <n v="1"/>
  </r>
  <r>
    <x v="2079"/>
    <x v="1624"/>
    <x v="3"/>
    <x v="2"/>
    <x v="4"/>
    <x v="5"/>
    <n v="0.17"/>
    <n v="0.78"/>
    <n v="0"/>
    <n v="0.04"/>
    <n v="1"/>
  </r>
  <r>
    <x v="2080"/>
    <x v="1625"/>
    <x v="12"/>
    <x v="29"/>
    <x v="5"/>
    <x v="3"/>
    <n v="0.55000000000000004"/>
    <n v="0.38"/>
    <n v="0"/>
    <n v="7.0000000000000007E-2"/>
    <n v="1"/>
  </r>
  <r>
    <x v="2081"/>
    <x v="1623"/>
    <x v="4"/>
    <x v="11"/>
    <x v="8"/>
    <x v="7"/>
    <n v="0.64"/>
    <n v="0.28000000000000003"/>
    <n v="0"/>
    <n v="0.08"/>
    <n v="0.99"/>
  </r>
  <r>
    <x v="2082"/>
    <x v="1626"/>
    <x v="3"/>
    <x v="7"/>
    <x v="10"/>
    <x v="12"/>
    <n v="0.49"/>
    <n v="7.0000000000000007E-2"/>
    <n v="0.39"/>
    <n v="0.05"/>
    <n v="0.99"/>
  </r>
  <r>
    <x v="2083"/>
    <x v="1627"/>
    <x v="13"/>
    <x v="29"/>
    <x v="0"/>
    <x v="1"/>
    <n v="0.74"/>
    <n v="0.21"/>
    <n v="0"/>
    <n v="0.04"/>
    <n v="0.99"/>
  </r>
  <r>
    <x v="2084"/>
    <x v="192"/>
    <x v="18"/>
    <x v="27"/>
    <x v="2"/>
    <x v="23"/>
    <n v="0.77"/>
    <n v="0.2"/>
    <n v="0"/>
    <n v="0.03"/>
    <n v="0.99"/>
  </r>
  <r>
    <x v="2085"/>
    <x v="1628"/>
    <x v="3"/>
    <x v="2"/>
    <x v="7"/>
    <x v="7"/>
    <n v="0.59"/>
    <n v="0.31"/>
    <n v="0"/>
    <n v="0.1"/>
    <n v="0.99"/>
  </r>
  <r>
    <x v="2086"/>
    <x v="1151"/>
    <x v="4"/>
    <x v="30"/>
    <x v="8"/>
    <x v="19"/>
    <n v="0.51"/>
    <n v="0.39"/>
    <n v="0"/>
    <n v="0.09"/>
    <n v="0.99"/>
  </r>
  <r>
    <x v="2087"/>
    <x v="1629"/>
    <x v="4"/>
    <x v="11"/>
    <x v="8"/>
    <x v="5"/>
    <n v="0.56999999999999995"/>
    <n v="0.34"/>
    <n v="0.01"/>
    <n v="0.08"/>
    <n v="0.99"/>
  </r>
  <r>
    <x v="2088"/>
    <x v="1630"/>
    <x v="16"/>
    <x v="0"/>
    <x v="7"/>
    <x v="25"/>
    <n v="0.37"/>
    <n v="0.31"/>
    <n v="0.12"/>
    <n v="0.19"/>
    <n v="0.99"/>
  </r>
  <r>
    <x v="2089"/>
    <x v="1631"/>
    <x v="4"/>
    <x v="17"/>
    <x v="0"/>
    <x v="7"/>
    <n v="0.94"/>
    <n v="0"/>
    <n v="0"/>
    <n v="0.06"/>
    <n v="0.99"/>
  </r>
  <r>
    <x v="2090"/>
    <x v="913"/>
    <x v="5"/>
    <x v="17"/>
    <x v="8"/>
    <x v="32"/>
    <n v="0.36"/>
    <n v="0.46"/>
    <n v="0"/>
    <n v="0.17"/>
    <n v="0.99"/>
  </r>
  <r>
    <x v="2091"/>
    <x v="1632"/>
    <x v="0"/>
    <x v="3"/>
    <x v="5"/>
    <x v="4"/>
    <n v="0.6"/>
    <n v="0.3"/>
    <n v="0"/>
    <n v="0.09"/>
    <n v="0.99"/>
  </r>
  <r>
    <x v="2092"/>
    <x v="1633"/>
    <x v="0"/>
    <x v="3"/>
    <x v="2"/>
    <x v="28"/>
    <n v="0.61"/>
    <n v="0.3"/>
    <n v="0"/>
    <n v="0.09"/>
    <n v="0.99"/>
  </r>
  <r>
    <x v="2093"/>
    <x v="1634"/>
    <x v="12"/>
    <x v="18"/>
    <x v="1"/>
    <x v="13"/>
    <n v="0.55000000000000004"/>
    <n v="0.38"/>
    <n v="0"/>
    <n v="0.06"/>
    <n v="0.99"/>
  </r>
  <r>
    <x v="2094"/>
    <x v="1635"/>
    <x v="5"/>
    <x v="3"/>
    <x v="7"/>
    <x v="3"/>
    <n v="0.35"/>
    <n v="0.52"/>
    <n v="0.04"/>
    <n v="0.09"/>
    <n v="0.99"/>
  </r>
  <r>
    <x v="2095"/>
    <x v="1636"/>
    <x v="0"/>
    <x v="3"/>
    <x v="8"/>
    <x v="19"/>
    <n v="0.88"/>
    <n v="0.05"/>
    <n v="0"/>
    <n v="7.0000000000000007E-2"/>
    <n v="0.99"/>
  </r>
  <r>
    <x v="2096"/>
    <x v="1637"/>
    <x v="16"/>
    <x v="2"/>
    <x v="2"/>
    <x v="2"/>
    <n v="0.52"/>
    <n v="0.28000000000000003"/>
    <n v="0"/>
    <n v="0.19"/>
    <n v="0.99"/>
  </r>
  <r>
    <x v="2097"/>
    <x v="1638"/>
    <x v="6"/>
    <x v="29"/>
    <x v="8"/>
    <x v="3"/>
    <n v="0.3"/>
    <n v="0.23"/>
    <n v="0.38"/>
    <n v="0.08"/>
    <n v="0.99"/>
  </r>
  <r>
    <x v="2098"/>
    <x v="1219"/>
    <x v="5"/>
    <x v="2"/>
    <x v="5"/>
    <x v="4"/>
    <n v="0.73"/>
    <n v="0.15"/>
    <n v="0"/>
    <n v="0.11"/>
    <n v="0.99"/>
  </r>
  <r>
    <x v="2099"/>
    <x v="579"/>
    <x v="0"/>
    <x v="9"/>
    <x v="9"/>
    <x v="28"/>
    <n v="0.38"/>
    <n v="0.5"/>
    <n v="0"/>
    <n v="0.11"/>
    <n v="0.99"/>
  </r>
  <r>
    <x v="2100"/>
    <x v="302"/>
    <x v="0"/>
    <x v="3"/>
    <x v="0"/>
    <x v="7"/>
    <n v="0.23"/>
    <n v="0.65"/>
    <n v="0"/>
    <n v="0.11"/>
    <n v="0.99"/>
  </r>
  <r>
    <x v="2101"/>
    <x v="1639"/>
    <x v="18"/>
    <x v="7"/>
    <x v="1"/>
    <x v="8"/>
    <n v="0.76"/>
    <n v="0.2"/>
    <n v="0"/>
    <n v="0.03"/>
    <n v="0.99"/>
  </r>
  <r>
    <x v="2102"/>
    <x v="1640"/>
    <x v="14"/>
    <x v="20"/>
    <x v="7"/>
    <x v="80"/>
    <n v="0"/>
    <n v="0.8"/>
    <n v="0"/>
    <n v="0.18"/>
    <n v="0.99"/>
  </r>
  <r>
    <x v="2103"/>
    <x v="181"/>
    <x v="14"/>
    <x v="2"/>
    <x v="3"/>
    <x v="6"/>
    <n v="0.02"/>
    <n v="0.88"/>
    <n v="0"/>
    <n v="0.08"/>
    <n v="0.99"/>
  </r>
  <r>
    <x v="2104"/>
    <x v="1303"/>
    <x v="3"/>
    <x v="0"/>
    <x v="2"/>
    <x v="28"/>
    <n v="0.85"/>
    <n v="0.05"/>
    <n v="0"/>
    <n v="0.08"/>
    <n v="0.98"/>
  </r>
  <r>
    <x v="2105"/>
    <x v="303"/>
    <x v="16"/>
    <x v="2"/>
    <x v="0"/>
    <x v="14"/>
    <n v="0.02"/>
    <n v="0.53"/>
    <n v="0.19"/>
    <n v="0.25"/>
    <n v="0.98"/>
  </r>
  <r>
    <x v="2106"/>
    <x v="328"/>
    <x v="14"/>
    <x v="20"/>
    <x v="6"/>
    <x v="5"/>
    <n v="0.21"/>
    <n v="0.62"/>
    <n v="0"/>
    <n v="0.14000000000000001"/>
    <n v="0.98"/>
  </r>
  <r>
    <x v="2107"/>
    <x v="1641"/>
    <x v="0"/>
    <x v="10"/>
    <x v="3"/>
    <x v="0"/>
    <n v="0.49"/>
    <n v="0.26"/>
    <n v="0.16"/>
    <n v="0.08"/>
    <n v="0.98"/>
  </r>
  <r>
    <x v="2108"/>
    <x v="282"/>
    <x v="4"/>
    <x v="11"/>
    <x v="5"/>
    <x v="5"/>
    <n v="0.72"/>
    <n v="0.19"/>
    <n v="0"/>
    <n v="7.0000000000000007E-2"/>
    <n v="0.98"/>
  </r>
  <r>
    <x v="2109"/>
    <x v="1642"/>
    <x v="8"/>
    <x v="7"/>
    <x v="5"/>
    <x v="0"/>
    <n v="0.5"/>
    <n v="0.19"/>
    <n v="0.28000000000000003"/>
    <n v="0.02"/>
    <n v="0.98"/>
  </r>
  <r>
    <x v="2110"/>
    <x v="1016"/>
    <x v="5"/>
    <x v="10"/>
    <x v="2"/>
    <x v="8"/>
    <n v="0.36"/>
    <n v="0.46"/>
    <n v="0"/>
    <n v="0.17"/>
    <n v="0.98"/>
  </r>
  <r>
    <x v="2111"/>
    <x v="1643"/>
    <x v="1"/>
    <x v="24"/>
    <x v="4"/>
    <x v="0"/>
    <n v="0.62"/>
    <n v="0.13"/>
    <n v="0.21"/>
    <n v="0.02"/>
    <n v="0.98"/>
  </r>
  <r>
    <x v="2112"/>
    <x v="1012"/>
    <x v="11"/>
    <x v="18"/>
    <x v="2"/>
    <x v="7"/>
    <n v="0.94"/>
    <n v="0.04"/>
    <n v="0"/>
    <n v="0.01"/>
    <n v="0.98"/>
  </r>
  <r>
    <x v="2113"/>
    <x v="1644"/>
    <x v="15"/>
    <x v="30"/>
    <x v="6"/>
    <x v="10"/>
    <n v="0.91"/>
    <n v="0.06"/>
    <n v="0"/>
    <n v="0.01"/>
    <n v="0.98"/>
  </r>
  <r>
    <x v="2114"/>
    <x v="1645"/>
    <x v="6"/>
    <x v="30"/>
    <x v="3"/>
    <x v="53"/>
    <n v="0.28999999999999998"/>
    <n v="0.23"/>
    <n v="0.38"/>
    <n v="0.08"/>
    <n v="0.98"/>
  </r>
  <r>
    <x v="2115"/>
    <x v="1646"/>
    <x v="3"/>
    <x v="10"/>
    <x v="3"/>
    <x v="16"/>
    <n v="0.56000000000000005"/>
    <n v="0.1"/>
    <n v="0.27"/>
    <n v="0.05"/>
    <n v="0.98"/>
  </r>
  <r>
    <x v="2116"/>
    <x v="1647"/>
    <x v="5"/>
    <x v="21"/>
    <x v="3"/>
    <x v="5"/>
    <n v="0.42"/>
    <n v="0.38"/>
    <n v="0"/>
    <n v="0.17"/>
    <n v="0.98"/>
  </r>
  <r>
    <x v="2117"/>
    <x v="1648"/>
    <x v="5"/>
    <x v="17"/>
    <x v="2"/>
    <x v="5"/>
    <n v="0.24"/>
    <n v="0.54"/>
    <n v="0.01"/>
    <n v="0.18"/>
    <n v="0.98"/>
  </r>
  <r>
    <x v="2118"/>
    <x v="1649"/>
    <x v="5"/>
    <x v="20"/>
    <x v="6"/>
    <x v="11"/>
    <n v="0.38"/>
    <n v="0.39"/>
    <n v="0.06"/>
    <n v="0.15"/>
    <n v="0.98"/>
  </r>
  <r>
    <x v="2119"/>
    <x v="253"/>
    <x v="4"/>
    <x v="21"/>
    <x v="6"/>
    <x v="5"/>
    <n v="0.45"/>
    <n v="0.44"/>
    <n v="0"/>
    <n v="0.08"/>
    <n v="0.98"/>
  </r>
  <r>
    <x v="2120"/>
    <x v="17"/>
    <x v="14"/>
    <x v="7"/>
    <x v="8"/>
    <x v="2"/>
    <n v="0"/>
    <n v="0.92"/>
    <n v="0"/>
    <n v="0.05"/>
    <n v="0.98"/>
  </r>
  <r>
    <x v="2121"/>
    <x v="1629"/>
    <x v="5"/>
    <x v="11"/>
    <x v="8"/>
    <x v="5"/>
    <n v="0.34"/>
    <n v="0.41"/>
    <n v="0.06"/>
    <n v="0.18"/>
    <n v="0.98"/>
  </r>
  <r>
    <x v="2122"/>
    <x v="1650"/>
    <x v="5"/>
    <x v="11"/>
    <x v="8"/>
    <x v="14"/>
    <n v="0.03"/>
    <n v="0.43"/>
    <n v="0.51"/>
    <n v="0.01"/>
    <n v="0.98"/>
  </r>
  <r>
    <x v="2123"/>
    <x v="360"/>
    <x v="4"/>
    <x v="19"/>
    <x v="0"/>
    <x v="7"/>
    <n v="0.82"/>
    <n v="0.05"/>
    <n v="0"/>
    <n v="0.1"/>
    <n v="0.98"/>
  </r>
  <r>
    <x v="2124"/>
    <x v="444"/>
    <x v="6"/>
    <x v="3"/>
    <x v="0"/>
    <x v="7"/>
    <n v="0.88"/>
    <n v="0"/>
    <n v="0"/>
    <n v="0.1"/>
    <n v="0.98"/>
  </r>
  <r>
    <x v="2125"/>
    <x v="1651"/>
    <x v="4"/>
    <x v="3"/>
    <x v="8"/>
    <x v="7"/>
    <n v="0.62"/>
    <n v="0.27"/>
    <n v="0"/>
    <n v="0.09"/>
    <n v="0.98"/>
  </r>
  <r>
    <x v="2126"/>
    <x v="1652"/>
    <x v="3"/>
    <x v="0"/>
    <x v="7"/>
    <x v="25"/>
    <n v="0.09"/>
    <n v="0.02"/>
    <n v="0.86"/>
    <n v="0.01"/>
    <n v="0.98"/>
  </r>
  <r>
    <x v="2127"/>
    <x v="1653"/>
    <x v="10"/>
    <x v="19"/>
    <x v="3"/>
    <x v="16"/>
    <n v="0.37"/>
    <n v="0.32"/>
    <n v="0.15"/>
    <n v="0.14000000000000001"/>
    <n v="0.97"/>
  </r>
  <r>
    <x v="2128"/>
    <x v="516"/>
    <x v="5"/>
    <x v="9"/>
    <x v="0"/>
    <x v="7"/>
    <n v="0.89"/>
    <n v="0.01"/>
    <n v="0"/>
    <n v="0.08"/>
    <n v="0.97"/>
  </r>
  <r>
    <x v="2129"/>
    <x v="1654"/>
    <x v="0"/>
    <x v="2"/>
    <x v="1"/>
    <x v="28"/>
    <n v="0.5"/>
    <n v="0.37"/>
    <n v="0"/>
    <n v="0.1"/>
    <n v="0.97"/>
  </r>
  <r>
    <x v="2130"/>
    <x v="780"/>
    <x v="13"/>
    <x v="7"/>
    <x v="0"/>
    <x v="7"/>
    <n v="0.73"/>
    <n v="0.21"/>
    <n v="0"/>
    <n v="0.03"/>
    <n v="0.97"/>
  </r>
  <r>
    <x v="2131"/>
    <x v="394"/>
    <x v="14"/>
    <x v="20"/>
    <x v="3"/>
    <x v="7"/>
    <n v="0.4"/>
    <n v="0.44"/>
    <n v="0"/>
    <n v="0.13"/>
    <n v="0.97"/>
  </r>
  <r>
    <x v="2132"/>
    <x v="1655"/>
    <x v="4"/>
    <x v="3"/>
    <x v="0"/>
    <x v="2"/>
    <n v="0.88"/>
    <n v="0.02"/>
    <n v="0"/>
    <n v="0.08"/>
    <n v="0.97"/>
  </r>
  <r>
    <x v="2133"/>
    <x v="1656"/>
    <x v="8"/>
    <x v="27"/>
    <x v="11"/>
    <x v="0"/>
    <n v="0.49"/>
    <n v="0.18"/>
    <n v="0.28999999999999998"/>
    <n v="0.01"/>
    <n v="0.97"/>
  </r>
  <r>
    <x v="2134"/>
    <x v="1657"/>
    <x v="5"/>
    <x v="30"/>
    <x v="8"/>
    <x v="8"/>
    <n v="0.15"/>
    <n v="0.14000000000000001"/>
    <n v="0.63"/>
    <n v="0.05"/>
    <n v="0.97"/>
  </r>
  <r>
    <x v="2135"/>
    <x v="442"/>
    <x v="4"/>
    <x v="17"/>
    <x v="8"/>
    <x v="4"/>
    <n v="0.53"/>
    <n v="0.35"/>
    <n v="0"/>
    <n v="0.1"/>
    <n v="0.97"/>
  </r>
  <r>
    <x v="2136"/>
    <x v="1658"/>
    <x v="0"/>
    <x v="10"/>
    <x v="0"/>
    <x v="32"/>
    <n v="0.56000000000000005"/>
    <n v="0.33"/>
    <n v="0"/>
    <n v="0.08"/>
    <n v="0.97"/>
  </r>
  <r>
    <x v="2137"/>
    <x v="1659"/>
    <x v="6"/>
    <x v="27"/>
    <x v="0"/>
    <x v="7"/>
    <n v="0.47"/>
    <n v="0.37"/>
    <n v="0"/>
    <n v="0.12"/>
    <n v="0.97"/>
  </r>
  <r>
    <x v="2138"/>
    <x v="173"/>
    <x v="6"/>
    <x v="9"/>
    <x v="8"/>
    <x v="2"/>
    <n v="0.78"/>
    <n v="0.03"/>
    <n v="0.03"/>
    <n v="0.13"/>
    <n v="0.97"/>
  </r>
  <r>
    <x v="2139"/>
    <x v="269"/>
    <x v="4"/>
    <x v="19"/>
    <x v="0"/>
    <x v="2"/>
    <n v="0.77"/>
    <n v="0.1"/>
    <n v="0"/>
    <n v="0.1"/>
    <n v="0.97"/>
  </r>
  <r>
    <x v="2140"/>
    <x v="289"/>
    <x v="13"/>
    <x v="12"/>
    <x v="0"/>
    <x v="7"/>
    <n v="0.33"/>
    <n v="0.6"/>
    <n v="0"/>
    <n v="0.04"/>
    <n v="0.97"/>
  </r>
  <r>
    <x v="2141"/>
    <x v="1257"/>
    <x v="0"/>
    <x v="20"/>
    <x v="8"/>
    <x v="19"/>
    <n v="0.52"/>
    <n v="0.37"/>
    <n v="0"/>
    <n v="0.08"/>
    <n v="0.97"/>
  </r>
  <r>
    <x v="2142"/>
    <x v="1660"/>
    <x v="7"/>
    <x v="22"/>
    <x v="3"/>
    <x v="9"/>
    <n v="0"/>
    <n v="0"/>
    <n v="0.97"/>
    <n v="0"/>
    <n v="0.97"/>
  </r>
  <r>
    <x v="2143"/>
    <x v="1661"/>
    <x v="15"/>
    <x v="34"/>
    <x v="1"/>
    <x v="10"/>
    <n v="0.9"/>
    <n v="0.05"/>
    <n v="0"/>
    <n v="0.01"/>
    <n v="0.97"/>
  </r>
  <r>
    <x v="2144"/>
    <x v="480"/>
    <x v="18"/>
    <x v="0"/>
    <x v="8"/>
    <x v="17"/>
    <n v="0.75"/>
    <n v="0.19"/>
    <n v="0"/>
    <n v="0.03"/>
    <n v="0.97"/>
  </r>
  <r>
    <x v="2145"/>
    <x v="1151"/>
    <x v="5"/>
    <x v="30"/>
    <x v="8"/>
    <x v="19"/>
    <n v="0.36"/>
    <n v="0.45"/>
    <n v="0"/>
    <n v="0.16"/>
    <n v="0.97"/>
  </r>
  <r>
    <x v="2146"/>
    <x v="1177"/>
    <x v="22"/>
    <x v="11"/>
    <x v="3"/>
    <x v="16"/>
    <n v="0.21"/>
    <n v="0.31"/>
    <n v="0.28000000000000003"/>
    <n v="0.16"/>
    <n v="0.97"/>
  </r>
  <r>
    <x v="2147"/>
    <x v="1662"/>
    <x v="12"/>
    <x v="29"/>
    <x v="6"/>
    <x v="7"/>
    <n v="0.54"/>
    <n v="0.37"/>
    <n v="0"/>
    <n v="0.06"/>
    <n v="0.97"/>
  </r>
  <r>
    <x v="2148"/>
    <x v="1126"/>
    <x v="3"/>
    <x v="7"/>
    <x v="7"/>
    <x v="7"/>
    <n v="0.82"/>
    <n v="7.0000000000000007E-2"/>
    <n v="0"/>
    <n v="7.0000000000000007E-2"/>
    <n v="0.96"/>
  </r>
  <r>
    <x v="2149"/>
    <x v="1663"/>
    <x v="6"/>
    <x v="15"/>
    <x v="3"/>
    <x v="3"/>
    <n v="0.38"/>
    <n v="0.25"/>
    <n v="0.26"/>
    <n v="7.0000000000000007E-2"/>
    <n v="0.96"/>
  </r>
  <r>
    <x v="2150"/>
    <x v="1664"/>
    <x v="12"/>
    <x v="8"/>
    <x v="5"/>
    <x v="3"/>
    <n v="0.54"/>
    <n v="0.36"/>
    <n v="0"/>
    <n v="0.06"/>
    <n v="0.96"/>
  </r>
  <r>
    <x v="2151"/>
    <x v="1665"/>
    <x v="5"/>
    <x v="20"/>
    <x v="8"/>
    <x v="3"/>
    <n v="0.5"/>
    <n v="0.28000000000000003"/>
    <n v="0.04"/>
    <n v="0.14000000000000001"/>
    <n v="0.96"/>
  </r>
  <r>
    <x v="2152"/>
    <x v="1666"/>
    <x v="12"/>
    <x v="8"/>
    <x v="7"/>
    <x v="14"/>
    <n v="0"/>
    <n v="0"/>
    <n v="0.9"/>
    <n v="0.06"/>
    <n v="0.96"/>
  </r>
  <r>
    <x v="2153"/>
    <x v="1667"/>
    <x v="3"/>
    <x v="17"/>
    <x v="5"/>
    <x v="28"/>
    <n v="0.72"/>
    <n v="0.17"/>
    <n v="0"/>
    <n v="7.0000000000000007E-2"/>
    <n v="0.96"/>
  </r>
  <r>
    <x v="2154"/>
    <x v="1668"/>
    <x v="0"/>
    <x v="20"/>
    <x v="3"/>
    <x v="16"/>
    <n v="0"/>
    <n v="0"/>
    <n v="0.96"/>
    <n v="0"/>
    <n v="0.96"/>
  </r>
  <r>
    <x v="2155"/>
    <x v="913"/>
    <x v="3"/>
    <x v="17"/>
    <x v="8"/>
    <x v="32"/>
    <n v="0.37"/>
    <n v="0.49"/>
    <n v="0"/>
    <n v="0.1"/>
    <n v="0.96"/>
  </r>
  <r>
    <x v="2156"/>
    <x v="1669"/>
    <x v="16"/>
    <x v="0"/>
    <x v="10"/>
    <x v="3"/>
    <n v="0.3"/>
    <n v="0.44"/>
    <n v="0"/>
    <n v="0.22"/>
    <n v="0.96"/>
  </r>
  <r>
    <x v="2157"/>
    <x v="460"/>
    <x v="11"/>
    <x v="4"/>
    <x v="9"/>
    <x v="13"/>
    <n v="0.72"/>
    <n v="0.22"/>
    <n v="0"/>
    <n v="0.02"/>
    <n v="0.96"/>
  </r>
  <r>
    <x v="2158"/>
    <x v="1670"/>
    <x v="1"/>
    <x v="28"/>
    <x v="6"/>
    <x v="68"/>
    <n v="0.32"/>
    <n v="0.06"/>
    <n v="0.56999999999999995"/>
    <n v="0.01"/>
    <n v="0.96"/>
  </r>
  <r>
    <x v="2159"/>
    <x v="622"/>
    <x v="4"/>
    <x v="2"/>
    <x v="1"/>
    <x v="8"/>
    <n v="0.54"/>
    <n v="0.33"/>
    <n v="0"/>
    <n v="0.09"/>
    <n v="0.96"/>
  </r>
  <r>
    <x v="2160"/>
    <x v="1671"/>
    <x v="5"/>
    <x v="10"/>
    <x v="6"/>
    <x v="12"/>
    <n v="0.28999999999999998"/>
    <n v="0.34"/>
    <n v="0.2"/>
    <n v="0.13"/>
    <n v="0.96"/>
  </r>
  <r>
    <x v="2161"/>
    <x v="1672"/>
    <x v="6"/>
    <x v="29"/>
    <x v="0"/>
    <x v="7"/>
    <n v="0.47"/>
    <n v="0.37"/>
    <n v="0"/>
    <n v="0.12"/>
    <n v="0.96"/>
  </r>
  <r>
    <x v="2162"/>
    <x v="1673"/>
    <x v="9"/>
    <x v="20"/>
    <x v="3"/>
    <x v="16"/>
    <n v="0"/>
    <n v="0"/>
    <n v="0.96"/>
    <n v="0"/>
    <n v="0.96"/>
  </r>
  <r>
    <x v="2163"/>
    <x v="1674"/>
    <x v="3"/>
    <x v="2"/>
    <x v="0"/>
    <x v="5"/>
    <n v="0.3"/>
    <n v="0.54"/>
    <n v="0"/>
    <n v="0.11"/>
    <n v="0.96"/>
  </r>
  <r>
    <x v="2164"/>
    <x v="1058"/>
    <x v="5"/>
    <x v="20"/>
    <x v="6"/>
    <x v="5"/>
    <n v="0.41"/>
    <n v="0.33"/>
    <n v="0.09"/>
    <n v="0.12"/>
    <n v="0.96"/>
  </r>
  <r>
    <x v="2165"/>
    <x v="1675"/>
    <x v="3"/>
    <x v="0"/>
    <x v="8"/>
    <x v="12"/>
    <n v="0.39"/>
    <n v="0"/>
    <n v="0.53"/>
    <n v="0.03"/>
    <n v="0.96"/>
  </r>
  <r>
    <x v="2166"/>
    <x v="1676"/>
    <x v="6"/>
    <x v="15"/>
    <x v="1"/>
    <x v="3"/>
    <n v="0.36"/>
    <n v="0.28000000000000003"/>
    <n v="0.22"/>
    <n v="0.09"/>
    <n v="0.96"/>
  </r>
  <r>
    <x v="2167"/>
    <x v="533"/>
    <x v="13"/>
    <x v="15"/>
    <x v="9"/>
    <x v="39"/>
    <n v="0.77"/>
    <n v="0.15"/>
    <n v="0"/>
    <n v="0.04"/>
    <n v="0.96"/>
  </r>
  <r>
    <x v="2168"/>
    <x v="1677"/>
    <x v="14"/>
    <x v="17"/>
    <x v="8"/>
    <x v="25"/>
    <n v="0.25"/>
    <n v="0.56000000000000005"/>
    <n v="0"/>
    <n v="0.15"/>
    <n v="0.96"/>
  </r>
  <r>
    <x v="2169"/>
    <x v="1678"/>
    <x v="9"/>
    <x v="17"/>
    <x v="7"/>
    <x v="0"/>
    <n v="0.4"/>
    <n v="0.36"/>
    <n v="0.13"/>
    <n v="7.0000000000000007E-2"/>
    <n v="0.96"/>
  </r>
  <r>
    <x v="2170"/>
    <x v="1679"/>
    <x v="5"/>
    <x v="11"/>
    <x v="9"/>
    <x v="25"/>
    <n v="0.32"/>
    <n v="0.33"/>
    <n v="0.15"/>
    <n v="0.15"/>
    <n v="0.96"/>
  </r>
  <r>
    <x v="2171"/>
    <x v="1680"/>
    <x v="4"/>
    <x v="19"/>
    <x v="8"/>
    <x v="19"/>
    <n v="0.47"/>
    <n v="0.4"/>
    <n v="0"/>
    <n v="0.08"/>
    <n v="0.95"/>
  </r>
  <r>
    <x v="2172"/>
    <x v="949"/>
    <x v="13"/>
    <x v="12"/>
    <x v="0"/>
    <x v="63"/>
    <n v="0.88"/>
    <n v="0.04"/>
    <n v="0"/>
    <n v="0.04"/>
    <n v="0.95"/>
  </r>
  <r>
    <x v="2173"/>
    <x v="1256"/>
    <x v="6"/>
    <x v="30"/>
    <x v="5"/>
    <x v="53"/>
    <n v="0.47"/>
    <n v="0.36"/>
    <n v="0"/>
    <n v="0.12"/>
    <n v="0.95"/>
  </r>
  <r>
    <x v="2174"/>
    <x v="1681"/>
    <x v="6"/>
    <x v="12"/>
    <x v="5"/>
    <x v="97"/>
    <n v="0.8"/>
    <n v="0.03"/>
    <n v="0"/>
    <n v="0.13"/>
    <n v="0.95"/>
  </r>
  <r>
    <x v="2175"/>
    <x v="1446"/>
    <x v="6"/>
    <x v="7"/>
    <x v="8"/>
    <x v="5"/>
    <n v="0.36"/>
    <n v="0.45"/>
    <n v="0"/>
    <n v="0.14000000000000001"/>
    <n v="0.95"/>
  </r>
  <r>
    <x v="2176"/>
    <x v="897"/>
    <x v="18"/>
    <x v="27"/>
    <x v="1"/>
    <x v="28"/>
    <n v="0.74"/>
    <n v="0.19"/>
    <n v="0"/>
    <n v="0.03"/>
    <n v="0.95"/>
  </r>
  <r>
    <x v="2177"/>
    <x v="1647"/>
    <x v="4"/>
    <x v="21"/>
    <x v="3"/>
    <x v="5"/>
    <n v="0.56999999999999995"/>
    <n v="0.3"/>
    <n v="0"/>
    <n v="0.08"/>
    <n v="0.95"/>
  </r>
  <r>
    <x v="2178"/>
    <x v="1682"/>
    <x v="3"/>
    <x v="2"/>
    <x v="8"/>
    <x v="101"/>
    <n v="0.65"/>
    <n v="0.22"/>
    <n v="0"/>
    <n v="0.09"/>
    <n v="0.95"/>
  </r>
  <r>
    <x v="2179"/>
    <x v="1144"/>
    <x v="5"/>
    <x v="2"/>
    <x v="5"/>
    <x v="3"/>
    <n v="0.27"/>
    <n v="0.51"/>
    <n v="0"/>
    <n v="0.17"/>
    <n v="0.95"/>
  </r>
  <r>
    <x v="2180"/>
    <x v="1192"/>
    <x v="0"/>
    <x v="17"/>
    <x v="2"/>
    <x v="32"/>
    <n v="0.46"/>
    <n v="0.39"/>
    <n v="0"/>
    <n v="0.1"/>
    <n v="0.95"/>
  </r>
  <r>
    <x v="2181"/>
    <x v="1683"/>
    <x v="12"/>
    <x v="4"/>
    <x v="3"/>
    <x v="3"/>
    <n v="0.26"/>
    <n v="0.17"/>
    <n v="0.46"/>
    <n v="0.06"/>
    <n v="0.95"/>
  </r>
  <r>
    <x v="2182"/>
    <x v="1684"/>
    <x v="6"/>
    <x v="29"/>
    <x v="11"/>
    <x v="7"/>
    <n v="0.27"/>
    <n v="0.21"/>
    <n v="0.41"/>
    <n v="7.0000000000000007E-2"/>
    <n v="0.95"/>
  </r>
  <r>
    <x v="2183"/>
    <x v="1685"/>
    <x v="8"/>
    <x v="27"/>
    <x v="5"/>
    <x v="14"/>
    <n v="0.68"/>
    <n v="0.25"/>
    <n v="0"/>
    <n v="0.02"/>
    <n v="0.95"/>
  </r>
  <r>
    <x v="2184"/>
    <x v="1686"/>
    <x v="12"/>
    <x v="8"/>
    <x v="0"/>
    <x v="7"/>
    <n v="0.53"/>
    <n v="0.36"/>
    <n v="0"/>
    <n v="0.06"/>
    <n v="0.95"/>
  </r>
  <r>
    <x v="2185"/>
    <x v="1651"/>
    <x v="5"/>
    <x v="3"/>
    <x v="8"/>
    <x v="7"/>
    <n v="0.54"/>
    <n v="0.28000000000000003"/>
    <n v="0"/>
    <n v="0.13"/>
    <n v="0.95"/>
  </r>
  <r>
    <x v="2186"/>
    <x v="442"/>
    <x v="5"/>
    <x v="17"/>
    <x v="8"/>
    <x v="4"/>
    <n v="0.39"/>
    <n v="0.4"/>
    <n v="0"/>
    <n v="0.16"/>
    <n v="0.95"/>
  </r>
  <r>
    <x v="2187"/>
    <x v="1687"/>
    <x v="0"/>
    <x v="3"/>
    <x v="5"/>
    <x v="4"/>
    <n v="0.41"/>
    <n v="0.43"/>
    <n v="0"/>
    <n v="0.1"/>
    <n v="0.95"/>
  </r>
  <r>
    <x v="2188"/>
    <x v="1688"/>
    <x v="10"/>
    <x v="19"/>
    <x v="6"/>
    <x v="2"/>
    <n v="0.35"/>
    <n v="0.41"/>
    <n v="0.05"/>
    <n v="0.15"/>
    <n v="0.95"/>
  </r>
  <r>
    <x v="2189"/>
    <x v="1278"/>
    <x v="5"/>
    <x v="2"/>
    <x v="9"/>
    <x v="28"/>
    <n v="0.51"/>
    <n v="0.31"/>
    <n v="0.01"/>
    <n v="0.13"/>
    <n v="0.95"/>
  </r>
  <r>
    <x v="2190"/>
    <x v="1689"/>
    <x v="4"/>
    <x v="10"/>
    <x v="6"/>
    <x v="7"/>
    <n v="0.62"/>
    <n v="0.24"/>
    <n v="0"/>
    <n v="0.08"/>
    <n v="0.95"/>
  </r>
  <r>
    <x v="2191"/>
    <x v="1690"/>
    <x v="0"/>
    <x v="3"/>
    <x v="0"/>
    <x v="4"/>
    <n v="0.7"/>
    <n v="0.17"/>
    <n v="0"/>
    <n v="0.08"/>
    <n v="0.95"/>
  </r>
  <r>
    <x v="2192"/>
    <x v="1691"/>
    <x v="4"/>
    <x v="21"/>
    <x v="8"/>
    <x v="19"/>
    <n v="0.48"/>
    <n v="0.38"/>
    <n v="0"/>
    <n v="0.08"/>
    <n v="0.95"/>
  </r>
  <r>
    <x v="2193"/>
    <x v="1692"/>
    <x v="0"/>
    <x v="17"/>
    <x v="5"/>
    <x v="0"/>
    <n v="0.24"/>
    <n v="0.43"/>
    <n v="0.18"/>
    <n v="0.09"/>
    <n v="0.95"/>
  </r>
  <r>
    <x v="2194"/>
    <x v="1693"/>
    <x v="6"/>
    <x v="12"/>
    <x v="6"/>
    <x v="3"/>
    <n v="0.79"/>
    <n v="0.03"/>
    <n v="0"/>
    <n v="0.13"/>
    <n v="0.94"/>
  </r>
  <r>
    <x v="2195"/>
    <x v="1694"/>
    <x v="5"/>
    <x v="17"/>
    <x v="8"/>
    <x v="16"/>
    <n v="0.27"/>
    <n v="0.5"/>
    <n v="0"/>
    <n v="0.17"/>
    <n v="0.94"/>
  </r>
  <r>
    <x v="2196"/>
    <x v="1695"/>
    <x v="6"/>
    <x v="27"/>
    <x v="2"/>
    <x v="35"/>
    <n v="0.01"/>
    <n v="0.71"/>
    <n v="0.01"/>
    <n v="0.21"/>
    <n v="0.94"/>
  </r>
  <r>
    <x v="2197"/>
    <x v="1696"/>
    <x v="9"/>
    <x v="17"/>
    <x v="6"/>
    <x v="0"/>
    <n v="0.48"/>
    <n v="0.27"/>
    <n v="0.13"/>
    <n v="7.0000000000000007E-2"/>
    <n v="0.94"/>
  </r>
  <r>
    <x v="2198"/>
    <x v="817"/>
    <x v="18"/>
    <x v="12"/>
    <x v="1"/>
    <x v="28"/>
    <n v="0.73"/>
    <n v="0.19"/>
    <n v="0"/>
    <n v="0.03"/>
    <n v="0.94"/>
  </r>
  <r>
    <x v="2199"/>
    <x v="1622"/>
    <x v="4"/>
    <x v="11"/>
    <x v="5"/>
    <x v="5"/>
    <n v="0.69"/>
    <n v="0.17"/>
    <n v="0"/>
    <n v="0.08"/>
    <n v="0.94"/>
  </r>
  <r>
    <x v="2200"/>
    <x v="1697"/>
    <x v="12"/>
    <x v="4"/>
    <x v="5"/>
    <x v="13"/>
    <n v="0.52"/>
    <n v="0.36"/>
    <n v="0"/>
    <n v="0.06"/>
    <n v="0.94"/>
  </r>
  <r>
    <x v="2201"/>
    <x v="1303"/>
    <x v="0"/>
    <x v="0"/>
    <x v="2"/>
    <x v="28"/>
    <n v="0.83"/>
    <n v="0.04"/>
    <n v="0"/>
    <n v="7.0000000000000007E-2"/>
    <n v="0.94"/>
  </r>
  <r>
    <x v="2202"/>
    <x v="115"/>
    <x v="14"/>
    <x v="20"/>
    <x v="8"/>
    <x v="5"/>
    <n v="0.28000000000000003"/>
    <n v="0.53"/>
    <n v="0"/>
    <n v="0.13"/>
    <n v="0.94"/>
  </r>
  <r>
    <x v="2203"/>
    <x v="1698"/>
    <x v="6"/>
    <x v="27"/>
    <x v="8"/>
    <x v="14"/>
    <n v="0.46"/>
    <n v="0.36"/>
    <n v="0"/>
    <n v="0.12"/>
    <n v="0.94"/>
  </r>
  <r>
    <x v="2204"/>
    <x v="1699"/>
    <x v="9"/>
    <x v="20"/>
    <x v="0"/>
    <x v="0"/>
    <n v="0.26"/>
    <n v="0.28999999999999998"/>
    <n v="0.33"/>
    <n v="0.05"/>
    <n v="0.94"/>
  </r>
  <r>
    <x v="2205"/>
    <x v="1677"/>
    <x v="4"/>
    <x v="20"/>
    <x v="8"/>
    <x v="25"/>
    <n v="0.48"/>
    <n v="0.36"/>
    <n v="0.02"/>
    <n v="0.08"/>
    <n v="0.94"/>
  </r>
  <r>
    <x v="2206"/>
    <x v="1291"/>
    <x v="4"/>
    <x v="3"/>
    <x v="8"/>
    <x v="8"/>
    <n v="0.51"/>
    <n v="0.26"/>
    <n v="0.09"/>
    <n v="0.08"/>
    <n v="0.94"/>
  </r>
  <r>
    <x v="2207"/>
    <x v="1700"/>
    <x v="6"/>
    <x v="7"/>
    <x v="6"/>
    <x v="28"/>
    <n v="0.78"/>
    <n v="0.03"/>
    <n v="0"/>
    <n v="0.13"/>
    <n v="0.94"/>
  </r>
  <r>
    <x v="2208"/>
    <x v="995"/>
    <x v="13"/>
    <x v="7"/>
    <x v="0"/>
    <x v="7"/>
    <n v="0.7"/>
    <n v="0.2"/>
    <n v="0"/>
    <n v="0.03"/>
    <n v="0.94"/>
  </r>
  <r>
    <x v="2209"/>
    <x v="1701"/>
    <x v="12"/>
    <x v="8"/>
    <x v="3"/>
    <x v="9"/>
    <n v="0.1"/>
    <n v="7.0000000000000007E-2"/>
    <n v="0.71"/>
    <n v="0.06"/>
    <n v="0.94"/>
  </r>
  <r>
    <x v="2210"/>
    <x v="1702"/>
    <x v="4"/>
    <x v="3"/>
    <x v="0"/>
    <x v="7"/>
    <n v="0.87"/>
    <n v="0"/>
    <n v="0"/>
    <n v="7.0000000000000007E-2"/>
    <n v="0.94"/>
  </r>
  <r>
    <x v="2211"/>
    <x v="1703"/>
    <x v="12"/>
    <x v="8"/>
    <x v="0"/>
    <x v="3"/>
    <n v="0.52"/>
    <n v="0.35"/>
    <n v="0"/>
    <n v="0.06"/>
    <n v="0.94"/>
  </r>
  <r>
    <x v="2212"/>
    <x v="1704"/>
    <x v="19"/>
    <x v="32"/>
    <x v="8"/>
    <x v="0"/>
    <n v="0.48"/>
    <n v="0.3"/>
    <n v="0.08"/>
    <n v="0.08"/>
    <n v="0.94"/>
  </r>
  <r>
    <x v="2213"/>
    <x v="1705"/>
    <x v="6"/>
    <x v="0"/>
    <x v="8"/>
    <x v="2"/>
    <n v="0.75"/>
    <n v="0.03"/>
    <n v="0.04"/>
    <n v="0.12"/>
    <n v="0.94"/>
  </r>
  <r>
    <x v="2214"/>
    <x v="614"/>
    <x v="13"/>
    <x v="27"/>
    <x v="8"/>
    <x v="5"/>
    <n v="0.56999999999999995"/>
    <n v="0.33"/>
    <n v="0"/>
    <n v="0.04"/>
    <n v="0.94"/>
  </r>
  <r>
    <x v="2215"/>
    <x v="1706"/>
    <x v="16"/>
    <x v="2"/>
    <x v="3"/>
    <x v="8"/>
    <n v="0.19"/>
    <n v="0.06"/>
    <n v="0.63"/>
    <n v="0.05"/>
    <n v="0.94"/>
  </r>
  <r>
    <x v="2216"/>
    <x v="1707"/>
    <x v="6"/>
    <x v="27"/>
    <x v="0"/>
    <x v="3"/>
    <n v="0.46"/>
    <n v="0.36"/>
    <n v="0"/>
    <n v="0.12"/>
    <n v="0.94"/>
  </r>
  <r>
    <x v="2217"/>
    <x v="1708"/>
    <x v="6"/>
    <x v="0"/>
    <x v="0"/>
    <x v="3"/>
    <n v="0.78"/>
    <n v="0.03"/>
    <n v="0"/>
    <n v="0.13"/>
    <n v="0.94"/>
  </r>
  <r>
    <x v="2218"/>
    <x v="1709"/>
    <x v="6"/>
    <x v="15"/>
    <x v="0"/>
    <x v="7"/>
    <n v="0.46"/>
    <n v="0.36"/>
    <n v="0"/>
    <n v="0.12"/>
    <n v="0.93"/>
  </r>
  <r>
    <x v="2219"/>
    <x v="1710"/>
    <x v="4"/>
    <x v="3"/>
    <x v="6"/>
    <x v="35"/>
    <n v="0.36"/>
    <n v="0.45"/>
    <n v="0.02"/>
    <n v="0.1"/>
    <n v="0.93"/>
  </r>
  <r>
    <x v="2220"/>
    <x v="1711"/>
    <x v="0"/>
    <x v="10"/>
    <x v="0"/>
    <x v="2"/>
    <n v="0.78"/>
    <n v="0.09"/>
    <n v="0"/>
    <n v="0.06"/>
    <n v="0.93"/>
  </r>
  <r>
    <x v="2221"/>
    <x v="1712"/>
    <x v="5"/>
    <x v="3"/>
    <x v="5"/>
    <x v="3"/>
    <n v="0.16"/>
    <n v="0.57999999999999996"/>
    <n v="0"/>
    <n v="0.2"/>
    <n v="0.93"/>
  </r>
  <r>
    <x v="2222"/>
    <x v="1713"/>
    <x v="8"/>
    <x v="7"/>
    <x v="5"/>
    <x v="33"/>
    <n v="0.67"/>
    <n v="0.25"/>
    <n v="0"/>
    <n v="0.02"/>
    <n v="0.93"/>
  </r>
  <r>
    <x v="2223"/>
    <x v="294"/>
    <x v="13"/>
    <x v="15"/>
    <x v="0"/>
    <x v="4"/>
    <n v="0.59"/>
    <n v="0.3"/>
    <n v="0"/>
    <n v="0.04"/>
    <n v="0.93"/>
  </r>
  <r>
    <x v="2224"/>
    <x v="390"/>
    <x v="14"/>
    <x v="20"/>
    <x v="6"/>
    <x v="2"/>
    <n v="0.42"/>
    <n v="0.41"/>
    <n v="0"/>
    <n v="0.11"/>
    <n v="0.93"/>
  </r>
  <r>
    <x v="2225"/>
    <x v="1714"/>
    <x v="0"/>
    <x v="3"/>
    <x v="0"/>
    <x v="7"/>
    <n v="0.28999999999999998"/>
    <n v="0.52"/>
    <n v="0.02"/>
    <n v="0.11"/>
    <n v="0.93"/>
  </r>
  <r>
    <x v="2226"/>
    <x v="1715"/>
    <x v="5"/>
    <x v="2"/>
    <x v="3"/>
    <x v="3"/>
    <n v="0.33"/>
    <n v="0.16"/>
    <n v="0.36"/>
    <n v="0.08"/>
    <n v="0.93"/>
  </r>
  <r>
    <x v="2227"/>
    <x v="901"/>
    <x v="5"/>
    <x v="20"/>
    <x v="0"/>
    <x v="7"/>
    <n v="0.35"/>
    <n v="0.42"/>
    <n v="0.02"/>
    <n v="0.14000000000000001"/>
    <n v="0.93"/>
  </r>
  <r>
    <x v="2228"/>
    <x v="1716"/>
    <x v="0"/>
    <x v="2"/>
    <x v="2"/>
    <x v="8"/>
    <n v="0.5"/>
    <n v="0.32"/>
    <n v="0.02"/>
    <n v="0.1"/>
    <n v="0.93"/>
  </r>
  <r>
    <x v="2229"/>
    <x v="1680"/>
    <x v="5"/>
    <x v="19"/>
    <x v="8"/>
    <x v="19"/>
    <n v="0.34"/>
    <n v="0.44"/>
    <n v="0"/>
    <n v="0.15"/>
    <n v="0.93"/>
  </r>
  <r>
    <x v="2230"/>
    <x v="1717"/>
    <x v="3"/>
    <x v="9"/>
    <x v="7"/>
    <x v="102"/>
    <n v="0.85"/>
    <n v="0.01"/>
    <n v="0"/>
    <n v="7.0000000000000007E-2"/>
    <n v="0.93"/>
  </r>
  <r>
    <x v="2231"/>
    <x v="1718"/>
    <x v="8"/>
    <x v="12"/>
    <x v="2"/>
    <x v="28"/>
    <n v="0.67"/>
    <n v="0.25"/>
    <n v="0"/>
    <n v="0.02"/>
    <n v="0.93"/>
  </r>
  <r>
    <x v="2232"/>
    <x v="380"/>
    <x v="15"/>
    <x v="34"/>
    <x v="8"/>
    <x v="45"/>
    <n v="0.87"/>
    <n v="0.05"/>
    <n v="0"/>
    <n v="0.01"/>
    <n v="0.93"/>
  </r>
  <r>
    <x v="2233"/>
    <x v="1719"/>
    <x v="1"/>
    <x v="33"/>
    <x v="1"/>
    <x v="12"/>
    <n v="0.51"/>
    <n v="0.09"/>
    <n v="0.32"/>
    <n v="0.01"/>
    <n v="0.93"/>
  </r>
  <r>
    <x v="2234"/>
    <x v="1720"/>
    <x v="1"/>
    <x v="35"/>
    <x v="1"/>
    <x v="14"/>
    <n v="0.45"/>
    <n v="0.06"/>
    <n v="0.42"/>
    <n v="0"/>
    <n v="0.93"/>
  </r>
  <r>
    <x v="2235"/>
    <x v="856"/>
    <x v="11"/>
    <x v="8"/>
    <x v="1"/>
    <x v="4"/>
    <n v="0.71"/>
    <n v="0.2"/>
    <n v="0"/>
    <n v="0.01"/>
    <n v="0.93"/>
  </r>
  <r>
    <x v="2236"/>
    <x v="235"/>
    <x v="8"/>
    <x v="27"/>
    <x v="8"/>
    <x v="53"/>
    <n v="0.67"/>
    <n v="0.25"/>
    <n v="0"/>
    <n v="0.02"/>
    <n v="0.93"/>
  </r>
  <r>
    <x v="2237"/>
    <x v="1721"/>
    <x v="6"/>
    <x v="9"/>
    <x v="0"/>
    <x v="3"/>
    <n v="0.77"/>
    <n v="0.03"/>
    <n v="0"/>
    <n v="0.13"/>
    <n v="0.93"/>
  </r>
  <r>
    <x v="2238"/>
    <x v="1542"/>
    <x v="4"/>
    <x v="21"/>
    <x v="8"/>
    <x v="4"/>
    <n v="0.54"/>
    <n v="0.31"/>
    <n v="0"/>
    <n v="0.08"/>
    <n v="0.93"/>
  </r>
  <r>
    <x v="2239"/>
    <x v="1303"/>
    <x v="18"/>
    <x v="0"/>
    <x v="2"/>
    <x v="28"/>
    <n v="0.72"/>
    <n v="0.19"/>
    <n v="0"/>
    <n v="0.03"/>
    <n v="0.93"/>
  </r>
  <r>
    <x v="2240"/>
    <x v="1722"/>
    <x v="5"/>
    <x v="2"/>
    <x v="6"/>
    <x v="5"/>
    <n v="0.44"/>
    <n v="0.34"/>
    <n v="0"/>
    <n v="0.15"/>
    <n v="0.93"/>
  </r>
  <r>
    <x v="2241"/>
    <x v="1723"/>
    <x v="3"/>
    <x v="10"/>
    <x v="3"/>
    <x v="37"/>
    <n v="0"/>
    <n v="0"/>
    <n v="0.93"/>
    <n v="0"/>
    <n v="0.93"/>
  </r>
  <r>
    <x v="2242"/>
    <x v="1724"/>
    <x v="19"/>
    <x v="32"/>
    <x v="9"/>
    <x v="25"/>
    <n v="0.47"/>
    <n v="0.22"/>
    <n v="0.16"/>
    <n v="7.0000000000000007E-2"/>
    <n v="0.93"/>
  </r>
  <r>
    <x v="2243"/>
    <x v="1725"/>
    <x v="12"/>
    <x v="8"/>
    <x v="2"/>
    <x v="5"/>
    <n v="0.52"/>
    <n v="0.35"/>
    <n v="0"/>
    <n v="0.06"/>
    <n v="0.93"/>
  </r>
  <r>
    <x v="2244"/>
    <x v="235"/>
    <x v="6"/>
    <x v="27"/>
    <x v="8"/>
    <x v="14"/>
    <n v="0.45"/>
    <n v="0.35"/>
    <n v="0"/>
    <n v="0.12"/>
    <n v="0.92"/>
  </r>
  <r>
    <x v="2245"/>
    <x v="1726"/>
    <x v="6"/>
    <x v="16"/>
    <x v="7"/>
    <x v="103"/>
    <n v="0.45"/>
    <n v="0.35"/>
    <n v="0"/>
    <n v="0.12"/>
    <n v="0.92"/>
  </r>
  <r>
    <x v="2246"/>
    <x v="1727"/>
    <x v="4"/>
    <x v="0"/>
    <x v="3"/>
    <x v="1"/>
    <n v="0.3"/>
    <n v="0.33"/>
    <n v="0.21"/>
    <n v="0.08"/>
    <n v="0.92"/>
  </r>
  <r>
    <x v="2247"/>
    <x v="981"/>
    <x v="12"/>
    <x v="29"/>
    <x v="8"/>
    <x v="7"/>
    <n v="0.51"/>
    <n v="0.35"/>
    <n v="0"/>
    <n v="0.06"/>
    <n v="0.92"/>
  </r>
  <r>
    <x v="2248"/>
    <x v="1728"/>
    <x v="4"/>
    <x v="10"/>
    <x v="0"/>
    <x v="7"/>
    <n v="0.86"/>
    <n v="0"/>
    <n v="0"/>
    <n v="0.06"/>
    <n v="0.92"/>
  </r>
  <r>
    <x v="2249"/>
    <x v="1729"/>
    <x v="12"/>
    <x v="23"/>
    <x v="0"/>
    <x v="7"/>
    <n v="0.51"/>
    <n v="0.35"/>
    <n v="0"/>
    <n v="0.06"/>
    <n v="0.92"/>
  </r>
  <r>
    <x v="2250"/>
    <x v="1215"/>
    <x v="4"/>
    <x v="20"/>
    <x v="0"/>
    <x v="7"/>
    <n v="0.17"/>
    <n v="0.65"/>
    <n v="0"/>
    <n v="0.1"/>
    <n v="0.92"/>
  </r>
  <r>
    <x v="2251"/>
    <x v="1210"/>
    <x v="5"/>
    <x v="10"/>
    <x v="0"/>
    <x v="7"/>
    <n v="0.52"/>
    <n v="0.28000000000000003"/>
    <n v="0"/>
    <n v="0.12"/>
    <n v="0.92"/>
  </r>
  <r>
    <x v="2252"/>
    <x v="1730"/>
    <x v="16"/>
    <x v="0"/>
    <x v="8"/>
    <x v="28"/>
    <n v="0.55000000000000004"/>
    <n v="0.21"/>
    <n v="0"/>
    <n v="0.16"/>
    <n v="0.92"/>
  </r>
  <r>
    <x v="2253"/>
    <x v="1278"/>
    <x v="4"/>
    <x v="2"/>
    <x v="9"/>
    <x v="28"/>
    <n v="0.57999999999999996"/>
    <n v="0.26"/>
    <n v="0"/>
    <n v="0.08"/>
    <n v="0.92"/>
  </r>
  <r>
    <x v="2254"/>
    <x v="1485"/>
    <x v="4"/>
    <x v="10"/>
    <x v="8"/>
    <x v="7"/>
    <n v="0.63"/>
    <n v="0.2"/>
    <n v="0.02"/>
    <n v="7.0000000000000007E-2"/>
    <n v="0.92"/>
  </r>
  <r>
    <x v="2255"/>
    <x v="1731"/>
    <x v="4"/>
    <x v="17"/>
    <x v="5"/>
    <x v="4"/>
    <n v="0.87"/>
    <n v="0"/>
    <n v="0"/>
    <n v="0.05"/>
    <n v="0.92"/>
  </r>
  <r>
    <x v="2256"/>
    <x v="1732"/>
    <x v="12"/>
    <x v="4"/>
    <x v="0"/>
    <x v="30"/>
    <n v="0.51"/>
    <n v="0.35"/>
    <n v="0"/>
    <n v="0.06"/>
    <n v="0.92"/>
  </r>
  <r>
    <x v="2257"/>
    <x v="395"/>
    <x v="0"/>
    <x v="2"/>
    <x v="8"/>
    <x v="4"/>
    <n v="0.5"/>
    <n v="0.32"/>
    <n v="0"/>
    <n v="0.09"/>
    <n v="0.92"/>
  </r>
  <r>
    <x v="2258"/>
    <x v="1111"/>
    <x v="11"/>
    <x v="8"/>
    <x v="9"/>
    <x v="7"/>
    <n v="0.63"/>
    <n v="0.27"/>
    <n v="0"/>
    <n v="0.02"/>
    <n v="0.92"/>
  </r>
  <r>
    <x v="2259"/>
    <x v="1733"/>
    <x v="1"/>
    <x v="1"/>
    <x v="1"/>
    <x v="0"/>
    <n v="0.39"/>
    <n v="0.09"/>
    <n v="0.43"/>
    <n v="0.01"/>
    <n v="0.92"/>
  </r>
  <r>
    <x v="2260"/>
    <x v="143"/>
    <x v="14"/>
    <x v="2"/>
    <x v="10"/>
    <x v="5"/>
    <n v="0.01"/>
    <n v="0.83"/>
    <n v="0"/>
    <n v="0.08"/>
    <n v="0.92"/>
  </r>
  <r>
    <x v="2261"/>
    <x v="1734"/>
    <x v="9"/>
    <x v="11"/>
    <x v="10"/>
    <x v="0"/>
    <n v="0.16"/>
    <n v="0.2"/>
    <n v="0.53"/>
    <n v="0.03"/>
    <n v="0.92"/>
  </r>
  <r>
    <x v="2262"/>
    <x v="1735"/>
    <x v="4"/>
    <x v="11"/>
    <x v="6"/>
    <x v="7"/>
    <n v="0.51"/>
    <n v="0.33"/>
    <n v="0.01"/>
    <n v="0.08"/>
    <n v="0.92"/>
  </r>
  <r>
    <x v="2263"/>
    <x v="1691"/>
    <x v="10"/>
    <x v="21"/>
    <x v="8"/>
    <x v="19"/>
    <n v="0.37"/>
    <n v="0.39"/>
    <n v="0"/>
    <n v="0.15"/>
    <n v="0.92"/>
  </r>
  <r>
    <x v="2264"/>
    <x v="1736"/>
    <x v="5"/>
    <x v="17"/>
    <x v="8"/>
    <x v="48"/>
    <n v="0.25"/>
    <n v="0.14000000000000001"/>
    <n v="0.46"/>
    <n v="0.06"/>
    <n v="0.92"/>
  </r>
  <r>
    <x v="2265"/>
    <x v="794"/>
    <x v="5"/>
    <x v="21"/>
    <x v="8"/>
    <x v="6"/>
    <n v="0.26"/>
    <n v="0.39"/>
    <n v="0.12"/>
    <n v="0.14000000000000001"/>
    <n v="0.92"/>
  </r>
  <r>
    <x v="2266"/>
    <x v="1737"/>
    <x v="5"/>
    <x v="20"/>
    <x v="0"/>
    <x v="3"/>
    <n v="0.86"/>
    <n v="0"/>
    <n v="0"/>
    <n v="0.06"/>
    <n v="0.92"/>
  </r>
  <r>
    <x v="2267"/>
    <x v="1738"/>
    <x v="18"/>
    <x v="0"/>
    <x v="2"/>
    <x v="8"/>
    <n v="0.71"/>
    <n v="0.18"/>
    <n v="0"/>
    <n v="0.03"/>
    <n v="0.92"/>
  </r>
  <r>
    <x v="2268"/>
    <x v="1739"/>
    <x v="6"/>
    <x v="27"/>
    <x v="2"/>
    <x v="89"/>
    <n v="0.45"/>
    <n v="0.35"/>
    <n v="0"/>
    <n v="0.12"/>
    <n v="0.92"/>
  </r>
  <r>
    <x v="2269"/>
    <x v="1740"/>
    <x v="12"/>
    <x v="4"/>
    <x v="9"/>
    <x v="3"/>
    <n v="0.12"/>
    <n v="0.08"/>
    <n v="0.66"/>
    <n v="0.06"/>
    <n v="0.92"/>
  </r>
  <r>
    <x v="2270"/>
    <x v="1741"/>
    <x v="4"/>
    <x v="9"/>
    <x v="3"/>
    <x v="1"/>
    <n v="0.45"/>
    <n v="0.27"/>
    <n v="0.11"/>
    <n v="0.09"/>
    <n v="0.92"/>
  </r>
  <r>
    <x v="2271"/>
    <x v="1742"/>
    <x v="10"/>
    <x v="19"/>
    <x v="0"/>
    <x v="3"/>
    <n v="0.67"/>
    <n v="0.08"/>
    <n v="0"/>
    <n v="0.17"/>
    <n v="0.92"/>
  </r>
  <r>
    <x v="2272"/>
    <x v="1710"/>
    <x v="5"/>
    <x v="3"/>
    <x v="6"/>
    <x v="35"/>
    <n v="0.23"/>
    <n v="0.46"/>
    <n v="0.05"/>
    <n v="0.17"/>
    <n v="0.92"/>
  </r>
  <r>
    <x v="2273"/>
    <x v="1063"/>
    <x v="5"/>
    <x v="17"/>
    <x v="6"/>
    <x v="28"/>
    <n v="0.32"/>
    <n v="0.4"/>
    <n v="0.04"/>
    <n v="0.15"/>
    <n v="0.91"/>
  </r>
  <r>
    <x v="2274"/>
    <x v="1743"/>
    <x v="0"/>
    <x v="9"/>
    <x v="0"/>
    <x v="6"/>
    <n v="0.85"/>
    <n v="0"/>
    <n v="0"/>
    <n v="7.0000000000000007E-2"/>
    <n v="0.91"/>
  </r>
  <r>
    <x v="2275"/>
    <x v="1744"/>
    <x v="6"/>
    <x v="15"/>
    <x v="0"/>
    <x v="4"/>
    <n v="0.45"/>
    <n v="0.35"/>
    <n v="0"/>
    <n v="0.12"/>
    <n v="0.91"/>
  </r>
  <r>
    <x v="2276"/>
    <x v="1745"/>
    <x v="5"/>
    <x v="3"/>
    <x v="8"/>
    <x v="5"/>
    <n v="0.32"/>
    <n v="0.43"/>
    <n v="0"/>
    <n v="0.16"/>
    <n v="0.91"/>
  </r>
  <r>
    <x v="2277"/>
    <x v="1746"/>
    <x v="9"/>
    <x v="20"/>
    <x v="8"/>
    <x v="104"/>
    <n v="0.41"/>
    <n v="0.17"/>
    <n v="0.28999999999999998"/>
    <n v="0.05"/>
    <n v="0.91"/>
  </r>
  <r>
    <x v="2278"/>
    <x v="1747"/>
    <x v="4"/>
    <x v="2"/>
    <x v="11"/>
    <x v="5"/>
    <n v="0.57999999999999996"/>
    <n v="0.24"/>
    <n v="0.01"/>
    <n v="0.09"/>
    <n v="0.91"/>
  </r>
  <r>
    <x v="2279"/>
    <x v="1748"/>
    <x v="6"/>
    <x v="15"/>
    <x v="0"/>
    <x v="7"/>
    <n v="0.45"/>
    <n v="0.35"/>
    <n v="0"/>
    <n v="0.12"/>
    <n v="0.91"/>
  </r>
  <r>
    <x v="2280"/>
    <x v="1749"/>
    <x v="6"/>
    <x v="27"/>
    <x v="2"/>
    <x v="105"/>
    <n v="0.35"/>
    <n v="0.27"/>
    <n v="0.21"/>
    <n v="0.09"/>
    <n v="0.91"/>
  </r>
  <r>
    <x v="2281"/>
    <x v="1095"/>
    <x v="5"/>
    <x v="3"/>
    <x v="8"/>
    <x v="4"/>
    <n v="0.47"/>
    <n v="0.3"/>
    <n v="0"/>
    <n v="0.13"/>
    <n v="0.91"/>
  </r>
  <r>
    <x v="2282"/>
    <x v="1750"/>
    <x v="12"/>
    <x v="29"/>
    <x v="2"/>
    <x v="35"/>
    <n v="0.02"/>
    <n v="0.8"/>
    <n v="0.02"/>
    <n v="7.0000000000000007E-2"/>
    <n v="0.91"/>
  </r>
  <r>
    <x v="2283"/>
    <x v="1751"/>
    <x v="11"/>
    <x v="18"/>
    <x v="1"/>
    <x v="27"/>
    <n v="0.72"/>
    <n v="0.17"/>
    <n v="0"/>
    <n v="0.01"/>
    <n v="0.91"/>
  </r>
  <r>
    <x v="2284"/>
    <x v="1752"/>
    <x v="5"/>
    <x v="3"/>
    <x v="2"/>
    <x v="28"/>
    <n v="0.52"/>
    <n v="0.26"/>
    <n v="0"/>
    <n v="0.12"/>
    <n v="0.91"/>
  </r>
  <r>
    <x v="2285"/>
    <x v="1753"/>
    <x v="4"/>
    <x v="19"/>
    <x v="10"/>
    <x v="106"/>
    <n v="0.46"/>
    <n v="0.38"/>
    <n v="0"/>
    <n v="0.08"/>
    <n v="0.91"/>
  </r>
  <r>
    <x v="2286"/>
    <x v="226"/>
    <x v="13"/>
    <x v="30"/>
    <x v="5"/>
    <x v="53"/>
    <n v="0.77"/>
    <n v="0.11"/>
    <n v="0"/>
    <n v="0.04"/>
    <n v="0.91"/>
  </r>
  <r>
    <x v="2287"/>
    <x v="1754"/>
    <x v="4"/>
    <x v="3"/>
    <x v="3"/>
    <x v="4"/>
    <n v="0.68"/>
    <n v="0.15"/>
    <n v="0"/>
    <n v="0.08"/>
    <n v="0.91"/>
  </r>
  <r>
    <x v="2288"/>
    <x v="89"/>
    <x v="3"/>
    <x v="2"/>
    <x v="6"/>
    <x v="4"/>
    <n v="0.56999999999999995"/>
    <n v="0.26"/>
    <n v="0"/>
    <n v="0.08"/>
    <n v="0.91"/>
  </r>
  <r>
    <x v="2289"/>
    <x v="1755"/>
    <x v="7"/>
    <x v="25"/>
    <x v="7"/>
    <x v="68"/>
    <n v="0"/>
    <n v="0"/>
    <n v="0.91"/>
    <n v="0"/>
    <n v="0.91"/>
  </r>
  <r>
    <x v="2290"/>
    <x v="427"/>
    <x v="13"/>
    <x v="12"/>
    <x v="5"/>
    <x v="8"/>
    <n v="0.61"/>
    <n v="0.26"/>
    <n v="0"/>
    <n v="0.04"/>
    <n v="0.91"/>
  </r>
  <r>
    <x v="2291"/>
    <x v="1532"/>
    <x v="5"/>
    <x v="3"/>
    <x v="5"/>
    <x v="4"/>
    <n v="0.42"/>
    <n v="0.34"/>
    <n v="0"/>
    <n v="0.14000000000000001"/>
    <n v="0.91"/>
  </r>
  <r>
    <x v="2292"/>
    <x v="711"/>
    <x v="17"/>
    <x v="21"/>
    <x v="3"/>
    <x v="7"/>
    <n v="0.55000000000000004"/>
    <n v="0.28000000000000003"/>
    <n v="0"/>
    <n v="7.0000000000000007E-2"/>
    <n v="0.91"/>
  </r>
  <r>
    <x v="2293"/>
    <x v="998"/>
    <x v="5"/>
    <x v="9"/>
    <x v="8"/>
    <x v="7"/>
    <n v="0.38"/>
    <n v="0.37"/>
    <n v="0"/>
    <n v="0.15"/>
    <n v="0.91"/>
  </r>
  <r>
    <x v="2294"/>
    <x v="1756"/>
    <x v="6"/>
    <x v="15"/>
    <x v="0"/>
    <x v="7"/>
    <n v="0.44"/>
    <n v="0.35"/>
    <n v="0"/>
    <n v="0.12"/>
    <n v="0.9"/>
  </r>
  <r>
    <x v="2295"/>
    <x v="372"/>
    <x v="0"/>
    <x v="30"/>
    <x v="5"/>
    <x v="53"/>
    <n v="0.13"/>
    <n v="0"/>
    <n v="0.77"/>
    <n v="0.01"/>
    <n v="0.9"/>
  </r>
  <r>
    <x v="2296"/>
    <x v="1757"/>
    <x v="7"/>
    <x v="4"/>
    <x v="2"/>
    <x v="50"/>
    <n v="0"/>
    <n v="0"/>
    <n v="0.9"/>
    <n v="0"/>
    <n v="0.9"/>
  </r>
  <r>
    <x v="2297"/>
    <x v="1758"/>
    <x v="6"/>
    <x v="12"/>
    <x v="0"/>
    <x v="3"/>
    <n v="0.44"/>
    <n v="0.35"/>
    <n v="0"/>
    <n v="0.12"/>
    <n v="0.9"/>
  </r>
  <r>
    <x v="2298"/>
    <x v="1759"/>
    <x v="5"/>
    <x v="17"/>
    <x v="6"/>
    <x v="3"/>
    <n v="0.66"/>
    <n v="0.12"/>
    <n v="0.04"/>
    <n v="0.08"/>
    <n v="0.9"/>
  </r>
  <r>
    <x v="2299"/>
    <x v="1760"/>
    <x v="6"/>
    <x v="7"/>
    <x v="2"/>
    <x v="7"/>
    <n v="0.75"/>
    <n v="0.03"/>
    <n v="0"/>
    <n v="0.12"/>
    <n v="0.9"/>
  </r>
  <r>
    <x v="2300"/>
    <x v="1761"/>
    <x v="5"/>
    <x v="2"/>
    <x v="5"/>
    <x v="3"/>
    <n v="0.28000000000000003"/>
    <n v="0.48"/>
    <n v="0"/>
    <n v="0.14000000000000001"/>
    <n v="0.9"/>
  </r>
  <r>
    <x v="2301"/>
    <x v="1762"/>
    <x v="0"/>
    <x v="2"/>
    <x v="0"/>
    <x v="10"/>
    <n v="0.38"/>
    <n v="0.28999999999999998"/>
    <n v="0.15"/>
    <n v="0.08"/>
    <n v="0.9"/>
  </r>
  <r>
    <x v="2302"/>
    <x v="1763"/>
    <x v="12"/>
    <x v="31"/>
    <x v="2"/>
    <x v="87"/>
    <n v="0.5"/>
    <n v="0.34"/>
    <n v="0"/>
    <n v="0.06"/>
    <n v="0.9"/>
  </r>
  <r>
    <x v="2303"/>
    <x v="1764"/>
    <x v="3"/>
    <x v="2"/>
    <x v="4"/>
    <x v="39"/>
    <n v="0.3"/>
    <n v="0.49"/>
    <n v="0"/>
    <n v="0.1"/>
    <n v="0.9"/>
  </r>
  <r>
    <x v="2304"/>
    <x v="1735"/>
    <x v="5"/>
    <x v="11"/>
    <x v="6"/>
    <x v="7"/>
    <n v="0.26"/>
    <n v="0.43"/>
    <n v="0.03"/>
    <n v="0.18"/>
    <n v="0.9"/>
  </r>
  <r>
    <x v="2305"/>
    <x v="1765"/>
    <x v="12"/>
    <x v="8"/>
    <x v="8"/>
    <x v="42"/>
    <n v="0.5"/>
    <n v="0.34"/>
    <n v="0"/>
    <n v="0.06"/>
    <n v="0.9"/>
  </r>
  <r>
    <x v="2306"/>
    <x v="1766"/>
    <x v="6"/>
    <x v="0"/>
    <x v="0"/>
    <x v="3"/>
    <n v="0.17"/>
    <n v="0.13"/>
    <n v="0.55000000000000004"/>
    <n v="0.05"/>
    <n v="0.9"/>
  </r>
  <r>
    <x v="2307"/>
    <x v="415"/>
    <x v="13"/>
    <x v="27"/>
    <x v="1"/>
    <x v="8"/>
    <n v="0.41"/>
    <n v="0.43"/>
    <n v="0.01"/>
    <n v="0.05"/>
    <n v="0.9"/>
  </r>
  <r>
    <x v="2308"/>
    <x v="1767"/>
    <x v="16"/>
    <x v="3"/>
    <x v="6"/>
    <x v="3"/>
    <n v="0.27"/>
    <n v="0.36"/>
    <n v="0.05"/>
    <n v="0.22"/>
    <n v="0.9"/>
  </r>
  <r>
    <x v="2309"/>
    <x v="1768"/>
    <x v="5"/>
    <x v="17"/>
    <x v="0"/>
    <x v="7"/>
    <n v="0.52"/>
    <n v="0.26"/>
    <n v="0"/>
    <n v="0.12"/>
    <n v="0.9"/>
  </r>
  <r>
    <x v="2310"/>
    <x v="453"/>
    <x v="3"/>
    <x v="2"/>
    <x v="8"/>
    <x v="17"/>
    <n v="0.51"/>
    <n v="0.28999999999999998"/>
    <n v="0"/>
    <n v="0.09"/>
    <n v="0.9"/>
  </r>
  <r>
    <x v="2311"/>
    <x v="841"/>
    <x v="11"/>
    <x v="18"/>
    <x v="0"/>
    <x v="7"/>
    <n v="0.84"/>
    <n v="0.05"/>
    <n v="0"/>
    <n v="0.01"/>
    <n v="0.9"/>
  </r>
  <r>
    <x v="2312"/>
    <x v="1769"/>
    <x v="6"/>
    <x v="9"/>
    <x v="1"/>
    <x v="4"/>
    <n v="0.74"/>
    <n v="0.03"/>
    <n v="0.01"/>
    <n v="0.12"/>
    <n v="0.9"/>
  </r>
  <r>
    <x v="2313"/>
    <x v="316"/>
    <x v="13"/>
    <x v="15"/>
    <x v="6"/>
    <x v="7"/>
    <n v="0.65"/>
    <n v="0.22"/>
    <n v="0"/>
    <n v="0.03"/>
    <n v="0.9"/>
  </r>
  <r>
    <x v="2314"/>
    <x v="1770"/>
    <x v="0"/>
    <x v="2"/>
    <x v="5"/>
    <x v="8"/>
    <n v="0.42"/>
    <n v="0.37"/>
    <n v="0.01"/>
    <n v="0.1"/>
    <n v="0.9"/>
  </r>
  <r>
    <x v="2315"/>
    <x v="850"/>
    <x v="14"/>
    <x v="21"/>
    <x v="3"/>
    <x v="6"/>
    <n v="0.32"/>
    <n v="0.48"/>
    <n v="0"/>
    <n v="0.09"/>
    <n v="0.9"/>
  </r>
  <r>
    <x v="2316"/>
    <x v="535"/>
    <x v="5"/>
    <x v="2"/>
    <x v="2"/>
    <x v="32"/>
    <n v="0.42"/>
    <n v="0.33"/>
    <n v="0"/>
    <n v="0.14000000000000001"/>
    <n v="0.9"/>
  </r>
  <r>
    <x v="2317"/>
    <x v="1771"/>
    <x v="0"/>
    <x v="2"/>
    <x v="0"/>
    <x v="7"/>
    <n v="0.28999999999999998"/>
    <n v="0.52"/>
    <n v="0"/>
    <n v="0.09"/>
    <n v="0.9"/>
  </r>
  <r>
    <x v="2318"/>
    <x v="1772"/>
    <x v="3"/>
    <x v="2"/>
    <x v="3"/>
    <x v="0"/>
    <n v="0.84"/>
    <n v="0"/>
    <n v="0"/>
    <n v="0.06"/>
    <n v="0.9"/>
  </r>
  <r>
    <x v="2319"/>
    <x v="1773"/>
    <x v="5"/>
    <x v="20"/>
    <x v="8"/>
    <x v="3"/>
    <n v="0.42"/>
    <n v="0.32"/>
    <n v="0.01"/>
    <n v="0.15"/>
    <n v="0.9"/>
  </r>
  <r>
    <x v="2320"/>
    <x v="733"/>
    <x v="13"/>
    <x v="12"/>
    <x v="3"/>
    <x v="4"/>
    <n v="0.62"/>
    <n v="0.24"/>
    <n v="0"/>
    <n v="0.04"/>
    <n v="0.9"/>
  </r>
  <r>
    <x v="2321"/>
    <x v="508"/>
    <x v="13"/>
    <x v="12"/>
    <x v="0"/>
    <x v="7"/>
    <n v="0.81"/>
    <n v="0.05"/>
    <n v="0"/>
    <n v="0.04"/>
    <n v="0.9"/>
  </r>
  <r>
    <x v="2322"/>
    <x v="1774"/>
    <x v="6"/>
    <x v="27"/>
    <x v="0"/>
    <x v="7"/>
    <n v="0.44"/>
    <n v="0.34"/>
    <n v="0"/>
    <n v="0.11"/>
    <n v="0.9"/>
  </r>
  <r>
    <x v="2323"/>
    <x v="1775"/>
    <x v="4"/>
    <x v="10"/>
    <x v="0"/>
    <x v="28"/>
    <n v="0.73"/>
    <n v="0.1"/>
    <n v="0"/>
    <n v="0.06"/>
    <n v="0.9"/>
  </r>
  <r>
    <x v="2324"/>
    <x v="1196"/>
    <x v="8"/>
    <x v="7"/>
    <x v="1"/>
    <x v="4"/>
    <n v="0.62"/>
    <n v="0.24"/>
    <n v="0"/>
    <n v="0.03"/>
    <n v="0.89"/>
  </r>
  <r>
    <x v="2325"/>
    <x v="1776"/>
    <x v="5"/>
    <x v="3"/>
    <x v="6"/>
    <x v="5"/>
    <n v="0.35"/>
    <n v="0.38"/>
    <n v="0.01"/>
    <n v="0.16"/>
    <n v="0.89"/>
  </r>
  <r>
    <x v="2326"/>
    <x v="1777"/>
    <x v="16"/>
    <x v="0"/>
    <x v="6"/>
    <x v="3"/>
    <n v="0.44"/>
    <n v="0.28000000000000003"/>
    <n v="0"/>
    <n v="0.18"/>
    <n v="0.89"/>
  </r>
  <r>
    <x v="2327"/>
    <x v="516"/>
    <x v="0"/>
    <x v="9"/>
    <x v="0"/>
    <x v="7"/>
    <n v="0.82"/>
    <n v="0.01"/>
    <n v="0"/>
    <n v="7.0000000000000007E-2"/>
    <n v="0.89"/>
  </r>
  <r>
    <x v="2328"/>
    <x v="1778"/>
    <x v="6"/>
    <x v="7"/>
    <x v="0"/>
    <x v="53"/>
    <n v="0.74"/>
    <n v="0.03"/>
    <n v="0"/>
    <n v="0.12"/>
    <n v="0.89"/>
  </r>
  <r>
    <x v="2329"/>
    <x v="1680"/>
    <x v="10"/>
    <x v="19"/>
    <x v="8"/>
    <x v="19"/>
    <n v="0.32"/>
    <n v="0.42"/>
    <n v="0.01"/>
    <n v="0.14000000000000001"/>
    <n v="0.89"/>
  </r>
  <r>
    <x v="2330"/>
    <x v="1779"/>
    <x v="8"/>
    <x v="16"/>
    <x v="1"/>
    <x v="14"/>
    <n v="0.6"/>
    <n v="0.22"/>
    <n v="0.05"/>
    <n v="0.02"/>
    <n v="0.89"/>
  </r>
  <r>
    <x v="2331"/>
    <x v="1780"/>
    <x v="3"/>
    <x v="2"/>
    <x v="3"/>
    <x v="8"/>
    <n v="0.51"/>
    <n v="0.28999999999999998"/>
    <n v="0.01"/>
    <n v="0.09"/>
    <n v="0.89"/>
  </r>
  <r>
    <x v="2332"/>
    <x v="1781"/>
    <x v="6"/>
    <x v="7"/>
    <x v="0"/>
    <x v="7"/>
    <n v="0.74"/>
    <n v="0.03"/>
    <n v="0"/>
    <n v="0.12"/>
    <n v="0.89"/>
  </r>
  <r>
    <x v="2333"/>
    <x v="1782"/>
    <x v="8"/>
    <x v="12"/>
    <x v="10"/>
    <x v="0"/>
    <n v="0.46"/>
    <n v="0.17"/>
    <n v="0.24"/>
    <n v="0.02"/>
    <n v="0.89"/>
  </r>
  <r>
    <x v="2334"/>
    <x v="1783"/>
    <x v="5"/>
    <x v="20"/>
    <x v="1"/>
    <x v="3"/>
    <n v="0.6"/>
    <n v="0.19"/>
    <n v="0"/>
    <n v="0.1"/>
    <n v="0.89"/>
  </r>
  <r>
    <x v="2335"/>
    <x v="1784"/>
    <x v="8"/>
    <x v="12"/>
    <x v="11"/>
    <x v="0"/>
    <n v="0.42"/>
    <n v="0.16"/>
    <n v="0.3"/>
    <n v="0.02"/>
    <n v="0.89"/>
  </r>
  <r>
    <x v="2336"/>
    <x v="1785"/>
    <x v="2"/>
    <x v="16"/>
    <x v="11"/>
    <x v="0"/>
    <n v="0"/>
    <n v="0"/>
    <n v="0.89"/>
    <n v="0"/>
    <n v="0.89"/>
  </r>
  <r>
    <x v="2337"/>
    <x v="448"/>
    <x v="18"/>
    <x v="27"/>
    <x v="8"/>
    <x v="28"/>
    <n v="0.69"/>
    <n v="0.18"/>
    <n v="0"/>
    <n v="0.02"/>
    <n v="0.89"/>
  </r>
  <r>
    <x v="2338"/>
    <x v="1786"/>
    <x v="0"/>
    <x v="2"/>
    <x v="10"/>
    <x v="5"/>
    <n v="0.36"/>
    <n v="0.43"/>
    <n v="0"/>
    <n v="0.1"/>
    <n v="0.89"/>
  </r>
  <r>
    <x v="2339"/>
    <x v="1787"/>
    <x v="12"/>
    <x v="23"/>
    <x v="7"/>
    <x v="3"/>
    <n v="0.16"/>
    <n v="0.11"/>
    <n v="0.56000000000000005"/>
    <n v="0.06"/>
    <n v="0.89"/>
  </r>
  <r>
    <x v="2340"/>
    <x v="1788"/>
    <x v="0"/>
    <x v="3"/>
    <x v="2"/>
    <x v="35"/>
    <n v="0.15"/>
    <n v="0.63"/>
    <n v="0"/>
    <n v="0.11"/>
    <n v="0.89"/>
  </r>
  <r>
    <x v="2341"/>
    <x v="1789"/>
    <x v="6"/>
    <x v="16"/>
    <x v="0"/>
    <x v="8"/>
    <n v="0.44"/>
    <n v="0.34"/>
    <n v="0"/>
    <n v="0.11"/>
    <n v="0.89"/>
  </r>
  <r>
    <x v="2342"/>
    <x v="1790"/>
    <x v="10"/>
    <x v="32"/>
    <x v="0"/>
    <x v="7"/>
    <n v="0.28000000000000003"/>
    <n v="0.47"/>
    <n v="0"/>
    <n v="0.14000000000000001"/>
    <n v="0.89"/>
  </r>
  <r>
    <x v="2343"/>
    <x v="1791"/>
    <x v="16"/>
    <x v="17"/>
    <x v="9"/>
    <x v="16"/>
    <n v="0.21"/>
    <n v="0.13"/>
    <n v="0.46"/>
    <n v="0.08"/>
    <n v="0.89"/>
  </r>
  <r>
    <x v="2344"/>
    <x v="591"/>
    <x v="9"/>
    <x v="11"/>
    <x v="8"/>
    <x v="19"/>
    <n v="0.42"/>
    <n v="0.36"/>
    <n v="0.04"/>
    <n v="7.0000000000000007E-2"/>
    <n v="0.89"/>
  </r>
  <r>
    <x v="2345"/>
    <x v="1154"/>
    <x v="4"/>
    <x v="10"/>
    <x v="2"/>
    <x v="35"/>
    <n v="0.18"/>
    <n v="0.59"/>
    <n v="0.01"/>
    <n v="0.1"/>
    <n v="0.89"/>
  </r>
  <r>
    <x v="2346"/>
    <x v="1792"/>
    <x v="0"/>
    <x v="0"/>
    <x v="2"/>
    <x v="5"/>
    <n v="0.81"/>
    <n v="0"/>
    <n v="0.01"/>
    <n v="7.0000000000000007E-2"/>
    <n v="0.89"/>
  </r>
  <r>
    <x v="2347"/>
    <x v="34"/>
    <x v="14"/>
    <x v="3"/>
    <x v="6"/>
    <x v="4"/>
    <n v="0.01"/>
    <n v="0.79"/>
    <n v="0"/>
    <n v="0.09"/>
    <n v="0.89"/>
  </r>
  <r>
    <x v="2348"/>
    <x v="1793"/>
    <x v="19"/>
    <x v="11"/>
    <x v="0"/>
    <x v="0"/>
    <n v="0.39"/>
    <n v="0.24"/>
    <n v="0.21"/>
    <n v="0.06"/>
    <n v="0.89"/>
  </r>
  <r>
    <x v="2349"/>
    <x v="1794"/>
    <x v="4"/>
    <x v="20"/>
    <x v="3"/>
    <x v="7"/>
    <n v="0.55000000000000004"/>
    <n v="0.25"/>
    <n v="0.01"/>
    <n v="7.0000000000000007E-2"/>
    <n v="0.89"/>
  </r>
  <r>
    <x v="2350"/>
    <x v="28"/>
    <x v="0"/>
    <x v="17"/>
    <x v="6"/>
    <x v="4"/>
    <n v="0.6"/>
    <n v="0.21"/>
    <n v="0"/>
    <n v="0.08"/>
    <n v="0.89"/>
  </r>
  <r>
    <x v="2351"/>
    <x v="1795"/>
    <x v="12"/>
    <x v="29"/>
    <x v="0"/>
    <x v="3"/>
    <n v="0.49"/>
    <n v="0.34"/>
    <n v="0"/>
    <n v="0.06"/>
    <n v="0.89"/>
  </r>
  <r>
    <x v="2352"/>
    <x v="1796"/>
    <x v="6"/>
    <x v="0"/>
    <x v="5"/>
    <x v="3"/>
    <n v="0"/>
    <n v="0.68"/>
    <n v="0"/>
    <n v="0.2"/>
    <n v="0.89"/>
  </r>
  <r>
    <x v="2353"/>
    <x v="1797"/>
    <x v="7"/>
    <x v="31"/>
    <x v="3"/>
    <x v="9"/>
    <n v="0"/>
    <n v="0"/>
    <n v="0.89"/>
    <n v="0"/>
    <n v="0.89"/>
  </r>
  <r>
    <x v="2354"/>
    <x v="1798"/>
    <x v="12"/>
    <x v="4"/>
    <x v="1"/>
    <x v="12"/>
    <n v="0.44"/>
    <n v="0.3"/>
    <n v="0.09"/>
    <n v="0.06"/>
    <n v="0.88"/>
  </r>
  <r>
    <x v="2355"/>
    <x v="1458"/>
    <x v="4"/>
    <x v="10"/>
    <x v="9"/>
    <x v="28"/>
    <n v="0.44"/>
    <n v="0.36"/>
    <n v="0"/>
    <n v="0.08"/>
    <n v="0.88"/>
  </r>
  <r>
    <x v="2356"/>
    <x v="1527"/>
    <x v="4"/>
    <x v="20"/>
    <x v="8"/>
    <x v="16"/>
    <n v="0.38"/>
    <n v="0.41"/>
    <n v="0.01"/>
    <n v="0.08"/>
    <n v="0.88"/>
  </r>
  <r>
    <x v="2357"/>
    <x v="46"/>
    <x v="14"/>
    <x v="2"/>
    <x v="8"/>
    <x v="2"/>
    <n v="0.01"/>
    <n v="0.79"/>
    <n v="0"/>
    <n v="0.08"/>
    <n v="0.88"/>
  </r>
  <r>
    <x v="2358"/>
    <x v="1799"/>
    <x v="3"/>
    <x v="2"/>
    <x v="5"/>
    <x v="107"/>
    <n v="0"/>
    <n v="0.82"/>
    <n v="0"/>
    <n v="0.06"/>
    <n v="0.88"/>
  </r>
  <r>
    <x v="2359"/>
    <x v="211"/>
    <x v="4"/>
    <x v="17"/>
    <x v="5"/>
    <x v="5"/>
    <n v="0.62"/>
    <n v="0.2"/>
    <n v="0"/>
    <n v="7.0000000000000007E-2"/>
    <n v="0.88"/>
  </r>
  <r>
    <x v="2360"/>
    <x v="1800"/>
    <x v="0"/>
    <x v="3"/>
    <x v="8"/>
    <x v="10"/>
    <n v="0.6"/>
    <n v="0.21"/>
    <n v="0"/>
    <n v="0.08"/>
    <n v="0.88"/>
  </r>
  <r>
    <x v="2361"/>
    <x v="1801"/>
    <x v="4"/>
    <x v="10"/>
    <x v="5"/>
    <x v="31"/>
    <n v="0.73"/>
    <n v="0.1"/>
    <n v="0"/>
    <n v="0.06"/>
    <n v="0.88"/>
  </r>
  <r>
    <x v="2362"/>
    <x v="1802"/>
    <x v="9"/>
    <x v="20"/>
    <x v="8"/>
    <x v="12"/>
    <n v="0.3"/>
    <n v="0.22"/>
    <n v="0.3"/>
    <n v="0.05"/>
    <n v="0.88"/>
  </r>
  <r>
    <x v="2363"/>
    <x v="1803"/>
    <x v="6"/>
    <x v="7"/>
    <x v="8"/>
    <x v="2"/>
    <n v="0.43"/>
    <n v="0.34"/>
    <n v="0"/>
    <n v="0.11"/>
    <n v="0.88"/>
  </r>
  <r>
    <x v="2364"/>
    <x v="1804"/>
    <x v="6"/>
    <x v="9"/>
    <x v="5"/>
    <x v="3"/>
    <n v="0.32"/>
    <n v="0.06"/>
    <n v="0"/>
    <n v="0.5"/>
    <n v="0.88"/>
  </r>
  <r>
    <x v="2365"/>
    <x v="1805"/>
    <x v="0"/>
    <x v="3"/>
    <x v="7"/>
    <x v="0"/>
    <n v="0.47"/>
    <n v="0.22"/>
    <n v="0.12"/>
    <n v="7.0000000000000007E-2"/>
    <n v="0.88"/>
  </r>
  <r>
    <x v="2366"/>
    <x v="1806"/>
    <x v="12"/>
    <x v="4"/>
    <x v="6"/>
    <x v="108"/>
    <n v="0.49"/>
    <n v="0.33"/>
    <n v="0"/>
    <n v="0.06"/>
    <n v="0.88"/>
  </r>
  <r>
    <x v="2367"/>
    <x v="785"/>
    <x v="17"/>
    <x v="19"/>
    <x v="8"/>
    <x v="16"/>
    <n v="0.42"/>
    <n v="0.38"/>
    <n v="0"/>
    <n v="7.0000000000000007E-2"/>
    <n v="0.88"/>
  </r>
  <r>
    <x v="2368"/>
    <x v="1807"/>
    <x v="16"/>
    <x v="12"/>
    <x v="11"/>
    <x v="14"/>
    <n v="0.32"/>
    <n v="0.26"/>
    <n v="0.12"/>
    <n v="0.17"/>
    <n v="0.88"/>
  </r>
  <r>
    <x v="2369"/>
    <x v="1808"/>
    <x v="0"/>
    <x v="2"/>
    <x v="7"/>
    <x v="11"/>
    <n v="0.51"/>
    <n v="0.28000000000000003"/>
    <n v="0.01"/>
    <n v="0.08"/>
    <n v="0.88"/>
  </r>
  <r>
    <x v="2370"/>
    <x v="1809"/>
    <x v="5"/>
    <x v="20"/>
    <x v="9"/>
    <x v="25"/>
    <n v="0.28000000000000003"/>
    <n v="0.33"/>
    <n v="0.13"/>
    <n v="0.14000000000000001"/>
    <n v="0.88"/>
  </r>
  <r>
    <x v="2371"/>
    <x v="1810"/>
    <x v="6"/>
    <x v="12"/>
    <x v="0"/>
    <x v="63"/>
    <n v="0.43"/>
    <n v="0.33"/>
    <n v="0"/>
    <n v="0.11"/>
    <n v="0.88"/>
  </r>
  <r>
    <x v="2372"/>
    <x v="1443"/>
    <x v="4"/>
    <x v="2"/>
    <x v="2"/>
    <x v="35"/>
    <n v="0.33"/>
    <n v="0.44"/>
    <n v="0.01"/>
    <n v="0.09"/>
    <n v="0.88"/>
  </r>
  <r>
    <x v="2373"/>
    <x v="1811"/>
    <x v="16"/>
    <x v="3"/>
    <x v="3"/>
    <x v="8"/>
    <n v="0.08"/>
    <n v="0.11"/>
    <n v="0.62"/>
    <n v="0.06"/>
    <n v="0.88"/>
  </r>
  <r>
    <x v="2374"/>
    <x v="1812"/>
    <x v="13"/>
    <x v="27"/>
    <x v="7"/>
    <x v="1"/>
    <n v="0.65"/>
    <n v="0.19"/>
    <n v="0"/>
    <n v="0.03"/>
    <n v="0.87"/>
  </r>
  <r>
    <x v="2375"/>
    <x v="1813"/>
    <x v="12"/>
    <x v="16"/>
    <x v="6"/>
    <x v="109"/>
    <n v="0.49"/>
    <n v="0.33"/>
    <n v="0"/>
    <n v="0.06"/>
    <n v="0.87"/>
  </r>
  <r>
    <x v="2376"/>
    <x v="1814"/>
    <x v="12"/>
    <x v="31"/>
    <x v="1"/>
    <x v="110"/>
    <n v="0.49"/>
    <n v="0.33"/>
    <n v="0"/>
    <n v="0.06"/>
    <n v="0.87"/>
  </r>
  <r>
    <x v="2377"/>
    <x v="538"/>
    <x v="17"/>
    <x v="11"/>
    <x v="0"/>
    <x v="2"/>
    <n v="0.7"/>
    <n v="0.11"/>
    <n v="0"/>
    <n v="0.06"/>
    <n v="0.87"/>
  </r>
  <r>
    <x v="2378"/>
    <x v="1524"/>
    <x v="4"/>
    <x v="9"/>
    <x v="2"/>
    <x v="35"/>
    <n v="0.38"/>
    <n v="0.4"/>
    <n v="0"/>
    <n v="0.09"/>
    <n v="0.87"/>
  </r>
  <r>
    <x v="2379"/>
    <x v="1815"/>
    <x v="7"/>
    <x v="25"/>
    <x v="0"/>
    <x v="50"/>
    <n v="0"/>
    <n v="0"/>
    <n v="0.87"/>
    <n v="0"/>
    <n v="0.87"/>
  </r>
  <r>
    <x v="2380"/>
    <x v="1816"/>
    <x v="0"/>
    <x v="10"/>
    <x v="0"/>
    <x v="5"/>
    <n v="0.71"/>
    <n v="0.11"/>
    <n v="0"/>
    <n v="0.06"/>
    <n v="0.87"/>
  </r>
  <r>
    <x v="2381"/>
    <x v="1817"/>
    <x v="4"/>
    <x v="3"/>
    <x v="6"/>
    <x v="28"/>
    <n v="0.48"/>
    <n v="0.28999999999999998"/>
    <n v="0.01"/>
    <n v="0.09"/>
    <n v="0.87"/>
  </r>
  <r>
    <x v="2382"/>
    <x v="1818"/>
    <x v="13"/>
    <x v="27"/>
    <x v="6"/>
    <x v="5"/>
    <n v="0.61"/>
    <n v="0.24"/>
    <n v="0"/>
    <n v="0.03"/>
    <n v="0.87"/>
  </r>
  <r>
    <x v="2383"/>
    <x v="1528"/>
    <x v="5"/>
    <x v="2"/>
    <x v="6"/>
    <x v="7"/>
    <n v="0.28999999999999998"/>
    <n v="0.4"/>
    <n v="0.02"/>
    <n v="0.16"/>
    <n v="0.87"/>
  </r>
  <r>
    <x v="2384"/>
    <x v="1819"/>
    <x v="12"/>
    <x v="23"/>
    <x v="2"/>
    <x v="52"/>
    <n v="0.43"/>
    <n v="0.28999999999999998"/>
    <n v="0.09"/>
    <n v="0.06"/>
    <n v="0.87"/>
  </r>
  <r>
    <x v="2385"/>
    <x v="1820"/>
    <x v="6"/>
    <x v="2"/>
    <x v="3"/>
    <x v="16"/>
    <n v="0.73"/>
    <n v="0.03"/>
    <n v="0"/>
    <n v="0.12"/>
    <n v="0.87"/>
  </r>
  <r>
    <x v="2386"/>
    <x v="1821"/>
    <x v="0"/>
    <x v="10"/>
    <x v="4"/>
    <x v="28"/>
    <n v="0.61"/>
    <n v="0.19"/>
    <n v="0"/>
    <n v="7.0000000000000007E-2"/>
    <n v="0.87"/>
  </r>
  <r>
    <x v="2387"/>
    <x v="1495"/>
    <x v="5"/>
    <x v="20"/>
    <x v="8"/>
    <x v="7"/>
    <n v="0.82"/>
    <n v="0"/>
    <n v="0"/>
    <n v="0.06"/>
    <n v="0.87"/>
  </r>
  <r>
    <x v="2388"/>
    <x v="1794"/>
    <x v="5"/>
    <x v="20"/>
    <x v="3"/>
    <x v="7"/>
    <n v="0.37"/>
    <n v="0.3"/>
    <n v="0.09"/>
    <n v="0.11"/>
    <n v="0.87"/>
  </r>
  <r>
    <x v="2389"/>
    <x v="1822"/>
    <x v="12"/>
    <x v="4"/>
    <x v="0"/>
    <x v="3"/>
    <n v="0.48"/>
    <n v="0.33"/>
    <n v="0"/>
    <n v="0.06"/>
    <n v="0.87"/>
  </r>
  <r>
    <x v="2390"/>
    <x v="1823"/>
    <x v="5"/>
    <x v="2"/>
    <x v="0"/>
    <x v="8"/>
    <n v="0.14000000000000001"/>
    <n v="0.54"/>
    <n v="0.01"/>
    <n v="0.18"/>
    <n v="0.87"/>
  </r>
  <r>
    <x v="2391"/>
    <x v="1824"/>
    <x v="0"/>
    <x v="3"/>
    <x v="6"/>
    <x v="8"/>
    <n v="0.46"/>
    <n v="0.31"/>
    <n v="0.02"/>
    <n v="0.09"/>
    <n v="0.87"/>
  </r>
  <r>
    <x v="2392"/>
    <x v="1825"/>
    <x v="6"/>
    <x v="0"/>
    <x v="0"/>
    <x v="4"/>
    <n v="0.72"/>
    <n v="0.03"/>
    <n v="0"/>
    <n v="0.12"/>
    <n v="0.87"/>
  </r>
  <r>
    <x v="2393"/>
    <x v="1108"/>
    <x v="10"/>
    <x v="11"/>
    <x v="9"/>
    <x v="19"/>
    <n v="0.46"/>
    <n v="0.28999999999999998"/>
    <n v="0"/>
    <n v="0.12"/>
    <n v="0.87"/>
  </r>
  <r>
    <x v="2394"/>
    <x v="1826"/>
    <x v="12"/>
    <x v="18"/>
    <x v="0"/>
    <x v="7"/>
    <n v="0.48"/>
    <n v="0.33"/>
    <n v="0"/>
    <n v="0.06"/>
    <n v="0.87"/>
  </r>
  <r>
    <x v="2395"/>
    <x v="1827"/>
    <x v="16"/>
    <x v="2"/>
    <x v="5"/>
    <x v="3"/>
    <n v="0.2"/>
    <n v="0.44"/>
    <n v="0"/>
    <n v="0.23"/>
    <n v="0.87"/>
  </r>
  <r>
    <x v="2396"/>
    <x v="1722"/>
    <x v="4"/>
    <x v="2"/>
    <x v="6"/>
    <x v="5"/>
    <n v="0.47"/>
    <n v="0.31"/>
    <n v="0"/>
    <n v="0.09"/>
    <n v="0.87"/>
  </r>
  <r>
    <x v="2397"/>
    <x v="1828"/>
    <x v="6"/>
    <x v="7"/>
    <x v="9"/>
    <x v="7"/>
    <n v="0.72"/>
    <n v="0.03"/>
    <n v="0"/>
    <n v="0.12"/>
    <n v="0.87"/>
  </r>
  <r>
    <x v="2398"/>
    <x v="1829"/>
    <x v="3"/>
    <x v="3"/>
    <x v="5"/>
    <x v="32"/>
    <n v="0.59"/>
    <n v="0.2"/>
    <n v="0"/>
    <n v="0.08"/>
    <n v="0.87"/>
  </r>
  <r>
    <x v="2399"/>
    <x v="1636"/>
    <x v="3"/>
    <x v="3"/>
    <x v="8"/>
    <x v="19"/>
    <n v="0.63"/>
    <n v="0.17"/>
    <n v="0"/>
    <n v="7.0000000000000007E-2"/>
    <n v="0.87"/>
  </r>
  <r>
    <x v="2400"/>
    <x v="967"/>
    <x v="13"/>
    <x v="15"/>
    <x v="6"/>
    <x v="111"/>
    <n v="0.48"/>
    <n v="0.37"/>
    <n v="0"/>
    <n v="0.02"/>
    <n v="0.87"/>
  </r>
  <r>
    <x v="2401"/>
    <x v="1830"/>
    <x v="6"/>
    <x v="15"/>
    <x v="0"/>
    <x v="7"/>
    <n v="0.43"/>
    <n v="0.33"/>
    <n v="0"/>
    <n v="0.11"/>
    <n v="0.87"/>
  </r>
  <r>
    <x v="2402"/>
    <x v="1831"/>
    <x v="12"/>
    <x v="29"/>
    <x v="3"/>
    <x v="67"/>
    <n v="0.3"/>
    <n v="0.2"/>
    <n v="0.3"/>
    <n v="0.06"/>
    <n v="0.87"/>
  </r>
  <r>
    <x v="2403"/>
    <x v="1832"/>
    <x v="16"/>
    <x v="0"/>
    <x v="4"/>
    <x v="3"/>
    <n v="0.12"/>
    <n v="0.52"/>
    <n v="0"/>
    <n v="0.23"/>
    <n v="0.87"/>
  </r>
  <r>
    <x v="2404"/>
    <x v="1833"/>
    <x v="6"/>
    <x v="9"/>
    <x v="8"/>
    <x v="48"/>
    <n v="0.11"/>
    <n v="0.09"/>
    <n v="0.64"/>
    <n v="0.03"/>
    <n v="0.87"/>
  </r>
  <r>
    <x v="2405"/>
    <x v="1600"/>
    <x v="4"/>
    <x v="10"/>
    <x v="5"/>
    <x v="4"/>
    <n v="0.47"/>
    <n v="0.32"/>
    <n v="0"/>
    <n v="0.08"/>
    <n v="0.87"/>
  </r>
  <r>
    <x v="2406"/>
    <x v="1834"/>
    <x v="15"/>
    <x v="26"/>
    <x v="5"/>
    <x v="112"/>
    <n v="0.81"/>
    <n v="0.05"/>
    <n v="0"/>
    <n v="0.01"/>
    <n v="0.87"/>
  </r>
  <r>
    <x v="2407"/>
    <x v="1835"/>
    <x v="5"/>
    <x v="20"/>
    <x v="3"/>
    <x v="25"/>
    <n v="0.2"/>
    <n v="0.15"/>
    <n v="0.45"/>
    <n v="7.0000000000000007E-2"/>
    <n v="0.87"/>
  </r>
  <r>
    <x v="2408"/>
    <x v="1836"/>
    <x v="6"/>
    <x v="9"/>
    <x v="5"/>
    <x v="3"/>
    <n v="0.1"/>
    <n v="0.59"/>
    <n v="0"/>
    <n v="0.18"/>
    <n v="0.87"/>
  </r>
  <r>
    <x v="2409"/>
    <x v="1837"/>
    <x v="9"/>
    <x v="19"/>
    <x v="8"/>
    <x v="113"/>
    <n v="0"/>
    <n v="0"/>
    <n v="0.86"/>
    <n v="0"/>
    <n v="0.86"/>
  </r>
  <r>
    <x v="2410"/>
    <x v="1838"/>
    <x v="0"/>
    <x v="9"/>
    <x v="8"/>
    <x v="21"/>
    <n v="0.12"/>
    <n v="0.63"/>
    <n v="0"/>
    <n v="0.11"/>
    <n v="0.86"/>
  </r>
  <r>
    <x v="2411"/>
    <x v="213"/>
    <x v="16"/>
    <x v="0"/>
    <x v="0"/>
    <x v="14"/>
    <n v="0.01"/>
    <n v="0.72"/>
    <n v="0.12"/>
    <n v="0.01"/>
    <n v="0.86"/>
  </r>
  <r>
    <x v="2412"/>
    <x v="1839"/>
    <x v="5"/>
    <x v="20"/>
    <x v="8"/>
    <x v="28"/>
    <n v="0.35"/>
    <n v="0.37"/>
    <n v="0.01"/>
    <n v="0.14000000000000001"/>
    <n v="0.86"/>
  </r>
  <r>
    <x v="2413"/>
    <x v="1800"/>
    <x v="5"/>
    <x v="3"/>
    <x v="8"/>
    <x v="3"/>
    <n v="0.34"/>
    <n v="0.37"/>
    <n v="0"/>
    <n v="0.15"/>
    <n v="0.86"/>
  </r>
  <r>
    <x v="2414"/>
    <x v="1840"/>
    <x v="3"/>
    <x v="9"/>
    <x v="3"/>
    <x v="16"/>
    <n v="0.54"/>
    <n v="0.06"/>
    <n v="0.21"/>
    <n v="0.05"/>
    <n v="0.86"/>
  </r>
  <r>
    <x v="2415"/>
    <x v="1841"/>
    <x v="5"/>
    <x v="30"/>
    <x v="8"/>
    <x v="19"/>
    <n v="0.25"/>
    <n v="0.45"/>
    <n v="0.01"/>
    <n v="0.15"/>
    <n v="0.86"/>
  </r>
  <r>
    <x v="2416"/>
    <x v="1842"/>
    <x v="6"/>
    <x v="15"/>
    <x v="9"/>
    <x v="114"/>
    <n v="0.42"/>
    <n v="0.33"/>
    <n v="0"/>
    <n v="0.11"/>
    <n v="0.86"/>
  </r>
  <r>
    <x v="2417"/>
    <x v="160"/>
    <x v="9"/>
    <x v="19"/>
    <x v="3"/>
    <x v="16"/>
    <n v="0"/>
    <n v="0"/>
    <n v="0.86"/>
    <n v="0"/>
    <n v="0.86"/>
  </r>
  <r>
    <x v="2418"/>
    <x v="1843"/>
    <x v="12"/>
    <x v="16"/>
    <x v="2"/>
    <x v="89"/>
    <n v="0.48"/>
    <n v="0.33"/>
    <n v="0"/>
    <n v="0.06"/>
    <n v="0.86"/>
  </r>
  <r>
    <x v="2419"/>
    <x v="1844"/>
    <x v="11"/>
    <x v="23"/>
    <x v="0"/>
    <x v="7"/>
    <n v="0.81"/>
    <n v="0.04"/>
    <n v="0"/>
    <n v="0.01"/>
    <n v="0.86"/>
  </r>
  <r>
    <x v="2420"/>
    <x v="1845"/>
    <x v="12"/>
    <x v="18"/>
    <x v="0"/>
    <x v="3"/>
    <n v="0.48"/>
    <n v="0.32"/>
    <n v="0"/>
    <n v="0.06"/>
    <n v="0.86"/>
  </r>
  <r>
    <x v="2421"/>
    <x v="1846"/>
    <x v="5"/>
    <x v="2"/>
    <x v="9"/>
    <x v="10"/>
    <n v="0.22"/>
    <n v="0.34"/>
    <n v="0.18"/>
    <n v="0.12"/>
    <n v="0.86"/>
  </r>
  <r>
    <x v="2422"/>
    <x v="1841"/>
    <x v="4"/>
    <x v="30"/>
    <x v="8"/>
    <x v="19"/>
    <n v="0.52"/>
    <n v="0.26"/>
    <n v="0"/>
    <n v="0.08"/>
    <n v="0.86"/>
  </r>
  <r>
    <x v="2423"/>
    <x v="1847"/>
    <x v="3"/>
    <x v="2"/>
    <x v="1"/>
    <x v="0"/>
    <n v="0.61"/>
    <n v="0"/>
    <n v="0.2"/>
    <n v="0.05"/>
    <n v="0.86"/>
  </r>
  <r>
    <x v="2424"/>
    <x v="1281"/>
    <x v="4"/>
    <x v="10"/>
    <x v="0"/>
    <x v="7"/>
    <n v="0.32"/>
    <n v="0.43"/>
    <n v="0.02"/>
    <n v="0.09"/>
    <n v="0.86"/>
  </r>
  <r>
    <x v="2425"/>
    <x v="1848"/>
    <x v="6"/>
    <x v="27"/>
    <x v="8"/>
    <x v="48"/>
    <n v="0.17"/>
    <n v="0.13"/>
    <n v="0.51"/>
    <n v="0.04"/>
    <n v="0.86"/>
  </r>
  <r>
    <x v="2426"/>
    <x v="1849"/>
    <x v="5"/>
    <x v="3"/>
    <x v="8"/>
    <x v="115"/>
    <n v="0.52"/>
    <n v="0.16"/>
    <n v="0.08"/>
    <n v="0.1"/>
    <n v="0.86"/>
  </r>
  <r>
    <x v="2427"/>
    <x v="1138"/>
    <x v="4"/>
    <x v="21"/>
    <x v="2"/>
    <x v="1"/>
    <n v="0.35"/>
    <n v="0.43"/>
    <n v="0"/>
    <n v="7.0000000000000007E-2"/>
    <n v="0.85"/>
  </r>
  <r>
    <x v="2428"/>
    <x v="1474"/>
    <x v="5"/>
    <x v="3"/>
    <x v="0"/>
    <x v="7"/>
    <n v="0.46"/>
    <n v="0.26"/>
    <n v="0.01"/>
    <n v="0.12"/>
    <n v="0.85"/>
  </r>
  <r>
    <x v="2429"/>
    <x v="379"/>
    <x v="3"/>
    <x v="9"/>
    <x v="0"/>
    <x v="7"/>
    <n v="0.1"/>
    <n v="0.65"/>
    <n v="0"/>
    <n v="0.11"/>
    <n v="0.85"/>
  </r>
  <r>
    <x v="2430"/>
    <x v="1850"/>
    <x v="12"/>
    <x v="8"/>
    <x v="8"/>
    <x v="77"/>
    <n v="0.47"/>
    <n v="0.32"/>
    <n v="0"/>
    <n v="0.06"/>
    <n v="0.85"/>
  </r>
  <r>
    <x v="2431"/>
    <x v="1851"/>
    <x v="0"/>
    <x v="3"/>
    <x v="2"/>
    <x v="7"/>
    <n v="0.46"/>
    <n v="0.31"/>
    <n v="0"/>
    <n v="0.08"/>
    <n v="0.85"/>
  </r>
  <r>
    <x v="2432"/>
    <x v="1852"/>
    <x v="0"/>
    <x v="2"/>
    <x v="0"/>
    <x v="7"/>
    <n v="0.78"/>
    <n v="0.01"/>
    <n v="0"/>
    <n v="7.0000000000000007E-2"/>
    <n v="0.85"/>
  </r>
  <r>
    <x v="2433"/>
    <x v="1853"/>
    <x v="4"/>
    <x v="9"/>
    <x v="0"/>
    <x v="2"/>
    <n v="0.79"/>
    <n v="0"/>
    <n v="0"/>
    <n v="7.0000000000000007E-2"/>
    <n v="0.85"/>
  </r>
  <r>
    <x v="2434"/>
    <x v="651"/>
    <x v="17"/>
    <x v="32"/>
    <x v="8"/>
    <x v="5"/>
    <n v="0.46"/>
    <n v="0.32"/>
    <n v="0"/>
    <n v="7.0000000000000007E-2"/>
    <n v="0.85"/>
  </r>
  <r>
    <x v="2435"/>
    <x v="1854"/>
    <x v="12"/>
    <x v="4"/>
    <x v="9"/>
    <x v="18"/>
    <n v="0.14000000000000001"/>
    <n v="0.09"/>
    <n v="0.56999999999999995"/>
    <n v="0.06"/>
    <n v="0.85"/>
  </r>
  <r>
    <x v="2436"/>
    <x v="1092"/>
    <x v="13"/>
    <x v="12"/>
    <x v="0"/>
    <x v="7"/>
    <n v="0.64"/>
    <n v="0.18"/>
    <n v="0"/>
    <n v="0.03"/>
    <n v="0.85"/>
  </r>
  <r>
    <x v="2437"/>
    <x v="1689"/>
    <x v="5"/>
    <x v="10"/>
    <x v="6"/>
    <x v="7"/>
    <n v="0.44"/>
    <n v="0.27"/>
    <n v="0.01"/>
    <n v="0.12"/>
    <n v="0.85"/>
  </r>
  <r>
    <x v="2438"/>
    <x v="1855"/>
    <x v="0"/>
    <x v="9"/>
    <x v="7"/>
    <x v="5"/>
    <n v="0.74"/>
    <n v="0.04"/>
    <n v="0"/>
    <n v="0.06"/>
    <n v="0.85"/>
  </r>
  <r>
    <x v="2439"/>
    <x v="1856"/>
    <x v="1"/>
    <x v="5"/>
    <x v="1"/>
    <x v="14"/>
    <n v="0.4"/>
    <n v="7.0000000000000007E-2"/>
    <n v="0.37"/>
    <n v="0.01"/>
    <n v="0.85"/>
  </r>
  <r>
    <x v="2440"/>
    <x v="1857"/>
    <x v="3"/>
    <x v="9"/>
    <x v="8"/>
    <x v="7"/>
    <n v="0.28000000000000003"/>
    <n v="0.47"/>
    <n v="0"/>
    <n v="0.1"/>
    <n v="0.85"/>
  </r>
  <r>
    <x v="2441"/>
    <x v="1858"/>
    <x v="12"/>
    <x v="23"/>
    <x v="8"/>
    <x v="13"/>
    <n v="0.47"/>
    <n v="0.32"/>
    <n v="0"/>
    <n v="0.06"/>
    <n v="0.85"/>
  </r>
  <r>
    <x v="2442"/>
    <x v="1859"/>
    <x v="16"/>
    <x v="7"/>
    <x v="2"/>
    <x v="7"/>
    <n v="0.7"/>
    <n v="0.06"/>
    <n v="0"/>
    <n v="0.09"/>
    <n v="0.85"/>
  </r>
  <r>
    <x v="2443"/>
    <x v="1426"/>
    <x v="5"/>
    <x v="21"/>
    <x v="0"/>
    <x v="2"/>
    <n v="0.36"/>
    <n v="0.35"/>
    <n v="0"/>
    <n v="0.14000000000000001"/>
    <n v="0.85"/>
  </r>
  <r>
    <x v="2444"/>
    <x v="844"/>
    <x v="17"/>
    <x v="32"/>
    <x v="6"/>
    <x v="4"/>
    <n v="0.52"/>
    <n v="0.25"/>
    <n v="0"/>
    <n v="0.08"/>
    <n v="0.85"/>
  </r>
  <r>
    <x v="2445"/>
    <x v="1255"/>
    <x v="6"/>
    <x v="9"/>
    <x v="8"/>
    <x v="28"/>
    <n v="0.31"/>
    <n v="0"/>
    <n v="0"/>
    <n v="0.53"/>
    <n v="0.85"/>
  </r>
  <r>
    <x v="2446"/>
    <x v="1860"/>
    <x v="12"/>
    <x v="31"/>
    <x v="0"/>
    <x v="3"/>
    <n v="0.47"/>
    <n v="0.32"/>
    <n v="0"/>
    <n v="0.06"/>
    <n v="0.85"/>
  </r>
  <r>
    <x v="2447"/>
    <x v="1861"/>
    <x v="6"/>
    <x v="15"/>
    <x v="2"/>
    <x v="30"/>
    <n v="0.42"/>
    <n v="0.32"/>
    <n v="0"/>
    <n v="0.11"/>
    <n v="0.85"/>
  </r>
  <r>
    <x v="2448"/>
    <x v="1862"/>
    <x v="9"/>
    <x v="32"/>
    <x v="8"/>
    <x v="0"/>
    <n v="0.26"/>
    <n v="0.1"/>
    <n v="0.44"/>
    <n v="0.04"/>
    <n v="0.85"/>
  </r>
  <r>
    <x v="2449"/>
    <x v="1863"/>
    <x v="6"/>
    <x v="29"/>
    <x v="9"/>
    <x v="18"/>
    <n v="0.32"/>
    <n v="0.25"/>
    <n v="0.2"/>
    <n v="0.08"/>
    <n v="0.85"/>
  </r>
  <r>
    <x v="2450"/>
    <x v="1864"/>
    <x v="0"/>
    <x v="10"/>
    <x v="5"/>
    <x v="14"/>
    <n v="0.52"/>
    <n v="0.25"/>
    <n v="0"/>
    <n v="7.0000000000000007E-2"/>
    <n v="0.85"/>
  </r>
  <r>
    <x v="2451"/>
    <x v="1649"/>
    <x v="4"/>
    <x v="20"/>
    <x v="6"/>
    <x v="11"/>
    <n v="0.46"/>
    <n v="0.28999999999999998"/>
    <n v="0.02"/>
    <n v="7.0000000000000007E-2"/>
    <n v="0.85"/>
  </r>
  <r>
    <x v="2452"/>
    <x v="1865"/>
    <x v="10"/>
    <x v="21"/>
    <x v="8"/>
    <x v="16"/>
    <n v="0.28000000000000003"/>
    <n v="0.37"/>
    <n v="0.03"/>
    <n v="0.16"/>
    <n v="0.84"/>
  </r>
  <r>
    <x v="2453"/>
    <x v="335"/>
    <x v="18"/>
    <x v="12"/>
    <x v="8"/>
    <x v="4"/>
    <n v="0.65"/>
    <n v="0.17"/>
    <n v="0"/>
    <n v="0.02"/>
    <n v="0.84"/>
  </r>
  <r>
    <x v="2454"/>
    <x v="1866"/>
    <x v="3"/>
    <x v="10"/>
    <x v="3"/>
    <x v="0"/>
    <n v="0.56000000000000005"/>
    <n v="0.11"/>
    <n v="0.13"/>
    <n v="0.05"/>
    <n v="0.84"/>
  </r>
  <r>
    <x v="2455"/>
    <x v="1867"/>
    <x v="5"/>
    <x v="10"/>
    <x v="0"/>
    <x v="7"/>
    <n v="0.37"/>
    <n v="0.34"/>
    <n v="0"/>
    <n v="0.13"/>
    <n v="0.84"/>
  </r>
  <r>
    <x v="2456"/>
    <x v="1868"/>
    <x v="5"/>
    <x v="20"/>
    <x v="8"/>
    <x v="12"/>
    <n v="0.42"/>
    <n v="0.21"/>
    <n v="0.11"/>
    <n v="0.1"/>
    <n v="0.84"/>
  </r>
  <r>
    <x v="2457"/>
    <x v="1869"/>
    <x v="10"/>
    <x v="32"/>
    <x v="8"/>
    <x v="3"/>
    <n v="0.68"/>
    <n v="0"/>
    <n v="0"/>
    <n v="0.16"/>
    <n v="0.84"/>
  </r>
  <r>
    <x v="2458"/>
    <x v="1655"/>
    <x v="5"/>
    <x v="3"/>
    <x v="0"/>
    <x v="2"/>
    <n v="0.75"/>
    <n v="0.01"/>
    <n v="0.01"/>
    <n v="7.0000000000000007E-2"/>
    <n v="0.84"/>
  </r>
  <r>
    <x v="2459"/>
    <x v="1870"/>
    <x v="19"/>
    <x v="19"/>
    <x v="3"/>
    <x v="0"/>
    <n v="0.36"/>
    <n v="0.28000000000000003"/>
    <n v="0.14000000000000001"/>
    <n v="0.06"/>
    <n v="0.84"/>
  </r>
  <r>
    <x v="2460"/>
    <x v="1871"/>
    <x v="3"/>
    <x v="2"/>
    <x v="7"/>
    <x v="5"/>
    <n v="0.46"/>
    <n v="0.3"/>
    <n v="0"/>
    <n v="0.09"/>
    <n v="0.84"/>
  </r>
  <r>
    <x v="2461"/>
    <x v="572"/>
    <x v="18"/>
    <x v="12"/>
    <x v="8"/>
    <x v="28"/>
    <n v="0.65"/>
    <n v="0.17"/>
    <n v="0"/>
    <n v="0.02"/>
    <n v="0.84"/>
  </r>
  <r>
    <x v="2462"/>
    <x v="1728"/>
    <x v="5"/>
    <x v="10"/>
    <x v="0"/>
    <x v="7"/>
    <n v="0.79"/>
    <n v="0"/>
    <n v="0"/>
    <n v="0.06"/>
    <n v="0.84"/>
  </r>
  <r>
    <x v="2463"/>
    <x v="1431"/>
    <x v="5"/>
    <x v="17"/>
    <x v="8"/>
    <x v="7"/>
    <n v="0.4"/>
    <n v="0.27"/>
    <n v="0.05"/>
    <n v="0.12"/>
    <n v="0.84"/>
  </r>
  <r>
    <x v="2464"/>
    <x v="1872"/>
    <x v="6"/>
    <x v="27"/>
    <x v="2"/>
    <x v="30"/>
    <n v="0.41"/>
    <n v="0.32"/>
    <n v="0"/>
    <n v="0.11"/>
    <n v="0.84"/>
  </r>
  <r>
    <x v="2465"/>
    <x v="1873"/>
    <x v="0"/>
    <x v="9"/>
    <x v="7"/>
    <x v="70"/>
    <n v="0.69"/>
    <n v="0.03"/>
    <n v="0.06"/>
    <n v="0.06"/>
    <n v="0.84"/>
  </r>
  <r>
    <x v="2466"/>
    <x v="1874"/>
    <x v="1"/>
    <x v="35"/>
    <x v="3"/>
    <x v="9"/>
    <n v="0.32"/>
    <n v="0"/>
    <n v="0.52"/>
    <n v="0"/>
    <n v="0.84"/>
  </r>
  <r>
    <x v="2467"/>
    <x v="1875"/>
    <x v="5"/>
    <x v="20"/>
    <x v="9"/>
    <x v="12"/>
    <n v="0.42"/>
    <n v="0.22"/>
    <n v="0.1"/>
    <n v="0.1"/>
    <n v="0.84"/>
  </r>
  <r>
    <x v="2468"/>
    <x v="1876"/>
    <x v="12"/>
    <x v="16"/>
    <x v="0"/>
    <x v="28"/>
    <n v="0.47"/>
    <n v="0.32"/>
    <n v="0"/>
    <n v="0.05"/>
    <n v="0.84"/>
  </r>
  <r>
    <x v="2469"/>
    <x v="1877"/>
    <x v="4"/>
    <x v="17"/>
    <x v="6"/>
    <x v="2"/>
    <n v="0.52"/>
    <n v="0.25"/>
    <n v="0"/>
    <n v="7.0000000000000007E-2"/>
    <n v="0.84"/>
  </r>
  <r>
    <x v="2470"/>
    <x v="1878"/>
    <x v="6"/>
    <x v="15"/>
    <x v="2"/>
    <x v="89"/>
    <n v="0.41"/>
    <n v="0.32"/>
    <n v="0"/>
    <n v="0.11"/>
    <n v="0.84"/>
  </r>
  <r>
    <x v="2471"/>
    <x v="1879"/>
    <x v="10"/>
    <x v="19"/>
    <x v="6"/>
    <x v="2"/>
    <n v="0.36"/>
    <n v="0.32"/>
    <n v="0.03"/>
    <n v="0.14000000000000001"/>
    <n v="0.84"/>
  </r>
  <r>
    <x v="2472"/>
    <x v="1880"/>
    <x v="6"/>
    <x v="7"/>
    <x v="3"/>
    <x v="3"/>
    <n v="0.24"/>
    <n v="0.16"/>
    <n v="0.39"/>
    <n v="0.05"/>
    <n v="0.84"/>
  </r>
  <r>
    <x v="2473"/>
    <x v="1881"/>
    <x v="6"/>
    <x v="12"/>
    <x v="0"/>
    <x v="8"/>
    <n v="0.41"/>
    <n v="0.32"/>
    <n v="0"/>
    <n v="0.11"/>
    <n v="0.84"/>
  </r>
  <r>
    <x v="2474"/>
    <x v="1882"/>
    <x v="8"/>
    <x v="12"/>
    <x v="10"/>
    <x v="0"/>
    <n v="0.6"/>
    <n v="0.22"/>
    <n v="0"/>
    <n v="0.01"/>
    <n v="0.84"/>
  </r>
  <r>
    <x v="2475"/>
    <x v="112"/>
    <x v="22"/>
    <x v="21"/>
    <x v="0"/>
    <x v="7"/>
    <n v="0.13"/>
    <n v="0.48"/>
    <n v="0.04"/>
    <n v="0.19"/>
    <n v="0.84"/>
  </r>
  <r>
    <x v="2476"/>
    <x v="1883"/>
    <x v="5"/>
    <x v="9"/>
    <x v="6"/>
    <x v="25"/>
    <n v="0.32"/>
    <n v="0.33"/>
    <n v="0.05"/>
    <n v="0.14000000000000001"/>
    <n v="0.84"/>
  </r>
  <r>
    <x v="2477"/>
    <x v="866"/>
    <x v="6"/>
    <x v="9"/>
    <x v="8"/>
    <x v="58"/>
    <n v="0.09"/>
    <n v="0"/>
    <n v="0"/>
    <n v="0.74"/>
    <n v="0.84"/>
  </r>
  <r>
    <x v="2478"/>
    <x v="750"/>
    <x v="4"/>
    <x v="11"/>
    <x v="2"/>
    <x v="7"/>
    <n v="0.37"/>
    <n v="0.38"/>
    <n v="0.01"/>
    <n v="0.08"/>
    <n v="0.84"/>
  </r>
  <r>
    <x v="2479"/>
    <x v="1884"/>
    <x v="12"/>
    <x v="8"/>
    <x v="4"/>
    <x v="10"/>
    <n v="0.46"/>
    <n v="0.32"/>
    <n v="0"/>
    <n v="0.05"/>
    <n v="0.84"/>
  </r>
  <r>
    <x v="2480"/>
    <x v="1278"/>
    <x v="0"/>
    <x v="2"/>
    <x v="9"/>
    <x v="28"/>
    <n v="0.44"/>
    <n v="0.31"/>
    <n v="0"/>
    <n v="0.08"/>
    <n v="0.83"/>
  </r>
  <r>
    <x v="2481"/>
    <x v="1885"/>
    <x v="12"/>
    <x v="8"/>
    <x v="7"/>
    <x v="3"/>
    <n v="0.22"/>
    <n v="0.15"/>
    <n v="0.4"/>
    <n v="0.05"/>
    <n v="0.83"/>
  </r>
  <r>
    <x v="2482"/>
    <x v="1886"/>
    <x v="6"/>
    <x v="29"/>
    <x v="8"/>
    <x v="28"/>
    <n v="0.24"/>
    <n v="0.19"/>
    <n v="0.34"/>
    <n v="0.06"/>
    <n v="0.83"/>
  </r>
  <r>
    <x v="2483"/>
    <x v="1887"/>
    <x v="3"/>
    <x v="2"/>
    <x v="11"/>
    <x v="5"/>
    <n v="0.38"/>
    <n v="0.37"/>
    <n v="0"/>
    <n v="0.09"/>
    <n v="0.83"/>
  </r>
  <r>
    <x v="2484"/>
    <x v="205"/>
    <x v="16"/>
    <x v="30"/>
    <x v="0"/>
    <x v="53"/>
    <n v="0.77"/>
    <n v="0.03"/>
    <n v="0"/>
    <n v="0.04"/>
    <n v="0.83"/>
  </r>
  <r>
    <x v="2485"/>
    <x v="1888"/>
    <x v="8"/>
    <x v="12"/>
    <x v="8"/>
    <x v="32"/>
    <n v="0.6"/>
    <n v="0.22"/>
    <n v="0"/>
    <n v="0.01"/>
    <n v="0.83"/>
  </r>
  <r>
    <x v="2486"/>
    <x v="390"/>
    <x v="22"/>
    <x v="21"/>
    <x v="6"/>
    <x v="2"/>
    <n v="0.43"/>
    <n v="0.21"/>
    <n v="0.01"/>
    <n v="0.19"/>
    <n v="0.83"/>
  </r>
  <r>
    <x v="2487"/>
    <x v="1889"/>
    <x v="6"/>
    <x v="29"/>
    <x v="0"/>
    <x v="7"/>
    <n v="0.27"/>
    <n v="0.21"/>
    <n v="0.28000000000000003"/>
    <n v="7.0000000000000007E-2"/>
    <n v="0.83"/>
  </r>
  <r>
    <x v="2488"/>
    <x v="1890"/>
    <x v="13"/>
    <x v="27"/>
    <x v="6"/>
    <x v="1"/>
    <n v="0.62"/>
    <n v="0.18"/>
    <n v="0.01"/>
    <n v="0.03"/>
    <n v="0.83"/>
  </r>
  <r>
    <x v="2489"/>
    <x v="1891"/>
    <x v="4"/>
    <x v="20"/>
    <x v="5"/>
    <x v="1"/>
    <n v="0.56999999999999995"/>
    <n v="0.2"/>
    <n v="0"/>
    <n v="0.06"/>
    <n v="0.83"/>
  </r>
  <r>
    <x v="2490"/>
    <x v="1892"/>
    <x v="2"/>
    <x v="29"/>
    <x v="5"/>
    <x v="14"/>
    <n v="0"/>
    <n v="0"/>
    <n v="0.83"/>
    <n v="0"/>
    <n v="0.83"/>
  </r>
  <r>
    <x v="2491"/>
    <x v="1893"/>
    <x v="12"/>
    <x v="18"/>
    <x v="5"/>
    <x v="53"/>
    <n v="0.46"/>
    <n v="0.31"/>
    <n v="0"/>
    <n v="0.05"/>
    <n v="0.83"/>
  </r>
  <r>
    <x v="2492"/>
    <x v="1894"/>
    <x v="12"/>
    <x v="23"/>
    <x v="10"/>
    <x v="12"/>
    <n v="0.39"/>
    <n v="0.26"/>
    <n v="0.12"/>
    <n v="0.05"/>
    <n v="0.83"/>
  </r>
  <r>
    <x v="2493"/>
    <x v="1631"/>
    <x v="5"/>
    <x v="17"/>
    <x v="0"/>
    <x v="7"/>
    <n v="0.78"/>
    <n v="0"/>
    <n v="0"/>
    <n v="0.05"/>
    <n v="0.83"/>
  </r>
  <r>
    <x v="2494"/>
    <x v="1895"/>
    <x v="6"/>
    <x v="7"/>
    <x v="1"/>
    <x v="3"/>
    <n v="0.69"/>
    <n v="0.03"/>
    <n v="0"/>
    <n v="0.11"/>
    <n v="0.83"/>
  </r>
  <r>
    <x v="2495"/>
    <x v="1896"/>
    <x v="0"/>
    <x v="2"/>
    <x v="5"/>
    <x v="5"/>
    <n v="0.77"/>
    <n v="0"/>
    <n v="0"/>
    <n v="0.06"/>
    <n v="0.83"/>
  </r>
  <r>
    <x v="2496"/>
    <x v="1897"/>
    <x v="4"/>
    <x v="2"/>
    <x v="11"/>
    <x v="2"/>
    <n v="0.57999999999999996"/>
    <n v="0.17"/>
    <n v="0"/>
    <n v="7.0000000000000007E-2"/>
    <n v="0.83"/>
  </r>
  <r>
    <x v="2497"/>
    <x v="1898"/>
    <x v="6"/>
    <x v="30"/>
    <x v="0"/>
    <x v="53"/>
    <n v="0.41"/>
    <n v="0.32"/>
    <n v="0"/>
    <n v="0.11"/>
    <n v="0.83"/>
  </r>
  <r>
    <x v="2498"/>
    <x v="1899"/>
    <x v="3"/>
    <x v="9"/>
    <x v="4"/>
    <x v="116"/>
    <n v="0.77"/>
    <n v="0"/>
    <n v="0"/>
    <n v="0.06"/>
    <n v="0.83"/>
  </r>
  <r>
    <x v="2499"/>
    <x v="1900"/>
    <x v="5"/>
    <x v="20"/>
    <x v="8"/>
    <x v="4"/>
    <n v="0.31"/>
    <n v="0.37"/>
    <n v="0"/>
    <n v="0.14000000000000001"/>
    <n v="0.83"/>
  </r>
  <r>
    <x v="2500"/>
    <x v="1901"/>
    <x v="5"/>
    <x v="10"/>
    <x v="9"/>
    <x v="25"/>
    <n v="0.42"/>
    <n v="0.2"/>
    <n v="0.11"/>
    <n v="0.09"/>
    <n v="0.83"/>
  </r>
  <r>
    <x v="2501"/>
    <x v="1902"/>
    <x v="12"/>
    <x v="18"/>
    <x v="1"/>
    <x v="3"/>
    <n v="0.46"/>
    <n v="0.31"/>
    <n v="0"/>
    <n v="0.05"/>
    <n v="0.83"/>
  </r>
  <r>
    <x v="2502"/>
    <x v="1903"/>
    <x v="12"/>
    <x v="4"/>
    <x v="10"/>
    <x v="117"/>
    <n v="0.46"/>
    <n v="0.31"/>
    <n v="0"/>
    <n v="0.05"/>
    <n v="0.83"/>
  </r>
  <r>
    <x v="2503"/>
    <x v="1904"/>
    <x v="0"/>
    <x v="3"/>
    <x v="0"/>
    <x v="68"/>
    <n v="0.33"/>
    <n v="0.34"/>
    <n v="0.09"/>
    <n v="7.0000000000000007E-2"/>
    <n v="0.82"/>
  </r>
  <r>
    <x v="2504"/>
    <x v="347"/>
    <x v="13"/>
    <x v="15"/>
    <x v="6"/>
    <x v="7"/>
    <n v="0.57999999999999996"/>
    <n v="0.22"/>
    <n v="0"/>
    <n v="0.03"/>
    <n v="0.82"/>
  </r>
  <r>
    <x v="2505"/>
    <x v="1293"/>
    <x v="17"/>
    <x v="32"/>
    <x v="0"/>
    <x v="7"/>
    <n v="0.72"/>
    <n v="0.02"/>
    <n v="0"/>
    <n v="0.09"/>
    <n v="0.82"/>
  </r>
  <r>
    <x v="2506"/>
    <x v="1905"/>
    <x v="16"/>
    <x v="7"/>
    <x v="0"/>
    <x v="4"/>
    <n v="0.46"/>
    <n v="0.21"/>
    <n v="0"/>
    <n v="0.15"/>
    <n v="0.82"/>
  </r>
  <r>
    <x v="2507"/>
    <x v="212"/>
    <x v="18"/>
    <x v="16"/>
    <x v="0"/>
    <x v="4"/>
    <n v="0.64"/>
    <n v="0.17"/>
    <n v="0"/>
    <n v="0.02"/>
    <n v="0.82"/>
  </r>
  <r>
    <x v="2508"/>
    <x v="528"/>
    <x v="6"/>
    <x v="0"/>
    <x v="3"/>
    <x v="4"/>
    <n v="0.69"/>
    <n v="0.03"/>
    <n v="0"/>
    <n v="0.11"/>
    <n v="0.82"/>
  </r>
  <r>
    <x v="2509"/>
    <x v="1906"/>
    <x v="0"/>
    <x v="3"/>
    <x v="8"/>
    <x v="17"/>
    <n v="0.44"/>
    <n v="0.3"/>
    <n v="0"/>
    <n v="0.08"/>
    <n v="0.82"/>
  </r>
  <r>
    <x v="2510"/>
    <x v="1907"/>
    <x v="4"/>
    <x v="10"/>
    <x v="5"/>
    <x v="4"/>
    <n v="0.64"/>
    <n v="0.12"/>
    <n v="0"/>
    <n v="0.06"/>
    <n v="0.82"/>
  </r>
  <r>
    <x v="2511"/>
    <x v="1908"/>
    <x v="10"/>
    <x v="32"/>
    <x v="9"/>
    <x v="12"/>
    <n v="0.35"/>
    <n v="0.26"/>
    <n v="0.08"/>
    <n v="0.13"/>
    <n v="0.82"/>
  </r>
  <r>
    <x v="2512"/>
    <x v="655"/>
    <x v="13"/>
    <x v="15"/>
    <x v="2"/>
    <x v="7"/>
    <n v="0.68"/>
    <n v="0.11"/>
    <n v="0"/>
    <n v="0.03"/>
    <n v="0.82"/>
  </r>
  <r>
    <x v="2513"/>
    <x v="1909"/>
    <x v="1"/>
    <x v="6"/>
    <x v="4"/>
    <x v="0"/>
    <n v="0.42"/>
    <n v="0.1"/>
    <n v="0.28000000000000003"/>
    <n v="0.02"/>
    <n v="0.82"/>
  </r>
  <r>
    <x v="2514"/>
    <x v="1910"/>
    <x v="11"/>
    <x v="4"/>
    <x v="9"/>
    <x v="0"/>
    <n v="0.61"/>
    <n v="0.19"/>
    <n v="0"/>
    <n v="0.01"/>
    <n v="0.82"/>
  </r>
  <r>
    <x v="2515"/>
    <x v="1911"/>
    <x v="13"/>
    <x v="16"/>
    <x v="0"/>
    <x v="1"/>
    <n v="0.69"/>
    <n v="0.11"/>
    <n v="0"/>
    <n v="0.02"/>
    <n v="0.82"/>
  </r>
  <r>
    <x v="2516"/>
    <x v="1912"/>
    <x v="15"/>
    <x v="34"/>
    <x v="8"/>
    <x v="118"/>
    <n v="0.76"/>
    <n v="0.05"/>
    <n v="0"/>
    <n v="0.01"/>
    <n v="0.82"/>
  </r>
  <r>
    <x v="2517"/>
    <x v="1913"/>
    <x v="16"/>
    <x v="7"/>
    <x v="10"/>
    <x v="3"/>
    <n v="0.19"/>
    <n v="0.41"/>
    <n v="0"/>
    <n v="0.22"/>
    <n v="0.82"/>
  </r>
  <r>
    <x v="2518"/>
    <x v="1914"/>
    <x v="5"/>
    <x v="11"/>
    <x v="8"/>
    <x v="12"/>
    <n v="0.24"/>
    <n v="0.28000000000000003"/>
    <n v="0.19"/>
    <n v="0.12"/>
    <n v="0.82"/>
  </r>
  <r>
    <x v="2519"/>
    <x v="1915"/>
    <x v="9"/>
    <x v="17"/>
    <x v="3"/>
    <x v="25"/>
    <n v="0.42"/>
    <n v="0.19"/>
    <n v="0.14000000000000001"/>
    <n v="0.06"/>
    <n v="0.82"/>
  </r>
  <r>
    <x v="2520"/>
    <x v="1916"/>
    <x v="6"/>
    <x v="15"/>
    <x v="1"/>
    <x v="28"/>
    <n v="0.4"/>
    <n v="0.31"/>
    <n v="0"/>
    <n v="0.1"/>
    <n v="0.82"/>
  </r>
  <r>
    <x v="2521"/>
    <x v="1600"/>
    <x v="5"/>
    <x v="10"/>
    <x v="5"/>
    <x v="4"/>
    <n v="0.33"/>
    <n v="0.35"/>
    <n v="0"/>
    <n v="0.14000000000000001"/>
    <n v="0.82"/>
  </r>
  <r>
    <x v="2522"/>
    <x v="1917"/>
    <x v="0"/>
    <x v="10"/>
    <x v="5"/>
    <x v="7"/>
    <n v="0.47"/>
    <n v="0.28000000000000003"/>
    <n v="0"/>
    <n v="7.0000000000000007E-2"/>
    <n v="0.82"/>
  </r>
  <r>
    <x v="2523"/>
    <x v="360"/>
    <x v="5"/>
    <x v="19"/>
    <x v="0"/>
    <x v="7"/>
    <n v="0.56000000000000005"/>
    <n v="0.11"/>
    <n v="0"/>
    <n v="0.15"/>
    <n v="0.82"/>
  </r>
  <r>
    <x v="2524"/>
    <x v="1918"/>
    <x v="4"/>
    <x v="9"/>
    <x v="6"/>
    <x v="39"/>
    <n v="0.4"/>
    <n v="0.33"/>
    <n v="0.01"/>
    <n v="0.09"/>
    <n v="0.82"/>
  </r>
  <r>
    <x v="2525"/>
    <x v="1919"/>
    <x v="3"/>
    <x v="2"/>
    <x v="7"/>
    <x v="5"/>
    <n v="0.4"/>
    <n v="0.33"/>
    <n v="0"/>
    <n v="0.09"/>
    <n v="0.82"/>
  </r>
  <r>
    <x v="2526"/>
    <x v="1920"/>
    <x v="6"/>
    <x v="2"/>
    <x v="3"/>
    <x v="71"/>
    <n v="0.34"/>
    <n v="0.04"/>
    <n v="0.36"/>
    <n v="0.08"/>
    <n v="0.82"/>
  </r>
  <r>
    <x v="2527"/>
    <x v="1921"/>
    <x v="5"/>
    <x v="2"/>
    <x v="5"/>
    <x v="3"/>
    <n v="0.28999999999999998"/>
    <n v="0.4"/>
    <n v="0"/>
    <n v="0.13"/>
    <n v="0.82"/>
  </r>
  <r>
    <x v="2528"/>
    <x v="1922"/>
    <x v="4"/>
    <x v="30"/>
    <x v="0"/>
    <x v="5"/>
    <n v="0.48"/>
    <n v="0.26"/>
    <n v="0"/>
    <n v="0.08"/>
    <n v="0.82"/>
  </r>
  <r>
    <x v="2529"/>
    <x v="632"/>
    <x v="10"/>
    <x v="11"/>
    <x v="0"/>
    <x v="7"/>
    <n v="0.62"/>
    <n v="0.13"/>
    <n v="0"/>
    <n v="7.0000000000000007E-2"/>
    <n v="0.82"/>
  </r>
  <r>
    <x v="2530"/>
    <x v="1923"/>
    <x v="5"/>
    <x v="20"/>
    <x v="8"/>
    <x v="3"/>
    <n v="0.67"/>
    <n v="7.0000000000000007E-2"/>
    <n v="0"/>
    <n v="7.0000000000000007E-2"/>
    <n v="0.82"/>
  </r>
  <r>
    <x v="2531"/>
    <x v="267"/>
    <x v="2"/>
    <x v="29"/>
    <x v="3"/>
    <x v="24"/>
    <n v="0"/>
    <n v="0"/>
    <n v="0.81"/>
    <n v="0"/>
    <n v="0.81"/>
  </r>
  <r>
    <x v="2532"/>
    <x v="1924"/>
    <x v="3"/>
    <x v="0"/>
    <x v="8"/>
    <x v="32"/>
    <n v="0.73"/>
    <n v="0.03"/>
    <n v="0"/>
    <n v="0.06"/>
    <n v="0.81"/>
  </r>
  <r>
    <x v="2533"/>
    <x v="1925"/>
    <x v="6"/>
    <x v="29"/>
    <x v="9"/>
    <x v="39"/>
    <n v="0.4"/>
    <n v="0.31"/>
    <n v="0"/>
    <n v="0.1"/>
    <n v="0.81"/>
  </r>
  <r>
    <x v="2534"/>
    <x v="1926"/>
    <x v="7"/>
    <x v="25"/>
    <x v="10"/>
    <x v="119"/>
    <n v="0"/>
    <n v="0"/>
    <n v="0.81"/>
    <n v="0"/>
    <n v="0.81"/>
  </r>
  <r>
    <x v="2535"/>
    <x v="1927"/>
    <x v="16"/>
    <x v="9"/>
    <x v="5"/>
    <x v="3"/>
    <n v="0.33"/>
    <n v="0.25"/>
    <n v="7.0000000000000007E-2"/>
    <n v="0.17"/>
    <n v="0.81"/>
  </r>
  <r>
    <x v="2536"/>
    <x v="1928"/>
    <x v="12"/>
    <x v="29"/>
    <x v="3"/>
    <x v="25"/>
    <n v="0.06"/>
    <n v="0.04"/>
    <n v="0.66"/>
    <n v="0.05"/>
    <n v="0.81"/>
  </r>
  <r>
    <x v="2537"/>
    <x v="1929"/>
    <x v="7"/>
    <x v="25"/>
    <x v="4"/>
    <x v="68"/>
    <n v="0"/>
    <n v="0"/>
    <n v="0.81"/>
    <n v="0"/>
    <n v="0.81"/>
  </r>
  <r>
    <x v="2538"/>
    <x v="1930"/>
    <x v="12"/>
    <x v="29"/>
    <x v="2"/>
    <x v="7"/>
    <n v="0.45"/>
    <n v="0.31"/>
    <n v="0"/>
    <n v="0.05"/>
    <n v="0.81"/>
  </r>
  <r>
    <x v="2539"/>
    <x v="1931"/>
    <x v="0"/>
    <x v="10"/>
    <x v="0"/>
    <x v="7"/>
    <n v="0.77"/>
    <n v="0"/>
    <n v="0"/>
    <n v="0.05"/>
    <n v="0.81"/>
  </r>
  <r>
    <x v="2540"/>
    <x v="1932"/>
    <x v="18"/>
    <x v="12"/>
    <x v="8"/>
    <x v="0"/>
    <n v="0.63"/>
    <n v="0.16"/>
    <n v="0"/>
    <n v="0.02"/>
    <n v="0.81"/>
  </r>
  <r>
    <x v="2541"/>
    <x v="1933"/>
    <x v="12"/>
    <x v="8"/>
    <x v="0"/>
    <x v="14"/>
    <n v="0"/>
    <n v="0"/>
    <n v="0.76"/>
    <n v="0.05"/>
    <n v="0.81"/>
  </r>
  <r>
    <x v="2542"/>
    <x v="1934"/>
    <x v="10"/>
    <x v="19"/>
    <x v="5"/>
    <x v="4"/>
    <n v="0.32"/>
    <n v="0.35"/>
    <n v="0"/>
    <n v="0.13"/>
    <n v="0.81"/>
  </r>
  <r>
    <x v="2543"/>
    <x v="1935"/>
    <x v="12"/>
    <x v="8"/>
    <x v="3"/>
    <x v="24"/>
    <n v="7.0000000000000007E-2"/>
    <n v="0.05"/>
    <n v="0.63"/>
    <n v="0.05"/>
    <n v="0.81"/>
  </r>
  <r>
    <x v="2544"/>
    <x v="1653"/>
    <x v="16"/>
    <x v="17"/>
    <x v="3"/>
    <x v="53"/>
    <n v="0"/>
    <n v="0"/>
    <n v="0.81"/>
    <n v="0"/>
    <n v="0.81"/>
  </r>
  <r>
    <x v="2545"/>
    <x v="595"/>
    <x v="4"/>
    <x v="3"/>
    <x v="0"/>
    <x v="14"/>
    <n v="0.12"/>
    <n v="0.57999999999999996"/>
    <n v="0.03"/>
    <n v="0.08"/>
    <n v="0.81"/>
  </r>
  <r>
    <x v="2546"/>
    <x v="1936"/>
    <x v="11"/>
    <x v="8"/>
    <x v="8"/>
    <x v="77"/>
    <n v="0.68"/>
    <n v="0.12"/>
    <n v="0"/>
    <n v="0.01"/>
    <n v="0.81"/>
  </r>
  <r>
    <x v="2547"/>
    <x v="1937"/>
    <x v="1"/>
    <x v="35"/>
    <x v="1"/>
    <x v="12"/>
    <n v="0.45"/>
    <n v="0.08"/>
    <n v="0.27"/>
    <n v="0.01"/>
    <n v="0.81"/>
  </r>
  <r>
    <x v="2548"/>
    <x v="979"/>
    <x v="6"/>
    <x v="12"/>
    <x v="6"/>
    <x v="5"/>
    <n v="0.4"/>
    <n v="0.31"/>
    <n v="0"/>
    <n v="0.1"/>
    <n v="0.81"/>
  </r>
  <r>
    <x v="2549"/>
    <x v="1691"/>
    <x v="5"/>
    <x v="21"/>
    <x v="8"/>
    <x v="19"/>
    <n v="0.33"/>
    <n v="0.35"/>
    <n v="0"/>
    <n v="0.13"/>
    <n v="0.81"/>
  </r>
  <r>
    <x v="2550"/>
    <x v="1938"/>
    <x v="7"/>
    <x v="25"/>
    <x v="3"/>
    <x v="0"/>
    <n v="0"/>
    <n v="0"/>
    <n v="0.81"/>
    <n v="0"/>
    <n v="0.81"/>
  </r>
  <r>
    <x v="2551"/>
    <x v="1603"/>
    <x v="4"/>
    <x v="3"/>
    <x v="2"/>
    <x v="35"/>
    <n v="0.32"/>
    <n v="0.4"/>
    <n v="0"/>
    <n v="0.09"/>
    <n v="0.81"/>
  </r>
  <r>
    <x v="2552"/>
    <x v="1939"/>
    <x v="9"/>
    <x v="20"/>
    <x v="4"/>
    <x v="37"/>
    <n v="0.2"/>
    <n v="0.26"/>
    <n v="0.3"/>
    <n v="0.04"/>
    <n v="0.81"/>
  </r>
  <r>
    <x v="2553"/>
    <x v="1940"/>
    <x v="12"/>
    <x v="18"/>
    <x v="4"/>
    <x v="10"/>
    <n v="0.45"/>
    <n v="0.31"/>
    <n v="0"/>
    <n v="0.05"/>
    <n v="0.81"/>
  </r>
  <r>
    <x v="2554"/>
    <x v="898"/>
    <x v="17"/>
    <x v="19"/>
    <x v="8"/>
    <x v="19"/>
    <n v="0.43"/>
    <n v="0.3"/>
    <n v="0.01"/>
    <n v="7.0000000000000007E-2"/>
    <n v="0.81"/>
  </r>
  <r>
    <x v="2555"/>
    <x v="1702"/>
    <x v="5"/>
    <x v="3"/>
    <x v="0"/>
    <x v="7"/>
    <n v="0.75"/>
    <n v="0"/>
    <n v="0"/>
    <n v="0.06"/>
    <n v="0.81"/>
  </r>
  <r>
    <x v="2556"/>
    <x v="1682"/>
    <x v="0"/>
    <x v="2"/>
    <x v="8"/>
    <x v="101"/>
    <n v="0.52"/>
    <n v="0.21"/>
    <n v="0"/>
    <n v="7.0000000000000007E-2"/>
    <n v="0.81"/>
  </r>
  <r>
    <x v="2557"/>
    <x v="1941"/>
    <x v="12"/>
    <x v="18"/>
    <x v="0"/>
    <x v="14"/>
    <n v="0"/>
    <n v="0"/>
    <n v="0.75"/>
    <n v="0.05"/>
    <n v="0.81"/>
  </r>
  <r>
    <x v="2558"/>
    <x v="1942"/>
    <x v="6"/>
    <x v="9"/>
    <x v="3"/>
    <x v="16"/>
    <n v="0.35"/>
    <n v="0.27"/>
    <n v="0.09"/>
    <n v="0.09"/>
    <n v="0.81"/>
  </r>
  <r>
    <x v="2559"/>
    <x v="1126"/>
    <x v="6"/>
    <x v="7"/>
    <x v="7"/>
    <x v="7"/>
    <n v="0.67"/>
    <n v="0.03"/>
    <n v="0"/>
    <n v="0.11"/>
    <n v="0.81"/>
  </r>
  <r>
    <x v="2560"/>
    <x v="1687"/>
    <x v="4"/>
    <x v="3"/>
    <x v="5"/>
    <x v="4"/>
    <n v="0.52"/>
    <n v="0.21"/>
    <n v="0"/>
    <n v="7.0000000000000007E-2"/>
    <n v="0.81"/>
  </r>
  <r>
    <x v="2561"/>
    <x v="1504"/>
    <x v="5"/>
    <x v="11"/>
    <x v="0"/>
    <x v="7"/>
    <n v="0.75"/>
    <n v="0"/>
    <n v="0"/>
    <n v="0.06"/>
    <n v="0.8"/>
  </r>
  <r>
    <x v="2562"/>
    <x v="1943"/>
    <x v="0"/>
    <x v="3"/>
    <x v="8"/>
    <x v="8"/>
    <n v="0.46"/>
    <n v="0.25"/>
    <n v="0.02"/>
    <n v="7.0000000000000007E-2"/>
    <n v="0.8"/>
  </r>
  <r>
    <x v="2563"/>
    <x v="1402"/>
    <x v="4"/>
    <x v="17"/>
    <x v="9"/>
    <x v="7"/>
    <n v="0.4"/>
    <n v="0.33"/>
    <n v="0"/>
    <n v="7.0000000000000007E-2"/>
    <n v="0.8"/>
  </r>
  <r>
    <x v="2564"/>
    <x v="727"/>
    <x v="12"/>
    <x v="29"/>
    <x v="5"/>
    <x v="21"/>
    <n v="0.45"/>
    <n v="0.3"/>
    <n v="0"/>
    <n v="0.05"/>
    <n v="0.8"/>
  </r>
  <r>
    <x v="2565"/>
    <x v="1944"/>
    <x v="6"/>
    <x v="7"/>
    <x v="8"/>
    <x v="8"/>
    <n v="0.03"/>
    <n v="0.02"/>
    <n v="0.74"/>
    <n v="0.01"/>
    <n v="0.8"/>
  </r>
  <r>
    <x v="2566"/>
    <x v="1945"/>
    <x v="18"/>
    <x v="27"/>
    <x v="7"/>
    <x v="17"/>
    <n v="0.62"/>
    <n v="0.16"/>
    <n v="0"/>
    <n v="0.02"/>
    <n v="0.8"/>
  </r>
  <r>
    <x v="2567"/>
    <x v="1946"/>
    <x v="0"/>
    <x v="17"/>
    <x v="5"/>
    <x v="5"/>
    <n v="0.19"/>
    <n v="0.5"/>
    <n v="0"/>
    <n v="0.11"/>
    <n v="0.8"/>
  </r>
  <r>
    <x v="2568"/>
    <x v="1947"/>
    <x v="12"/>
    <x v="23"/>
    <x v="2"/>
    <x v="7"/>
    <n v="0.45"/>
    <n v="0.3"/>
    <n v="0"/>
    <n v="0.05"/>
    <n v="0.8"/>
  </r>
  <r>
    <x v="2569"/>
    <x v="1948"/>
    <x v="6"/>
    <x v="12"/>
    <x v="6"/>
    <x v="21"/>
    <n v="0.39"/>
    <n v="0.31"/>
    <n v="0"/>
    <n v="0.1"/>
    <n v="0.8"/>
  </r>
  <r>
    <x v="2570"/>
    <x v="668"/>
    <x v="16"/>
    <x v="0"/>
    <x v="7"/>
    <x v="7"/>
    <n v="0.19"/>
    <n v="0.39"/>
    <n v="0"/>
    <n v="0.22"/>
    <n v="0.8"/>
  </r>
  <r>
    <x v="2571"/>
    <x v="1949"/>
    <x v="12"/>
    <x v="8"/>
    <x v="3"/>
    <x v="120"/>
    <n v="0.45"/>
    <n v="0.3"/>
    <n v="0"/>
    <n v="0.05"/>
    <n v="0.8"/>
  </r>
  <r>
    <x v="2572"/>
    <x v="1950"/>
    <x v="4"/>
    <x v="11"/>
    <x v="6"/>
    <x v="8"/>
    <n v="0.36"/>
    <n v="0.37"/>
    <n v="0"/>
    <n v="7.0000000000000007E-2"/>
    <n v="0.8"/>
  </r>
  <r>
    <x v="2573"/>
    <x v="595"/>
    <x v="16"/>
    <x v="3"/>
    <x v="0"/>
    <x v="14"/>
    <n v="0.09"/>
    <n v="0.33"/>
    <n v="0.2"/>
    <n v="0.18"/>
    <n v="0.8"/>
  </r>
  <r>
    <x v="2574"/>
    <x v="1951"/>
    <x v="4"/>
    <x v="20"/>
    <x v="8"/>
    <x v="4"/>
    <n v="0.48"/>
    <n v="0.25"/>
    <n v="0"/>
    <n v="7.0000000000000007E-2"/>
    <n v="0.8"/>
  </r>
  <r>
    <x v="2575"/>
    <x v="1952"/>
    <x v="4"/>
    <x v="10"/>
    <x v="2"/>
    <x v="8"/>
    <n v="0.37"/>
    <n v="0.35"/>
    <n v="0"/>
    <n v="7.0000000000000007E-2"/>
    <n v="0.8"/>
  </r>
  <r>
    <x v="2576"/>
    <x v="1953"/>
    <x v="5"/>
    <x v="17"/>
    <x v="6"/>
    <x v="4"/>
    <n v="0.33"/>
    <n v="0.35"/>
    <n v="0"/>
    <n v="0.13"/>
    <n v="0.8"/>
  </r>
  <r>
    <x v="2577"/>
    <x v="269"/>
    <x v="5"/>
    <x v="19"/>
    <x v="0"/>
    <x v="2"/>
    <n v="0.44"/>
    <n v="0.19"/>
    <n v="0.03"/>
    <n v="0.13"/>
    <n v="0.8"/>
  </r>
  <r>
    <x v="2578"/>
    <x v="1954"/>
    <x v="0"/>
    <x v="2"/>
    <x v="0"/>
    <x v="28"/>
    <n v="0.43"/>
    <n v="0.28999999999999998"/>
    <n v="0"/>
    <n v="0.08"/>
    <n v="0.8"/>
  </r>
  <r>
    <x v="2579"/>
    <x v="1295"/>
    <x v="16"/>
    <x v="9"/>
    <x v="7"/>
    <x v="7"/>
    <n v="0.08"/>
    <n v="0.46"/>
    <n v="0"/>
    <n v="0.25"/>
    <n v="0.8"/>
  </r>
  <r>
    <x v="2580"/>
    <x v="919"/>
    <x v="13"/>
    <x v="12"/>
    <x v="8"/>
    <x v="5"/>
    <n v="0.48"/>
    <n v="0.28000000000000003"/>
    <n v="0"/>
    <n v="0.04"/>
    <n v="0.8"/>
  </r>
  <r>
    <x v="2581"/>
    <x v="809"/>
    <x v="4"/>
    <x v="20"/>
    <x v="3"/>
    <x v="12"/>
    <n v="0.42"/>
    <n v="0.24"/>
    <n v="7.0000000000000007E-2"/>
    <n v="0.06"/>
    <n v="0.8"/>
  </r>
  <r>
    <x v="2582"/>
    <x v="1839"/>
    <x v="4"/>
    <x v="20"/>
    <x v="8"/>
    <x v="28"/>
    <n v="0.45"/>
    <n v="0.28000000000000003"/>
    <n v="0"/>
    <n v="7.0000000000000007E-2"/>
    <n v="0.8"/>
  </r>
  <r>
    <x v="2583"/>
    <x v="1802"/>
    <x v="5"/>
    <x v="11"/>
    <x v="8"/>
    <x v="12"/>
    <n v="0.14000000000000001"/>
    <n v="0.32"/>
    <n v="0.22"/>
    <n v="0.12"/>
    <n v="0.8"/>
  </r>
  <r>
    <x v="2584"/>
    <x v="774"/>
    <x v="3"/>
    <x v="9"/>
    <x v="5"/>
    <x v="5"/>
    <n v="0.73"/>
    <n v="0.01"/>
    <n v="0"/>
    <n v="0.06"/>
    <n v="0.8"/>
  </r>
  <r>
    <x v="2585"/>
    <x v="1955"/>
    <x v="12"/>
    <x v="29"/>
    <x v="11"/>
    <x v="57"/>
    <n v="0"/>
    <n v="0"/>
    <n v="0.75"/>
    <n v="0.05"/>
    <n v="0.8"/>
  </r>
  <r>
    <x v="2586"/>
    <x v="529"/>
    <x v="16"/>
    <x v="30"/>
    <x v="0"/>
    <x v="14"/>
    <n v="0.04"/>
    <n v="0.33"/>
    <n v="0.26"/>
    <n v="0.17"/>
    <n v="0.8"/>
  </r>
  <r>
    <x v="2587"/>
    <x v="655"/>
    <x v="18"/>
    <x v="15"/>
    <x v="2"/>
    <x v="7"/>
    <n v="0.68"/>
    <n v="0.09"/>
    <n v="0"/>
    <n v="0.02"/>
    <n v="0.8"/>
  </r>
  <r>
    <x v="2588"/>
    <x v="983"/>
    <x v="0"/>
    <x v="10"/>
    <x v="8"/>
    <x v="17"/>
    <n v="0.54"/>
    <n v="0.19"/>
    <n v="0"/>
    <n v="0.06"/>
    <n v="0.8"/>
  </r>
  <r>
    <x v="2589"/>
    <x v="1632"/>
    <x v="4"/>
    <x v="3"/>
    <x v="5"/>
    <x v="4"/>
    <n v="0.51"/>
    <n v="0.22"/>
    <n v="0"/>
    <n v="7.0000000000000007E-2"/>
    <n v="0.8"/>
  </r>
  <r>
    <x v="2590"/>
    <x v="1956"/>
    <x v="19"/>
    <x v="11"/>
    <x v="0"/>
    <x v="0"/>
    <n v="0.39"/>
    <n v="0.22"/>
    <n v="0.13"/>
    <n v="0.06"/>
    <n v="0.8"/>
  </r>
  <r>
    <x v="2591"/>
    <x v="1957"/>
    <x v="6"/>
    <x v="15"/>
    <x v="3"/>
    <x v="25"/>
    <n v="0"/>
    <n v="0"/>
    <n v="0.8"/>
    <n v="0"/>
    <n v="0.8"/>
  </r>
  <r>
    <x v="2592"/>
    <x v="1958"/>
    <x v="7"/>
    <x v="24"/>
    <x v="0"/>
    <x v="0"/>
    <n v="0"/>
    <n v="0"/>
    <n v="0.8"/>
    <n v="0"/>
    <n v="0.8"/>
  </r>
  <r>
    <x v="2593"/>
    <x v="1385"/>
    <x v="5"/>
    <x v="17"/>
    <x v="6"/>
    <x v="88"/>
    <n v="0.26"/>
    <n v="0.36"/>
    <n v="0.04"/>
    <n v="0.14000000000000001"/>
    <n v="0.8"/>
  </r>
  <r>
    <x v="2594"/>
    <x v="1959"/>
    <x v="4"/>
    <x v="3"/>
    <x v="8"/>
    <x v="7"/>
    <n v="0.47"/>
    <n v="0.24"/>
    <n v="0.01"/>
    <n v="0.08"/>
    <n v="0.79"/>
  </r>
  <r>
    <x v="2595"/>
    <x v="552"/>
    <x v="16"/>
    <x v="10"/>
    <x v="0"/>
    <x v="14"/>
    <n v="0.05"/>
    <n v="0.3"/>
    <n v="0.28999999999999998"/>
    <n v="0.16"/>
    <n v="0.79"/>
  </r>
  <r>
    <x v="2596"/>
    <x v="1960"/>
    <x v="15"/>
    <x v="34"/>
    <x v="8"/>
    <x v="121"/>
    <n v="0.74"/>
    <n v="0.04"/>
    <n v="0"/>
    <n v="0.01"/>
    <n v="0.79"/>
  </r>
  <r>
    <x v="2597"/>
    <x v="1961"/>
    <x v="6"/>
    <x v="0"/>
    <x v="9"/>
    <x v="10"/>
    <n v="0.66"/>
    <n v="0.02"/>
    <n v="0"/>
    <n v="0.11"/>
    <n v="0.79"/>
  </r>
  <r>
    <x v="2598"/>
    <x v="1962"/>
    <x v="5"/>
    <x v="20"/>
    <x v="10"/>
    <x v="122"/>
    <n v="0.4"/>
    <n v="0.25"/>
    <n v="0.03"/>
    <n v="0.11"/>
    <n v="0.79"/>
  </r>
  <r>
    <x v="2599"/>
    <x v="1580"/>
    <x v="4"/>
    <x v="17"/>
    <x v="1"/>
    <x v="5"/>
    <n v="0.38"/>
    <n v="0.34"/>
    <n v="0"/>
    <n v="0.08"/>
    <n v="0.79"/>
  </r>
  <r>
    <x v="2600"/>
    <x v="1219"/>
    <x v="6"/>
    <x v="2"/>
    <x v="5"/>
    <x v="4"/>
    <n v="0.61"/>
    <n v="0"/>
    <n v="0"/>
    <n v="0.18"/>
    <n v="0.79"/>
  </r>
  <r>
    <x v="2601"/>
    <x v="1109"/>
    <x v="12"/>
    <x v="25"/>
    <x v="2"/>
    <x v="3"/>
    <n v="0"/>
    <n v="0"/>
    <n v="0.74"/>
    <n v="0.05"/>
    <n v="0.79"/>
  </r>
  <r>
    <x v="2602"/>
    <x v="1963"/>
    <x v="3"/>
    <x v="9"/>
    <x v="3"/>
    <x v="16"/>
    <n v="0.42"/>
    <n v="0.03"/>
    <n v="0.3"/>
    <n v="0.04"/>
    <n v="0.79"/>
  </r>
  <r>
    <x v="2603"/>
    <x v="1964"/>
    <x v="18"/>
    <x v="27"/>
    <x v="3"/>
    <x v="5"/>
    <n v="0.61"/>
    <n v="0.16"/>
    <n v="0"/>
    <n v="0.02"/>
    <n v="0.79"/>
  </r>
  <r>
    <x v="2604"/>
    <x v="1965"/>
    <x v="12"/>
    <x v="23"/>
    <x v="7"/>
    <x v="123"/>
    <n v="0"/>
    <n v="0"/>
    <n v="0.74"/>
    <n v="0.05"/>
    <n v="0.79"/>
  </r>
  <r>
    <x v="2605"/>
    <x v="1966"/>
    <x v="16"/>
    <x v="3"/>
    <x v="11"/>
    <x v="3"/>
    <n v="0.17"/>
    <n v="0.51"/>
    <n v="0"/>
    <n v="0.11"/>
    <n v="0.79"/>
  </r>
  <r>
    <x v="2606"/>
    <x v="1967"/>
    <x v="12"/>
    <x v="16"/>
    <x v="2"/>
    <x v="2"/>
    <n v="0.44"/>
    <n v="0.3"/>
    <n v="0"/>
    <n v="0.05"/>
    <n v="0.79"/>
  </r>
  <r>
    <x v="2607"/>
    <x v="1482"/>
    <x v="5"/>
    <x v="3"/>
    <x v="0"/>
    <x v="7"/>
    <n v="0.42"/>
    <n v="0.25"/>
    <n v="0"/>
    <n v="0.12"/>
    <n v="0.79"/>
  </r>
  <r>
    <x v="2608"/>
    <x v="1968"/>
    <x v="3"/>
    <x v="2"/>
    <x v="8"/>
    <x v="17"/>
    <n v="0.62"/>
    <n v="0.11"/>
    <n v="0"/>
    <n v="7.0000000000000007E-2"/>
    <n v="0.79"/>
  </r>
  <r>
    <x v="2609"/>
    <x v="1307"/>
    <x v="11"/>
    <x v="8"/>
    <x v="9"/>
    <x v="7"/>
    <n v="0.63"/>
    <n v="0.15"/>
    <n v="0"/>
    <n v="0.01"/>
    <n v="0.79"/>
  </r>
  <r>
    <x v="2610"/>
    <x v="1969"/>
    <x v="1"/>
    <x v="22"/>
    <x v="1"/>
    <x v="12"/>
    <n v="0.39"/>
    <n v="7.0000000000000007E-2"/>
    <n v="0.32"/>
    <n v="0.01"/>
    <n v="0.79"/>
  </r>
  <r>
    <x v="2611"/>
    <x v="1970"/>
    <x v="4"/>
    <x v="3"/>
    <x v="3"/>
    <x v="16"/>
    <n v="0.32"/>
    <n v="0.2"/>
    <n v="0.21"/>
    <n v="0.06"/>
    <n v="0.79"/>
  </r>
  <r>
    <x v="2612"/>
    <x v="1971"/>
    <x v="6"/>
    <x v="9"/>
    <x v="7"/>
    <x v="14"/>
    <n v="0.64"/>
    <n v="0.03"/>
    <n v="0.02"/>
    <n v="0.1"/>
    <n v="0.79"/>
  </r>
  <r>
    <x v="2613"/>
    <x v="1972"/>
    <x v="6"/>
    <x v="29"/>
    <x v="7"/>
    <x v="5"/>
    <n v="0.28000000000000003"/>
    <n v="0.22"/>
    <n v="0.23"/>
    <n v="7.0000000000000007E-2"/>
    <n v="0.79"/>
  </r>
  <r>
    <x v="2614"/>
    <x v="975"/>
    <x v="9"/>
    <x v="21"/>
    <x v="3"/>
    <x v="16"/>
    <n v="0"/>
    <n v="0"/>
    <n v="0.79"/>
    <n v="0"/>
    <n v="0.79"/>
  </r>
  <r>
    <x v="2615"/>
    <x v="1973"/>
    <x v="0"/>
    <x v="9"/>
    <x v="6"/>
    <x v="8"/>
    <n v="0.42"/>
    <n v="0.21"/>
    <n v="0.08"/>
    <n v="7.0000000000000007E-2"/>
    <n v="0.79"/>
  </r>
  <r>
    <x v="2616"/>
    <x v="1974"/>
    <x v="4"/>
    <x v="11"/>
    <x v="8"/>
    <x v="41"/>
    <n v="0.44"/>
    <n v="0.27"/>
    <n v="0.01"/>
    <n v="7.0000000000000007E-2"/>
    <n v="0.79"/>
  </r>
  <r>
    <x v="2617"/>
    <x v="1975"/>
    <x v="3"/>
    <x v="9"/>
    <x v="8"/>
    <x v="28"/>
    <n v="0.71"/>
    <n v="0.02"/>
    <n v="0"/>
    <n v="0.06"/>
    <n v="0.79"/>
  </r>
  <r>
    <x v="2618"/>
    <x v="1976"/>
    <x v="11"/>
    <x v="18"/>
    <x v="0"/>
    <x v="0"/>
    <n v="0.75"/>
    <n v="0.03"/>
    <n v="0"/>
    <n v="0.01"/>
    <n v="0.79"/>
  </r>
  <r>
    <x v="2619"/>
    <x v="109"/>
    <x v="0"/>
    <x v="17"/>
    <x v="0"/>
    <x v="7"/>
    <n v="0.16"/>
    <n v="0.52"/>
    <n v="0"/>
    <n v="0.11"/>
    <n v="0.79"/>
  </r>
  <r>
    <x v="2620"/>
    <x v="1977"/>
    <x v="4"/>
    <x v="2"/>
    <x v="3"/>
    <x v="1"/>
    <n v="0.38"/>
    <n v="0.3"/>
    <n v="0.03"/>
    <n v="0.08"/>
    <n v="0.79"/>
  </r>
  <r>
    <x v="2621"/>
    <x v="1897"/>
    <x v="5"/>
    <x v="2"/>
    <x v="11"/>
    <x v="2"/>
    <n v="0.49"/>
    <n v="0.19"/>
    <n v="0.01"/>
    <n v="0.1"/>
    <n v="0.79"/>
  </r>
  <r>
    <x v="2622"/>
    <x v="1978"/>
    <x v="6"/>
    <x v="9"/>
    <x v="0"/>
    <x v="7"/>
    <n v="0.65"/>
    <n v="0.03"/>
    <n v="0"/>
    <n v="0.11"/>
    <n v="0.79"/>
  </r>
  <r>
    <x v="2623"/>
    <x v="325"/>
    <x v="13"/>
    <x v="27"/>
    <x v="0"/>
    <x v="7"/>
    <n v="0.24"/>
    <n v="0.49"/>
    <n v="0"/>
    <n v="0.05"/>
    <n v="0.79"/>
  </r>
  <r>
    <x v="2624"/>
    <x v="1979"/>
    <x v="3"/>
    <x v="2"/>
    <x v="0"/>
    <x v="0"/>
    <n v="0.22"/>
    <n v="0.32"/>
    <n v="0.17"/>
    <n v="7.0000000000000007E-2"/>
    <n v="0.79"/>
  </r>
  <r>
    <x v="2625"/>
    <x v="1296"/>
    <x v="4"/>
    <x v="10"/>
    <x v="9"/>
    <x v="25"/>
    <n v="0.43"/>
    <n v="0.27"/>
    <n v="0.01"/>
    <n v="7.0000000000000007E-2"/>
    <n v="0.79"/>
  </r>
  <r>
    <x v="2626"/>
    <x v="1980"/>
    <x v="0"/>
    <x v="17"/>
    <x v="8"/>
    <x v="0"/>
    <n v="0.27"/>
    <n v="0.2"/>
    <n v="0.27"/>
    <n v="0.05"/>
    <n v="0.79"/>
  </r>
  <r>
    <x v="2627"/>
    <x v="1981"/>
    <x v="9"/>
    <x v="11"/>
    <x v="4"/>
    <x v="0"/>
    <n v="0"/>
    <n v="0.48"/>
    <n v="0.25"/>
    <n v="0.06"/>
    <n v="0.78"/>
  </r>
  <r>
    <x v="2628"/>
    <x v="1982"/>
    <x v="4"/>
    <x v="0"/>
    <x v="8"/>
    <x v="5"/>
    <n v="0.67"/>
    <n v="0.05"/>
    <n v="0.01"/>
    <n v="0.06"/>
    <n v="0.78"/>
  </r>
  <r>
    <x v="2629"/>
    <x v="1983"/>
    <x v="15"/>
    <x v="26"/>
    <x v="6"/>
    <x v="10"/>
    <n v="0.73"/>
    <n v="0.04"/>
    <n v="0"/>
    <n v="0.01"/>
    <n v="0.78"/>
  </r>
  <r>
    <x v="2630"/>
    <x v="1984"/>
    <x v="4"/>
    <x v="2"/>
    <x v="5"/>
    <x v="1"/>
    <n v="0.12"/>
    <n v="0.56000000000000005"/>
    <n v="0"/>
    <n v="0.1"/>
    <n v="0.78"/>
  </r>
  <r>
    <x v="2631"/>
    <x v="1985"/>
    <x v="8"/>
    <x v="15"/>
    <x v="1"/>
    <x v="23"/>
    <n v="0.56000000000000005"/>
    <n v="0.21"/>
    <n v="0"/>
    <n v="0.01"/>
    <n v="0.78"/>
  </r>
  <r>
    <x v="2632"/>
    <x v="1986"/>
    <x v="3"/>
    <x v="0"/>
    <x v="6"/>
    <x v="0"/>
    <n v="0.57999999999999996"/>
    <n v="0.04"/>
    <n v="0.11"/>
    <n v="0.06"/>
    <n v="0.78"/>
  </r>
  <r>
    <x v="2633"/>
    <x v="1987"/>
    <x v="14"/>
    <x v="22"/>
    <x v="10"/>
    <x v="18"/>
    <n v="0.01"/>
    <n v="0.77"/>
    <n v="0"/>
    <n v="0"/>
    <n v="0.78"/>
  </r>
  <r>
    <x v="2634"/>
    <x v="1988"/>
    <x v="12"/>
    <x v="25"/>
    <x v="6"/>
    <x v="52"/>
    <n v="0.43"/>
    <n v="0.3"/>
    <n v="0"/>
    <n v="0.05"/>
    <n v="0.78"/>
  </r>
  <r>
    <x v="2635"/>
    <x v="1989"/>
    <x v="6"/>
    <x v="9"/>
    <x v="5"/>
    <x v="3"/>
    <n v="0.17"/>
    <n v="0"/>
    <n v="0"/>
    <n v="0.61"/>
    <n v="0.78"/>
  </r>
  <r>
    <x v="2636"/>
    <x v="1990"/>
    <x v="3"/>
    <x v="3"/>
    <x v="4"/>
    <x v="5"/>
    <n v="0.41"/>
    <n v="0.3"/>
    <n v="0"/>
    <n v="7.0000000000000007E-2"/>
    <n v="0.78"/>
  </r>
  <r>
    <x v="2637"/>
    <x v="1991"/>
    <x v="3"/>
    <x v="2"/>
    <x v="10"/>
    <x v="28"/>
    <n v="0.72"/>
    <n v="0"/>
    <n v="0"/>
    <n v="0.06"/>
    <n v="0.78"/>
  </r>
  <r>
    <x v="2638"/>
    <x v="1992"/>
    <x v="0"/>
    <x v="3"/>
    <x v="5"/>
    <x v="124"/>
    <n v="0"/>
    <n v="0.69"/>
    <n v="0"/>
    <n v="0.09"/>
    <n v="0.78"/>
  </r>
  <r>
    <x v="2639"/>
    <x v="1993"/>
    <x v="12"/>
    <x v="8"/>
    <x v="9"/>
    <x v="12"/>
    <n v="0.43"/>
    <n v="0.3"/>
    <n v="0"/>
    <n v="0.05"/>
    <n v="0.78"/>
  </r>
  <r>
    <x v="2640"/>
    <x v="1994"/>
    <x v="5"/>
    <x v="20"/>
    <x v="8"/>
    <x v="3"/>
    <n v="0.72"/>
    <n v="0"/>
    <n v="0"/>
    <n v="0.06"/>
    <n v="0.78"/>
  </r>
  <r>
    <x v="2641"/>
    <x v="1995"/>
    <x v="12"/>
    <x v="23"/>
    <x v="11"/>
    <x v="7"/>
    <n v="0.43"/>
    <n v="0.28999999999999998"/>
    <n v="0"/>
    <n v="0.05"/>
    <n v="0.78"/>
  </r>
  <r>
    <x v="2642"/>
    <x v="1996"/>
    <x v="3"/>
    <x v="10"/>
    <x v="4"/>
    <x v="0"/>
    <n v="0.28999999999999998"/>
    <n v="0.3"/>
    <n v="0.12"/>
    <n v="7.0000000000000007E-2"/>
    <n v="0.78"/>
  </r>
  <r>
    <x v="2643"/>
    <x v="1997"/>
    <x v="10"/>
    <x v="19"/>
    <x v="0"/>
    <x v="14"/>
    <n v="0.13"/>
    <n v="0.42"/>
    <n v="0.13"/>
    <n v="0.1"/>
    <n v="0.78"/>
  </r>
  <r>
    <x v="2644"/>
    <x v="1998"/>
    <x v="16"/>
    <x v="0"/>
    <x v="11"/>
    <x v="28"/>
    <n v="0.11"/>
    <n v="0.43"/>
    <n v="0"/>
    <n v="0.24"/>
    <n v="0.78"/>
  </r>
  <r>
    <x v="2645"/>
    <x v="1999"/>
    <x v="16"/>
    <x v="3"/>
    <x v="6"/>
    <x v="17"/>
    <n v="0.38"/>
    <n v="0.24"/>
    <n v="0"/>
    <n v="0.16"/>
    <n v="0.78"/>
  </r>
  <r>
    <x v="2646"/>
    <x v="2000"/>
    <x v="4"/>
    <x v="17"/>
    <x v="0"/>
    <x v="28"/>
    <n v="0.53"/>
    <n v="0.19"/>
    <n v="0"/>
    <n v="0.06"/>
    <n v="0.78"/>
  </r>
  <r>
    <x v="2647"/>
    <x v="1349"/>
    <x v="4"/>
    <x v="20"/>
    <x v="8"/>
    <x v="12"/>
    <n v="0.55000000000000004"/>
    <n v="0.15"/>
    <n v="0.03"/>
    <n v="0.06"/>
    <n v="0.78"/>
  </r>
  <r>
    <x v="2648"/>
    <x v="2001"/>
    <x v="6"/>
    <x v="0"/>
    <x v="0"/>
    <x v="2"/>
    <n v="0.65"/>
    <n v="0.02"/>
    <n v="0"/>
    <n v="0.11"/>
    <n v="0.78"/>
  </r>
  <r>
    <x v="2649"/>
    <x v="556"/>
    <x v="16"/>
    <x v="2"/>
    <x v="2"/>
    <x v="7"/>
    <n v="0.24"/>
    <n v="0.33"/>
    <n v="0.01"/>
    <n v="0.2"/>
    <n v="0.78"/>
  </r>
  <r>
    <x v="2650"/>
    <x v="652"/>
    <x v="4"/>
    <x v="10"/>
    <x v="8"/>
    <x v="32"/>
    <n v="0.41"/>
    <n v="0.28999999999999998"/>
    <n v="0"/>
    <n v="7.0000000000000007E-2"/>
    <n v="0.78"/>
  </r>
  <r>
    <x v="2651"/>
    <x v="2002"/>
    <x v="7"/>
    <x v="24"/>
    <x v="3"/>
    <x v="119"/>
    <n v="0"/>
    <n v="0"/>
    <n v="0.78"/>
    <n v="0"/>
    <n v="0.78"/>
  </r>
  <r>
    <x v="2652"/>
    <x v="2003"/>
    <x v="15"/>
    <x v="37"/>
    <x v="4"/>
    <x v="10"/>
    <n v="0.72"/>
    <n v="0.05"/>
    <n v="0"/>
    <n v="0.01"/>
    <n v="0.78"/>
  </r>
  <r>
    <x v="2653"/>
    <x v="347"/>
    <x v="18"/>
    <x v="15"/>
    <x v="6"/>
    <x v="7"/>
    <n v="0.6"/>
    <n v="0.16"/>
    <n v="0"/>
    <n v="0.02"/>
    <n v="0.78"/>
  </r>
  <r>
    <x v="2654"/>
    <x v="2004"/>
    <x v="4"/>
    <x v="2"/>
    <x v="1"/>
    <x v="1"/>
    <n v="0.32"/>
    <n v="0.36"/>
    <n v="0"/>
    <n v="0.09"/>
    <n v="0.78"/>
  </r>
  <r>
    <x v="2655"/>
    <x v="2005"/>
    <x v="12"/>
    <x v="18"/>
    <x v="0"/>
    <x v="3"/>
    <n v="0.43"/>
    <n v="0.28999999999999998"/>
    <n v="0"/>
    <n v="0.05"/>
    <n v="0.78"/>
  </r>
  <r>
    <x v="2656"/>
    <x v="1745"/>
    <x v="4"/>
    <x v="3"/>
    <x v="8"/>
    <x v="5"/>
    <n v="0.34"/>
    <n v="0.35"/>
    <n v="0"/>
    <n v="0.08"/>
    <n v="0.78"/>
  </r>
  <r>
    <x v="2657"/>
    <x v="2006"/>
    <x v="0"/>
    <x v="3"/>
    <x v="8"/>
    <x v="7"/>
    <n v="0.28000000000000003"/>
    <n v="0.4"/>
    <n v="0"/>
    <n v="0.09"/>
    <n v="0.77"/>
  </r>
  <r>
    <x v="2658"/>
    <x v="1532"/>
    <x v="0"/>
    <x v="3"/>
    <x v="5"/>
    <x v="4"/>
    <n v="0.47"/>
    <n v="0.23"/>
    <n v="0"/>
    <n v="7.0000000000000007E-2"/>
    <n v="0.77"/>
  </r>
  <r>
    <x v="2659"/>
    <x v="2007"/>
    <x v="4"/>
    <x v="7"/>
    <x v="6"/>
    <x v="1"/>
    <n v="0.66"/>
    <n v="0.02"/>
    <n v="0.03"/>
    <n v="0.06"/>
    <n v="0.77"/>
  </r>
  <r>
    <x v="2660"/>
    <x v="2008"/>
    <x v="15"/>
    <x v="26"/>
    <x v="6"/>
    <x v="10"/>
    <n v="0.72"/>
    <n v="0.05"/>
    <n v="0"/>
    <n v="0.01"/>
    <n v="0.77"/>
  </r>
  <r>
    <x v="2661"/>
    <x v="2009"/>
    <x v="12"/>
    <x v="4"/>
    <x v="2"/>
    <x v="7"/>
    <n v="0.43"/>
    <n v="0.28999999999999998"/>
    <n v="0"/>
    <n v="0.05"/>
    <n v="0.77"/>
  </r>
  <r>
    <x v="2662"/>
    <x v="2010"/>
    <x v="12"/>
    <x v="29"/>
    <x v="5"/>
    <x v="117"/>
    <n v="0.43"/>
    <n v="0.28999999999999998"/>
    <n v="0"/>
    <n v="0.05"/>
    <n v="0.77"/>
  </r>
  <r>
    <x v="2663"/>
    <x v="632"/>
    <x v="17"/>
    <x v="11"/>
    <x v="0"/>
    <x v="7"/>
    <n v="0.67"/>
    <n v="0.05"/>
    <n v="0"/>
    <n v="0.05"/>
    <n v="0.77"/>
  </r>
  <r>
    <x v="2664"/>
    <x v="2011"/>
    <x v="15"/>
    <x v="34"/>
    <x v="8"/>
    <x v="125"/>
    <n v="0.72"/>
    <n v="0.04"/>
    <n v="0"/>
    <n v="0.01"/>
    <n v="0.77"/>
  </r>
  <r>
    <x v="2665"/>
    <x v="673"/>
    <x v="16"/>
    <x v="2"/>
    <x v="2"/>
    <x v="7"/>
    <n v="0.23"/>
    <n v="0.32"/>
    <n v="0.03"/>
    <n v="0.19"/>
    <n v="0.77"/>
  </r>
  <r>
    <x v="2666"/>
    <x v="1877"/>
    <x v="5"/>
    <x v="17"/>
    <x v="6"/>
    <x v="2"/>
    <n v="0.33"/>
    <n v="0.31"/>
    <n v="0"/>
    <n v="0.12"/>
    <n v="0.77"/>
  </r>
  <r>
    <x v="2667"/>
    <x v="2012"/>
    <x v="22"/>
    <x v="21"/>
    <x v="3"/>
    <x v="3"/>
    <n v="0.22"/>
    <n v="0.14000000000000001"/>
    <n v="0.32"/>
    <n v="0.1"/>
    <n v="0.77"/>
  </r>
  <r>
    <x v="2668"/>
    <x v="2013"/>
    <x v="6"/>
    <x v="7"/>
    <x v="9"/>
    <x v="7"/>
    <n v="0.64"/>
    <n v="0.02"/>
    <n v="0"/>
    <n v="0.1"/>
    <n v="0.77"/>
  </r>
  <r>
    <x v="2669"/>
    <x v="2014"/>
    <x v="15"/>
    <x v="36"/>
    <x v="9"/>
    <x v="4"/>
    <n v="0.72"/>
    <n v="0.04"/>
    <n v="0"/>
    <n v="0.01"/>
    <n v="0.77"/>
  </r>
  <r>
    <x v="2670"/>
    <x v="2015"/>
    <x v="12"/>
    <x v="8"/>
    <x v="2"/>
    <x v="7"/>
    <n v="0.43"/>
    <n v="0.28999999999999998"/>
    <n v="0"/>
    <n v="0.05"/>
    <n v="0.77"/>
  </r>
  <r>
    <x v="2671"/>
    <x v="2016"/>
    <x v="5"/>
    <x v="3"/>
    <x v="9"/>
    <x v="25"/>
    <n v="0.37"/>
    <n v="0.19"/>
    <n v="0.11"/>
    <n v="0.1"/>
    <n v="0.77"/>
  </r>
  <r>
    <x v="2672"/>
    <x v="2017"/>
    <x v="15"/>
    <x v="37"/>
    <x v="8"/>
    <x v="10"/>
    <n v="0.72"/>
    <n v="0.04"/>
    <n v="0"/>
    <n v="0.01"/>
    <n v="0.77"/>
  </r>
  <r>
    <x v="2673"/>
    <x v="2018"/>
    <x v="11"/>
    <x v="16"/>
    <x v="1"/>
    <x v="28"/>
    <n v="0.53"/>
    <n v="0.22"/>
    <n v="0"/>
    <n v="0.02"/>
    <n v="0.77"/>
  </r>
  <r>
    <x v="2674"/>
    <x v="2019"/>
    <x v="2"/>
    <x v="8"/>
    <x v="3"/>
    <x v="24"/>
    <n v="0"/>
    <n v="0"/>
    <n v="0.77"/>
    <n v="0"/>
    <n v="0.77"/>
  </r>
  <r>
    <x v="2675"/>
    <x v="2020"/>
    <x v="8"/>
    <x v="15"/>
    <x v="8"/>
    <x v="28"/>
    <n v="0.55000000000000004"/>
    <n v="0.2"/>
    <n v="0"/>
    <n v="0.01"/>
    <n v="0.77"/>
  </r>
  <r>
    <x v="2676"/>
    <x v="2021"/>
    <x v="3"/>
    <x v="2"/>
    <x v="7"/>
    <x v="126"/>
    <n v="0.61"/>
    <n v="0.1"/>
    <n v="0"/>
    <n v="0.06"/>
    <n v="0.77"/>
  </r>
  <r>
    <x v="2677"/>
    <x v="879"/>
    <x v="3"/>
    <x v="20"/>
    <x v="8"/>
    <x v="19"/>
    <n v="0.43"/>
    <n v="0.27"/>
    <n v="0"/>
    <n v="0.06"/>
    <n v="0.77"/>
  </r>
  <r>
    <x v="2678"/>
    <x v="2022"/>
    <x v="16"/>
    <x v="7"/>
    <x v="8"/>
    <x v="3"/>
    <n v="0.71"/>
    <n v="0"/>
    <n v="0"/>
    <n v="0.06"/>
    <n v="0.77"/>
  </r>
  <r>
    <x v="2679"/>
    <x v="2023"/>
    <x v="6"/>
    <x v="27"/>
    <x v="6"/>
    <x v="111"/>
    <n v="0.38"/>
    <n v="0.28999999999999998"/>
    <n v="0"/>
    <n v="0.1"/>
    <n v="0.77"/>
  </r>
  <r>
    <x v="2680"/>
    <x v="2024"/>
    <x v="6"/>
    <x v="16"/>
    <x v="1"/>
    <x v="12"/>
    <n v="0.38"/>
    <n v="0.28999999999999998"/>
    <n v="0"/>
    <n v="0.1"/>
    <n v="0.77"/>
  </r>
  <r>
    <x v="2681"/>
    <x v="2025"/>
    <x v="3"/>
    <x v="12"/>
    <x v="2"/>
    <x v="0"/>
    <n v="0.21"/>
    <n v="0.14000000000000001"/>
    <n v="0.38"/>
    <n v="0.04"/>
    <n v="0.77"/>
  </r>
  <r>
    <x v="2682"/>
    <x v="2026"/>
    <x v="8"/>
    <x v="7"/>
    <x v="1"/>
    <x v="0"/>
    <n v="0.45"/>
    <n v="0.17"/>
    <n v="0.14000000000000001"/>
    <n v="0.01"/>
    <n v="0.77"/>
  </r>
  <r>
    <x v="2683"/>
    <x v="2027"/>
    <x v="6"/>
    <x v="15"/>
    <x v="0"/>
    <x v="30"/>
    <n v="0.38"/>
    <n v="0.28999999999999998"/>
    <n v="0"/>
    <n v="0.1"/>
    <n v="0.77"/>
  </r>
  <r>
    <x v="2684"/>
    <x v="2028"/>
    <x v="6"/>
    <x v="15"/>
    <x v="3"/>
    <x v="10"/>
    <n v="0.1"/>
    <n v="0.08"/>
    <n v="0.56000000000000005"/>
    <n v="0.03"/>
    <n v="0.77"/>
  </r>
  <r>
    <x v="2685"/>
    <x v="2029"/>
    <x v="6"/>
    <x v="27"/>
    <x v="0"/>
    <x v="56"/>
    <n v="0.37"/>
    <n v="0.28999999999999998"/>
    <n v="0"/>
    <n v="0.1"/>
    <n v="0.76"/>
  </r>
  <r>
    <x v="2686"/>
    <x v="622"/>
    <x v="6"/>
    <x v="2"/>
    <x v="1"/>
    <x v="8"/>
    <n v="0.37"/>
    <n v="0.04"/>
    <n v="0"/>
    <n v="0.36"/>
    <n v="0.76"/>
  </r>
  <r>
    <x v="2687"/>
    <x v="2030"/>
    <x v="12"/>
    <x v="4"/>
    <x v="2"/>
    <x v="87"/>
    <n v="0.18"/>
    <n v="0.12"/>
    <n v="0.42"/>
    <n v="0.05"/>
    <n v="0.76"/>
  </r>
  <r>
    <x v="2688"/>
    <x v="1387"/>
    <x v="5"/>
    <x v="21"/>
    <x v="6"/>
    <x v="7"/>
    <n v="0.22"/>
    <n v="0.4"/>
    <n v="0.01"/>
    <n v="0.14000000000000001"/>
    <n v="0.76"/>
  </r>
  <r>
    <x v="2689"/>
    <x v="2031"/>
    <x v="0"/>
    <x v="10"/>
    <x v="10"/>
    <x v="5"/>
    <n v="0.22"/>
    <n v="0.47"/>
    <n v="0"/>
    <n v="0.08"/>
    <n v="0.76"/>
  </r>
  <r>
    <x v="2690"/>
    <x v="74"/>
    <x v="9"/>
    <x v="17"/>
    <x v="7"/>
    <x v="7"/>
    <n v="0.3"/>
    <n v="0.37"/>
    <n v="0.03"/>
    <n v="7.0000000000000007E-2"/>
    <n v="0.76"/>
  </r>
  <r>
    <x v="2691"/>
    <x v="1283"/>
    <x v="13"/>
    <x v="12"/>
    <x v="2"/>
    <x v="10"/>
    <n v="0.36"/>
    <n v="0.38"/>
    <n v="0"/>
    <n v="0.03"/>
    <n v="0.76"/>
  </r>
  <r>
    <x v="2692"/>
    <x v="2032"/>
    <x v="6"/>
    <x v="7"/>
    <x v="8"/>
    <x v="17"/>
    <n v="0.64"/>
    <n v="0.02"/>
    <n v="0"/>
    <n v="0.1"/>
    <n v="0.76"/>
  </r>
  <r>
    <x v="2693"/>
    <x v="2033"/>
    <x v="6"/>
    <x v="27"/>
    <x v="9"/>
    <x v="64"/>
    <n v="0.37"/>
    <n v="0.28999999999999998"/>
    <n v="0"/>
    <n v="0.1"/>
    <n v="0.76"/>
  </r>
  <r>
    <x v="2694"/>
    <x v="2034"/>
    <x v="12"/>
    <x v="31"/>
    <x v="9"/>
    <x v="18"/>
    <n v="0.17"/>
    <n v="0.11"/>
    <n v="0.43"/>
    <n v="0.05"/>
    <n v="0.76"/>
  </r>
  <r>
    <x v="2695"/>
    <x v="438"/>
    <x v="22"/>
    <x v="20"/>
    <x v="9"/>
    <x v="19"/>
    <n v="0.47"/>
    <n v="0.18"/>
    <n v="0"/>
    <n v="0.12"/>
    <n v="0.76"/>
  </r>
  <r>
    <x v="2696"/>
    <x v="2035"/>
    <x v="12"/>
    <x v="18"/>
    <x v="0"/>
    <x v="14"/>
    <n v="0"/>
    <n v="0"/>
    <n v="0.71"/>
    <n v="0.05"/>
    <n v="0.76"/>
  </r>
  <r>
    <x v="2697"/>
    <x v="1671"/>
    <x v="4"/>
    <x v="10"/>
    <x v="6"/>
    <x v="12"/>
    <n v="0.38"/>
    <n v="0.24"/>
    <n v="0.08"/>
    <n v="0.06"/>
    <n v="0.76"/>
  </r>
  <r>
    <x v="2698"/>
    <x v="2036"/>
    <x v="5"/>
    <x v="20"/>
    <x v="9"/>
    <x v="25"/>
    <n v="0.35"/>
    <n v="0.24"/>
    <n v="7.0000000000000007E-2"/>
    <n v="0.1"/>
    <n v="0.76"/>
  </r>
  <r>
    <x v="2699"/>
    <x v="662"/>
    <x v="14"/>
    <x v="17"/>
    <x v="6"/>
    <x v="49"/>
    <n v="0.33"/>
    <n v="0.32"/>
    <n v="0"/>
    <n v="0.11"/>
    <n v="0.76"/>
  </r>
  <r>
    <x v="2700"/>
    <x v="2037"/>
    <x v="3"/>
    <x v="7"/>
    <x v="5"/>
    <x v="8"/>
    <n v="0.7"/>
    <n v="0.01"/>
    <n v="0"/>
    <n v="0.06"/>
    <n v="0.76"/>
  </r>
  <r>
    <x v="2701"/>
    <x v="2038"/>
    <x v="10"/>
    <x v="21"/>
    <x v="0"/>
    <x v="14"/>
    <n v="0.09"/>
    <n v="0.43"/>
    <n v="0.11"/>
    <n v="0.13"/>
    <n v="0.76"/>
  </r>
  <r>
    <x v="2702"/>
    <x v="2039"/>
    <x v="0"/>
    <x v="3"/>
    <x v="4"/>
    <x v="28"/>
    <n v="0.28999999999999998"/>
    <n v="0.39"/>
    <n v="0"/>
    <n v="0.08"/>
    <n v="0.76"/>
  </r>
  <r>
    <x v="2703"/>
    <x v="2040"/>
    <x v="5"/>
    <x v="3"/>
    <x v="8"/>
    <x v="7"/>
    <n v="0.38"/>
    <n v="0.26"/>
    <n v="0"/>
    <n v="0.12"/>
    <n v="0.76"/>
  </r>
  <r>
    <x v="2704"/>
    <x v="812"/>
    <x v="1"/>
    <x v="14"/>
    <x v="3"/>
    <x v="9"/>
    <n v="0"/>
    <n v="0"/>
    <n v="0.76"/>
    <n v="0"/>
    <n v="0.76"/>
  </r>
  <r>
    <x v="2705"/>
    <x v="193"/>
    <x v="11"/>
    <x v="16"/>
    <x v="0"/>
    <x v="4"/>
    <n v="0.59"/>
    <n v="0.16"/>
    <n v="0"/>
    <n v="0.01"/>
    <n v="0.76"/>
  </r>
  <r>
    <x v="2706"/>
    <x v="2041"/>
    <x v="6"/>
    <x v="15"/>
    <x v="5"/>
    <x v="25"/>
    <n v="0"/>
    <n v="0"/>
    <n v="0.76"/>
    <n v="0"/>
    <n v="0.76"/>
  </r>
  <r>
    <x v="2707"/>
    <x v="2042"/>
    <x v="8"/>
    <x v="7"/>
    <x v="3"/>
    <x v="12"/>
    <n v="0.09"/>
    <n v="0.03"/>
    <n v="0.62"/>
    <n v="0.02"/>
    <n v="0.76"/>
  </r>
  <r>
    <x v="2708"/>
    <x v="2043"/>
    <x v="6"/>
    <x v="12"/>
    <x v="6"/>
    <x v="3"/>
    <n v="0.37"/>
    <n v="0.28999999999999998"/>
    <n v="0"/>
    <n v="0.1"/>
    <n v="0.76"/>
  </r>
  <r>
    <x v="2709"/>
    <x v="174"/>
    <x v="6"/>
    <x v="10"/>
    <x v="0"/>
    <x v="7"/>
    <n v="0.11"/>
    <n v="0.28999999999999998"/>
    <n v="0"/>
    <n v="0.36"/>
    <n v="0.76"/>
  </r>
  <r>
    <x v="2710"/>
    <x v="2044"/>
    <x v="0"/>
    <x v="3"/>
    <x v="0"/>
    <x v="127"/>
    <n v="0.67"/>
    <n v="0.04"/>
    <n v="0"/>
    <n v="0.05"/>
    <n v="0.76"/>
  </r>
  <r>
    <x v="2711"/>
    <x v="2045"/>
    <x v="4"/>
    <x v="9"/>
    <x v="6"/>
    <x v="21"/>
    <n v="0.36"/>
    <n v="0.31"/>
    <n v="0.01"/>
    <n v="0.08"/>
    <n v="0.76"/>
  </r>
  <r>
    <x v="2712"/>
    <x v="225"/>
    <x v="14"/>
    <x v="17"/>
    <x v="8"/>
    <x v="5"/>
    <n v="0.14000000000000001"/>
    <n v="0.48"/>
    <n v="0"/>
    <n v="0.14000000000000001"/>
    <n v="0.76"/>
  </r>
  <r>
    <x v="2713"/>
    <x v="754"/>
    <x v="13"/>
    <x v="12"/>
    <x v="9"/>
    <x v="39"/>
    <n v="0.61"/>
    <n v="0.12"/>
    <n v="0"/>
    <n v="0.03"/>
    <n v="0.76"/>
  </r>
  <r>
    <x v="2714"/>
    <x v="2046"/>
    <x v="3"/>
    <x v="3"/>
    <x v="10"/>
    <x v="12"/>
    <n v="0.27"/>
    <n v="0.15"/>
    <n v="0.3"/>
    <n v="0.04"/>
    <n v="0.76"/>
  </r>
  <r>
    <x v="2715"/>
    <x v="2047"/>
    <x v="8"/>
    <x v="12"/>
    <x v="10"/>
    <x v="32"/>
    <n v="0.54"/>
    <n v="0.2"/>
    <n v="0"/>
    <n v="0.01"/>
    <n v="0.76"/>
  </r>
  <r>
    <x v="2716"/>
    <x v="112"/>
    <x v="0"/>
    <x v="21"/>
    <x v="0"/>
    <x v="7"/>
    <n v="0.24"/>
    <n v="0.46"/>
    <n v="0"/>
    <n v="0.06"/>
    <n v="0.76"/>
  </r>
  <r>
    <x v="2717"/>
    <x v="2048"/>
    <x v="6"/>
    <x v="15"/>
    <x v="9"/>
    <x v="12"/>
    <n v="0.31"/>
    <n v="0.24"/>
    <n v="0.13"/>
    <n v="0.08"/>
    <n v="0.76"/>
  </r>
  <r>
    <x v="2718"/>
    <x v="486"/>
    <x v="16"/>
    <x v="3"/>
    <x v="2"/>
    <x v="7"/>
    <n v="0.16"/>
    <n v="0.38"/>
    <n v="0.01"/>
    <n v="0.21"/>
    <n v="0.76"/>
  </r>
  <r>
    <x v="2719"/>
    <x v="2045"/>
    <x v="5"/>
    <x v="9"/>
    <x v="6"/>
    <x v="21"/>
    <n v="0.28999999999999998"/>
    <n v="0.32"/>
    <n v="0.01"/>
    <n v="0.13"/>
    <n v="0.76"/>
  </r>
  <r>
    <x v="2720"/>
    <x v="1182"/>
    <x v="4"/>
    <x v="21"/>
    <x v="3"/>
    <x v="25"/>
    <n v="0.48"/>
    <n v="0.2"/>
    <n v="0.01"/>
    <n v="0.06"/>
    <n v="0.76"/>
  </r>
  <r>
    <x v="2721"/>
    <x v="2049"/>
    <x v="6"/>
    <x v="7"/>
    <x v="8"/>
    <x v="4"/>
    <n v="0.56999999999999995"/>
    <n v="0.02"/>
    <n v="7.0000000000000007E-2"/>
    <n v="0.09"/>
    <n v="0.76"/>
  </r>
  <r>
    <x v="2722"/>
    <x v="2050"/>
    <x v="6"/>
    <x v="16"/>
    <x v="9"/>
    <x v="30"/>
    <n v="0.37"/>
    <n v="0.28999999999999998"/>
    <n v="0"/>
    <n v="0.1"/>
    <n v="0.76"/>
  </r>
  <r>
    <x v="2723"/>
    <x v="1243"/>
    <x v="4"/>
    <x v="0"/>
    <x v="0"/>
    <x v="2"/>
    <n v="0.28000000000000003"/>
    <n v="0.39"/>
    <n v="0"/>
    <n v="0.09"/>
    <n v="0.76"/>
  </r>
  <r>
    <x v="2724"/>
    <x v="2051"/>
    <x v="0"/>
    <x v="10"/>
    <x v="5"/>
    <x v="7"/>
    <n v="0.24"/>
    <n v="0.44"/>
    <n v="0"/>
    <n v="0.08"/>
    <n v="0.76"/>
  </r>
  <r>
    <x v="2725"/>
    <x v="2052"/>
    <x v="5"/>
    <x v="0"/>
    <x v="8"/>
    <x v="3"/>
    <n v="0.18"/>
    <n v="0.38"/>
    <n v="0.06"/>
    <n v="0.14000000000000001"/>
    <n v="0.76"/>
  </r>
  <r>
    <x v="2726"/>
    <x v="2053"/>
    <x v="0"/>
    <x v="2"/>
    <x v="7"/>
    <x v="70"/>
    <n v="0.6"/>
    <n v="0.09"/>
    <n v="0.02"/>
    <n v="0.05"/>
    <n v="0.76"/>
  </r>
  <r>
    <x v="2727"/>
    <x v="2054"/>
    <x v="2"/>
    <x v="33"/>
    <x v="3"/>
    <x v="9"/>
    <n v="0"/>
    <n v="0"/>
    <n v="0.76"/>
    <n v="0"/>
    <n v="0.76"/>
  </r>
  <r>
    <x v="2728"/>
    <x v="2055"/>
    <x v="14"/>
    <x v="11"/>
    <x v="11"/>
    <x v="8"/>
    <n v="0.12"/>
    <n v="0.53"/>
    <n v="0"/>
    <n v="0.11"/>
    <n v="0.76"/>
  </r>
  <r>
    <x v="2729"/>
    <x v="2056"/>
    <x v="17"/>
    <x v="19"/>
    <x v="5"/>
    <x v="1"/>
    <n v="0.47"/>
    <n v="0.21"/>
    <n v="0.01"/>
    <n v="7.0000000000000007E-2"/>
    <n v="0.75"/>
  </r>
  <r>
    <x v="2730"/>
    <x v="2057"/>
    <x v="3"/>
    <x v="9"/>
    <x v="3"/>
    <x v="32"/>
    <n v="0.67"/>
    <n v="0.03"/>
    <n v="0"/>
    <n v="0.06"/>
    <n v="0.75"/>
  </r>
  <r>
    <x v="2731"/>
    <x v="1061"/>
    <x v="6"/>
    <x v="2"/>
    <x v="1"/>
    <x v="28"/>
    <n v="0.21"/>
    <n v="0"/>
    <n v="0"/>
    <n v="0.54"/>
    <n v="0.75"/>
  </r>
  <r>
    <x v="2732"/>
    <x v="1278"/>
    <x v="16"/>
    <x v="2"/>
    <x v="9"/>
    <x v="28"/>
    <n v="0.41"/>
    <n v="0.21"/>
    <n v="0"/>
    <n v="0.14000000000000001"/>
    <n v="0.75"/>
  </r>
  <r>
    <x v="2733"/>
    <x v="1632"/>
    <x v="5"/>
    <x v="3"/>
    <x v="5"/>
    <x v="4"/>
    <n v="0.41"/>
    <n v="0.24"/>
    <n v="0"/>
    <n v="0.11"/>
    <n v="0.75"/>
  </r>
  <r>
    <x v="2734"/>
    <x v="2058"/>
    <x v="12"/>
    <x v="29"/>
    <x v="1"/>
    <x v="12"/>
    <n v="0.3"/>
    <n v="0.21"/>
    <n v="0.2"/>
    <n v="0.05"/>
    <n v="0.75"/>
  </r>
  <r>
    <x v="2735"/>
    <x v="2059"/>
    <x v="22"/>
    <x v="11"/>
    <x v="10"/>
    <x v="15"/>
    <n v="0.17"/>
    <n v="0.39"/>
    <n v="0"/>
    <n v="0.19"/>
    <n v="0.75"/>
  </r>
  <r>
    <x v="2736"/>
    <x v="1907"/>
    <x v="5"/>
    <x v="10"/>
    <x v="5"/>
    <x v="4"/>
    <n v="0.47"/>
    <n v="0.19"/>
    <n v="0"/>
    <n v="0.09"/>
    <n v="0.75"/>
  </r>
  <r>
    <x v="2737"/>
    <x v="1959"/>
    <x v="5"/>
    <x v="3"/>
    <x v="8"/>
    <x v="7"/>
    <n v="0.41"/>
    <n v="0.22"/>
    <n v="0.01"/>
    <n v="0.11"/>
    <n v="0.75"/>
  </r>
  <r>
    <x v="2738"/>
    <x v="1352"/>
    <x v="0"/>
    <x v="3"/>
    <x v="9"/>
    <x v="28"/>
    <n v="0.51"/>
    <n v="0.17"/>
    <n v="0"/>
    <n v="7.0000000000000007E-2"/>
    <n v="0.75"/>
  </r>
  <r>
    <x v="2739"/>
    <x v="2060"/>
    <x v="4"/>
    <x v="2"/>
    <x v="8"/>
    <x v="128"/>
    <n v="0.46"/>
    <n v="0.21"/>
    <n v="0.01"/>
    <n v="7.0000000000000007E-2"/>
    <n v="0.75"/>
  </r>
  <r>
    <x v="2740"/>
    <x v="1951"/>
    <x v="5"/>
    <x v="20"/>
    <x v="8"/>
    <x v="4"/>
    <n v="0.36"/>
    <n v="0.28000000000000003"/>
    <n v="0"/>
    <n v="0.11"/>
    <n v="0.75"/>
  </r>
  <r>
    <x v="2741"/>
    <x v="2061"/>
    <x v="6"/>
    <x v="12"/>
    <x v="8"/>
    <x v="4"/>
    <n v="0.37"/>
    <n v="0.28999999999999998"/>
    <n v="0"/>
    <n v="0.1"/>
    <n v="0.75"/>
  </r>
  <r>
    <x v="2742"/>
    <x v="2062"/>
    <x v="11"/>
    <x v="23"/>
    <x v="2"/>
    <x v="13"/>
    <n v="0.63"/>
    <n v="0.11"/>
    <n v="0"/>
    <n v="0.01"/>
    <n v="0.75"/>
  </r>
  <r>
    <x v="2743"/>
    <x v="1900"/>
    <x v="4"/>
    <x v="20"/>
    <x v="8"/>
    <x v="4"/>
    <n v="0.43"/>
    <n v="0.26"/>
    <n v="0"/>
    <n v="0.06"/>
    <n v="0.75"/>
  </r>
  <r>
    <x v="2744"/>
    <x v="2063"/>
    <x v="6"/>
    <x v="16"/>
    <x v="6"/>
    <x v="14"/>
    <n v="0.3"/>
    <n v="0.24"/>
    <n v="0.13"/>
    <n v="0.08"/>
    <n v="0.75"/>
  </r>
  <r>
    <x v="2745"/>
    <x v="1817"/>
    <x v="5"/>
    <x v="3"/>
    <x v="6"/>
    <x v="28"/>
    <n v="0.33"/>
    <n v="0.28000000000000003"/>
    <n v="0.02"/>
    <n v="0.12"/>
    <n v="0.75"/>
  </r>
  <r>
    <x v="2746"/>
    <x v="2064"/>
    <x v="12"/>
    <x v="23"/>
    <x v="9"/>
    <x v="18"/>
    <n v="0.28000000000000003"/>
    <n v="0.19"/>
    <n v="0.23"/>
    <n v="0.05"/>
    <n v="0.75"/>
  </r>
  <r>
    <x v="2747"/>
    <x v="184"/>
    <x v="16"/>
    <x v="7"/>
    <x v="0"/>
    <x v="7"/>
    <n v="0.69"/>
    <n v="0"/>
    <n v="0"/>
    <n v="0.06"/>
    <n v="0.75"/>
  </r>
  <r>
    <x v="2748"/>
    <x v="2065"/>
    <x v="16"/>
    <x v="7"/>
    <x v="6"/>
    <x v="14"/>
    <n v="0.28000000000000003"/>
    <n v="0.28999999999999998"/>
    <n v="0"/>
    <n v="0.18"/>
    <n v="0.75"/>
  </r>
  <r>
    <x v="2749"/>
    <x v="573"/>
    <x v="13"/>
    <x v="12"/>
    <x v="0"/>
    <x v="4"/>
    <n v="0.48"/>
    <n v="0.24"/>
    <n v="0"/>
    <n v="0.03"/>
    <n v="0.75"/>
  </r>
  <r>
    <x v="2750"/>
    <x v="2066"/>
    <x v="4"/>
    <x v="2"/>
    <x v="3"/>
    <x v="10"/>
    <n v="0.32"/>
    <n v="0.18"/>
    <n v="0.19"/>
    <n v="0.05"/>
    <n v="0.75"/>
  </r>
  <r>
    <x v="2751"/>
    <x v="2067"/>
    <x v="5"/>
    <x v="3"/>
    <x v="8"/>
    <x v="4"/>
    <n v="0.31"/>
    <n v="0.32"/>
    <n v="0"/>
    <n v="0.13"/>
    <n v="0.75"/>
  </r>
  <r>
    <x v="2752"/>
    <x v="2068"/>
    <x v="3"/>
    <x v="2"/>
    <x v="8"/>
    <x v="4"/>
    <n v="0.42"/>
    <n v="0.26"/>
    <n v="0"/>
    <n v="7.0000000000000007E-2"/>
    <n v="0.75"/>
  </r>
  <r>
    <x v="2753"/>
    <x v="2069"/>
    <x v="5"/>
    <x v="10"/>
    <x v="2"/>
    <x v="32"/>
    <n v="0.31"/>
    <n v="0.31"/>
    <n v="0.01"/>
    <n v="0.12"/>
    <n v="0.75"/>
  </r>
  <r>
    <x v="2754"/>
    <x v="2070"/>
    <x v="6"/>
    <x v="16"/>
    <x v="9"/>
    <x v="12"/>
    <n v="0.22"/>
    <n v="0.17"/>
    <n v="0.3"/>
    <n v="0.06"/>
    <n v="0.75"/>
  </r>
  <r>
    <x v="2755"/>
    <x v="2071"/>
    <x v="6"/>
    <x v="0"/>
    <x v="0"/>
    <x v="7"/>
    <n v="0.62"/>
    <n v="0.02"/>
    <n v="0"/>
    <n v="0.1"/>
    <n v="0.75"/>
  </r>
  <r>
    <x v="2756"/>
    <x v="596"/>
    <x v="19"/>
    <x v="21"/>
    <x v="5"/>
    <x v="5"/>
    <n v="0.4"/>
    <n v="0.28000000000000003"/>
    <n v="0"/>
    <n v="7.0000000000000007E-2"/>
    <n v="0.75"/>
  </r>
  <r>
    <x v="2757"/>
    <x v="2072"/>
    <x v="4"/>
    <x v="21"/>
    <x v="6"/>
    <x v="2"/>
    <n v="0.46"/>
    <n v="0.22"/>
    <n v="0.01"/>
    <n v="0.06"/>
    <n v="0.75"/>
  </r>
  <r>
    <x v="2758"/>
    <x v="767"/>
    <x v="5"/>
    <x v="21"/>
    <x v="1"/>
    <x v="3"/>
    <n v="0.2"/>
    <n v="0.43"/>
    <n v="0.01"/>
    <n v="0.11"/>
    <n v="0.75"/>
  </r>
  <r>
    <x v="2759"/>
    <x v="1754"/>
    <x v="5"/>
    <x v="3"/>
    <x v="3"/>
    <x v="4"/>
    <n v="0.49"/>
    <n v="0.16"/>
    <n v="0"/>
    <n v="0.09"/>
    <n v="0.75"/>
  </r>
  <r>
    <x v="2760"/>
    <x v="428"/>
    <x v="3"/>
    <x v="2"/>
    <x v="0"/>
    <x v="8"/>
    <n v="0.28999999999999998"/>
    <n v="0.37"/>
    <n v="0"/>
    <n v="0.08"/>
    <n v="0.75"/>
  </r>
  <r>
    <x v="2761"/>
    <x v="1962"/>
    <x v="4"/>
    <x v="20"/>
    <x v="10"/>
    <x v="122"/>
    <n v="0.55000000000000004"/>
    <n v="0.14000000000000001"/>
    <n v="0"/>
    <n v="0.05"/>
    <n v="0.75"/>
  </r>
  <r>
    <x v="2762"/>
    <x v="2073"/>
    <x v="5"/>
    <x v="17"/>
    <x v="8"/>
    <x v="25"/>
    <n v="0.3"/>
    <n v="0.16"/>
    <n v="0.22"/>
    <n v="7.0000000000000007E-2"/>
    <n v="0.74"/>
  </r>
  <r>
    <x v="2763"/>
    <x v="2074"/>
    <x v="3"/>
    <x v="0"/>
    <x v="9"/>
    <x v="0"/>
    <n v="0"/>
    <n v="0"/>
    <n v="0.74"/>
    <n v="0"/>
    <n v="0.74"/>
  </r>
  <r>
    <x v="2764"/>
    <x v="2075"/>
    <x v="6"/>
    <x v="16"/>
    <x v="5"/>
    <x v="3"/>
    <n v="0.36"/>
    <n v="0.28000000000000003"/>
    <n v="0"/>
    <n v="0.1"/>
    <n v="0.74"/>
  </r>
  <r>
    <x v="2765"/>
    <x v="2076"/>
    <x v="5"/>
    <x v="10"/>
    <x v="3"/>
    <x v="8"/>
    <n v="0.2"/>
    <n v="0.22"/>
    <n v="0.24"/>
    <n v="0.09"/>
    <n v="0.74"/>
  </r>
  <r>
    <x v="2766"/>
    <x v="2077"/>
    <x v="6"/>
    <x v="16"/>
    <x v="2"/>
    <x v="30"/>
    <n v="0.36"/>
    <n v="0.28000000000000003"/>
    <n v="0"/>
    <n v="0.1"/>
    <n v="0.74"/>
  </r>
  <r>
    <x v="2767"/>
    <x v="722"/>
    <x v="16"/>
    <x v="9"/>
    <x v="6"/>
    <x v="5"/>
    <n v="0.42"/>
    <n v="0.19"/>
    <n v="0"/>
    <n v="0.14000000000000001"/>
    <n v="0.74"/>
  </r>
  <r>
    <x v="2768"/>
    <x v="487"/>
    <x v="4"/>
    <x v="17"/>
    <x v="3"/>
    <x v="16"/>
    <n v="0.36"/>
    <n v="0.3"/>
    <n v="0.02"/>
    <n v="0.06"/>
    <n v="0.74"/>
  </r>
  <r>
    <x v="2769"/>
    <x v="879"/>
    <x v="9"/>
    <x v="20"/>
    <x v="8"/>
    <x v="19"/>
    <n v="0.41"/>
    <n v="0.27"/>
    <n v="0"/>
    <n v="0.06"/>
    <n v="0.74"/>
  </r>
  <r>
    <x v="2770"/>
    <x v="2078"/>
    <x v="16"/>
    <x v="0"/>
    <x v="9"/>
    <x v="39"/>
    <n v="0.67"/>
    <n v="0.01"/>
    <n v="0"/>
    <n v="0.06"/>
    <n v="0.74"/>
  </r>
  <r>
    <x v="2771"/>
    <x v="2079"/>
    <x v="9"/>
    <x v="19"/>
    <x v="3"/>
    <x v="0"/>
    <n v="0.16"/>
    <n v="0.3"/>
    <n v="0.25"/>
    <n v="0.04"/>
    <n v="0.74"/>
  </r>
  <r>
    <x v="2772"/>
    <x v="2080"/>
    <x v="8"/>
    <x v="16"/>
    <x v="5"/>
    <x v="14"/>
    <n v="0.42"/>
    <n v="0.16"/>
    <n v="0.15"/>
    <n v="0.01"/>
    <n v="0.74"/>
  </r>
  <r>
    <x v="2773"/>
    <x v="1567"/>
    <x v="5"/>
    <x v="17"/>
    <x v="6"/>
    <x v="6"/>
    <n v="0.28999999999999998"/>
    <n v="0.32"/>
    <n v="0.01"/>
    <n v="0.12"/>
    <n v="0.74"/>
  </r>
  <r>
    <x v="2774"/>
    <x v="591"/>
    <x v="19"/>
    <x v="11"/>
    <x v="8"/>
    <x v="19"/>
    <n v="0.31"/>
    <n v="0.35"/>
    <n v="0.02"/>
    <n v="0.06"/>
    <n v="0.74"/>
  </r>
  <r>
    <x v="2775"/>
    <x v="2081"/>
    <x v="5"/>
    <x v="10"/>
    <x v="2"/>
    <x v="4"/>
    <n v="0.22"/>
    <n v="0.37"/>
    <n v="0.02"/>
    <n v="0.13"/>
    <n v="0.74"/>
  </r>
  <r>
    <x v="2776"/>
    <x v="481"/>
    <x v="0"/>
    <x v="30"/>
    <x v="0"/>
    <x v="53"/>
    <n v="0.7"/>
    <n v="0"/>
    <n v="0"/>
    <n v="0.05"/>
    <n v="0.74"/>
  </r>
  <r>
    <x v="2777"/>
    <x v="2082"/>
    <x v="0"/>
    <x v="9"/>
    <x v="5"/>
    <x v="10"/>
    <n v="0.68"/>
    <n v="0"/>
    <n v="0"/>
    <n v="0.05"/>
    <n v="0.74"/>
  </r>
  <r>
    <x v="2778"/>
    <x v="295"/>
    <x v="13"/>
    <x v="7"/>
    <x v="2"/>
    <x v="2"/>
    <n v="0.61"/>
    <n v="0.1"/>
    <n v="0"/>
    <n v="0.03"/>
    <n v="0.74"/>
  </r>
  <r>
    <x v="2779"/>
    <x v="1161"/>
    <x v="14"/>
    <x v="17"/>
    <x v="8"/>
    <x v="7"/>
    <n v="0.16"/>
    <n v="0.45"/>
    <n v="0"/>
    <n v="0.13"/>
    <n v="0.74"/>
  </r>
  <r>
    <x v="2780"/>
    <x v="195"/>
    <x v="8"/>
    <x v="15"/>
    <x v="8"/>
    <x v="7"/>
    <n v="0.53"/>
    <n v="0.2"/>
    <n v="0"/>
    <n v="0.01"/>
    <n v="0.74"/>
  </r>
  <r>
    <x v="2781"/>
    <x v="2083"/>
    <x v="6"/>
    <x v="16"/>
    <x v="0"/>
    <x v="7"/>
    <n v="0.36"/>
    <n v="0.28000000000000003"/>
    <n v="0"/>
    <n v="0.09"/>
    <n v="0.74"/>
  </r>
  <r>
    <x v="2782"/>
    <x v="2084"/>
    <x v="0"/>
    <x v="3"/>
    <x v="8"/>
    <x v="4"/>
    <n v="0.36"/>
    <n v="0.3"/>
    <n v="0"/>
    <n v="0.08"/>
    <n v="0.74"/>
  </r>
  <r>
    <x v="2783"/>
    <x v="2085"/>
    <x v="12"/>
    <x v="8"/>
    <x v="2"/>
    <x v="3"/>
    <n v="0.41"/>
    <n v="0.28000000000000003"/>
    <n v="0"/>
    <n v="0.05"/>
    <n v="0.74"/>
  </r>
  <r>
    <x v="2784"/>
    <x v="2086"/>
    <x v="5"/>
    <x v="20"/>
    <x v="9"/>
    <x v="25"/>
    <n v="0.27"/>
    <n v="0.25"/>
    <n v="0.14000000000000001"/>
    <n v="0.08"/>
    <n v="0.74"/>
  </r>
  <r>
    <x v="2785"/>
    <x v="2087"/>
    <x v="13"/>
    <x v="15"/>
    <x v="6"/>
    <x v="10"/>
    <n v="0.59"/>
    <n v="0.12"/>
    <n v="0"/>
    <n v="0.03"/>
    <n v="0.74"/>
  </r>
  <r>
    <x v="2786"/>
    <x v="2088"/>
    <x v="8"/>
    <x v="30"/>
    <x v="4"/>
    <x v="53"/>
    <n v="0.16"/>
    <n v="0.06"/>
    <n v="0.5"/>
    <n v="0.02"/>
    <n v="0.74"/>
  </r>
  <r>
    <x v="2787"/>
    <x v="2089"/>
    <x v="5"/>
    <x v="9"/>
    <x v="8"/>
    <x v="32"/>
    <n v="0.17"/>
    <n v="0.41"/>
    <n v="0"/>
    <n v="0.15"/>
    <n v="0.74"/>
  </r>
  <r>
    <x v="2788"/>
    <x v="1579"/>
    <x v="5"/>
    <x v="9"/>
    <x v="0"/>
    <x v="7"/>
    <n v="0.22"/>
    <n v="0.38"/>
    <n v="0"/>
    <n v="0.14000000000000001"/>
    <n v="0.74"/>
  </r>
  <r>
    <x v="2789"/>
    <x v="2090"/>
    <x v="5"/>
    <x v="20"/>
    <x v="9"/>
    <x v="71"/>
    <n v="0.3"/>
    <n v="0.12"/>
    <n v="0.24"/>
    <n v="7.0000000000000007E-2"/>
    <n v="0.74"/>
  </r>
  <r>
    <x v="2790"/>
    <x v="2091"/>
    <x v="8"/>
    <x v="27"/>
    <x v="3"/>
    <x v="0"/>
    <n v="0.31"/>
    <n v="0.11"/>
    <n v="0.3"/>
    <n v="0.02"/>
    <n v="0.74"/>
  </r>
  <r>
    <x v="2791"/>
    <x v="2092"/>
    <x v="3"/>
    <x v="9"/>
    <x v="7"/>
    <x v="70"/>
    <n v="0.44"/>
    <n v="0.01"/>
    <n v="0.25"/>
    <n v="0.04"/>
    <n v="0.74"/>
  </r>
  <r>
    <x v="2792"/>
    <x v="2093"/>
    <x v="5"/>
    <x v="10"/>
    <x v="3"/>
    <x v="16"/>
    <n v="0.28000000000000003"/>
    <n v="0.16"/>
    <n v="0.22"/>
    <n v="0.08"/>
    <n v="0.73"/>
  </r>
  <r>
    <x v="2793"/>
    <x v="1295"/>
    <x v="3"/>
    <x v="9"/>
    <x v="7"/>
    <x v="7"/>
    <n v="0.63"/>
    <n v="0.05"/>
    <n v="0"/>
    <n v="0.06"/>
    <n v="0.73"/>
  </r>
  <r>
    <x v="2794"/>
    <x v="2094"/>
    <x v="12"/>
    <x v="23"/>
    <x v="0"/>
    <x v="7"/>
    <n v="0.14000000000000001"/>
    <n v="0.09"/>
    <n v="0.46"/>
    <n v="0.05"/>
    <n v="0.73"/>
  </r>
  <r>
    <x v="2795"/>
    <x v="2095"/>
    <x v="7"/>
    <x v="24"/>
    <x v="9"/>
    <x v="25"/>
    <n v="0"/>
    <n v="0"/>
    <n v="0.73"/>
    <n v="0"/>
    <n v="0.73"/>
  </r>
  <r>
    <x v="2796"/>
    <x v="2096"/>
    <x v="8"/>
    <x v="12"/>
    <x v="1"/>
    <x v="0"/>
    <n v="0.4"/>
    <n v="0.15"/>
    <n v="0.17"/>
    <n v="0.01"/>
    <n v="0.73"/>
  </r>
  <r>
    <x v="2797"/>
    <x v="53"/>
    <x v="14"/>
    <x v="11"/>
    <x v="6"/>
    <x v="4"/>
    <n v="0.23"/>
    <n v="0.41"/>
    <n v="0"/>
    <n v="0.09"/>
    <n v="0.73"/>
  </r>
  <r>
    <x v="2798"/>
    <x v="829"/>
    <x v="2"/>
    <x v="33"/>
    <x v="4"/>
    <x v="0"/>
    <n v="0"/>
    <n v="0"/>
    <n v="0.73"/>
    <n v="0"/>
    <n v="0.73"/>
  </r>
  <r>
    <x v="2799"/>
    <x v="1065"/>
    <x v="11"/>
    <x v="18"/>
    <x v="9"/>
    <x v="13"/>
    <n v="0.55000000000000004"/>
    <n v="0.17"/>
    <n v="0"/>
    <n v="0.01"/>
    <n v="0.73"/>
  </r>
  <r>
    <x v="2800"/>
    <x v="1302"/>
    <x v="4"/>
    <x v="17"/>
    <x v="2"/>
    <x v="35"/>
    <n v="0.11"/>
    <n v="0.51"/>
    <n v="0.01"/>
    <n v="0.09"/>
    <n v="0.73"/>
  </r>
  <r>
    <x v="2801"/>
    <x v="444"/>
    <x v="0"/>
    <x v="3"/>
    <x v="0"/>
    <x v="7"/>
    <n v="0.63"/>
    <n v="0.04"/>
    <n v="0"/>
    <n v="0.06"/>
    <n v="0.73"/>
  </r>
  <r>
    <x v="2802"/>
    <x v="2097"/>
    <x v="3"/>
    <x v="7"/>
    <x v="1"/>
    <x v="0"/>
    <n v="0.37"/>
    <n v="0"/>
    <n v="0.32"/>
    <n v="0.04"/>
    <n v="0.73"/>
  </r>
  <r>
    <x v="2803"/>
    <x v="2098"/>
    <x v="12"/>
    <x v="8"/>
    <x v="1"/>
    <x v="29"/>
    <n v="0.41"/>
    <n v="0.28000000000000003"/>
    <n v="0"/>
    <n v="0.05"/>
    <n v="0.73"/>
  </r>
  <r>
    <x v="2804"/>
    <x v="2099"/>
    <x v="3"/>
    <x v="9"/>
    <x v="5"/>
    <x v="0"/>
    <n v="0"/>
    <n v="0"/>
    <n v="0.73"/>
    <n v="0"/>
    <n v="0.73"/>
  </r>
  <r>
    <x v="2805"/>
    <x v="2100"/>
    <x v="13"/>
    <x v="16"/>
    <x v="1"/>
    <x v="10"/>
    <n v="0.54"/>
    <n v="0.16"/>
    <n v="0"/>
    <n v="0.03"/>
    <n v="0.73"/>
  </r>
  <r>
    <x v="2806"/>
    <x v="2101"/>
    <x v="15"/>
    <x v="34"/>
    <x v="6"/>
    <x v="10"/>
    <n v="0.68"/>
    <n v="0.04"/>
    <n v="0"/>
    <n v="0.01"/>
    <n v="0.73"/>
  </r>
  <r>
    <x v="2807"/>
    <x v="2102"/>
    <x v="4"/>
    <x v="10"/>
    <x v="0"/>
    <x v="7"/>
    <n v="0.61"/>
    <n v="7.0000000000000007E-2"/>
    <n v="0"/>
    <n v="0.05"/>
    <n v="0.73"/>
  </r>
  <r>
    <x v="2808"/>
    <x v="711"/>
    <x v="14"/>
    <x v="21"/>
    <x v="3"/>
    <x v="7"/>
    <n v="0.32"/>
    <n v="0.34"/>
    <n v="0"/>
    <n v="7.0000000000000007E-2"/>
    <n v="0.73"/>
  </r>
  <r>
    <x v="2809"/>
    <x v="2103"/>
    <x v="3"/>
    <x v="3"/>
    <x v="10"/>
    <x v="4"/>
    <n v="0.67"/>
    <n v="0.01"/>
    <n v="0"/>
    <n v="0.05"/>
    <n v="0.73"/>
  </r>
  <r>
    <x v="2810"/>
    <x v="1497"/>
    <x v="4"/>
    <x v="17"/>
    <x v="2"/>
    <x v="35"/>
    <n v="0.23"/>
    <n v="0.41"/>
    <n v="0.01"/>
    <n v="0.08"/>
    <n v="0.73"/>
  </r>
  <r>
    <x v="2811"/>
    <x v="867"/>
    <x v="4"/>
    <x v="0"/>
    <x v="0"/>
    <x v="7"/>
    <n v="0.67"/>
    <n v="0"/>
    <n v="0"/>
    <n v="0.06"/>
    <n v="0.73"/>
  </r>
  <r>
    <x v="2812"/>
    <x v="2104"/>
    <x v="0"/>
    <x v="17"/>
    <x v="5"/>
    <x v="0"/>
    <n v="0"/>
    <n v="0"/>
    <n v="0.73"/>
    <n v="0"/>
    <n v="0.73"/>
  </r>
  <r>
    <x v="2813"/>
    <x v="2105"/>
    <x v="13"/>
    <x v="12"/>
    <x v="11"/>
    <x v="28"/>
    <n v="0.54"/>
    <n v="0.16"/>
    <n v="0"/>
    <n v="0.03"/>
    <n v="0.73"/>
  </r>
  <r>
    <x v="2814"/>
    <x v="2106"/>
    <x v="6"/>
    <x v="12"/>
    <x v="4"/>
    <x v="25"/>
    <n v="0.47"/>
    <n v="0.02"/>
    <n v="0.17"/>
    <n v="0.08"/>
    <n v="0.73"/>
  </r>
  <r>
    <x v="2815"/>
    <x v="2107"/>
    <x v="8"/>
    <x v="27"/>
    <x v="8"/>
    <x v="10"/>
    <n v="0.52"/>
    <n v="0.19"/>
    <n v="0"/>
    <n v="0.01"/>
    <n v="0.73"/>
  </r>
  <r>
    <x v="2816"/>
    <x v="2108"/>
    <x v="5"/>
    <x v="20"/>
    <x v="8"/>
    <x v="3"/>
    <n v="0.47"/>
    <n v="0.14000000000000001"/>
    <n v="0.02"/>
    <n v="0.09"/>
    <n v="0.73"/>
  </r>
  <r>
    <x v="2817"/>
    <x v="1745"/>
    <x v="0"/>
    <x v="3"/>
    <x v="8"/>
    <x v="5"/>
    <n v="0.33"/>
    <n v="0.32"/>
    <n v="0"/>
    <n v="0.08"/>
    <n v="0.73"/>
  </r>
  <r>
    <x v="2818"/>
    <x v="2109"/>
    <x v="6"/>
    <x v="16"/>
    <x v="0"/>
    <x v="35"/>
    <n v="0.36"/>
    <n v="0.28000000000000003"/>
    <n v="0"/>
    <n v="0.09"/>
    <n v="0.73"/>
  </r>
  <r>
    <x v="2819"/>
    <x v="1752"/>
    <x v="4"/>
    <x v="3"/>
    <x v="2"/>
    <x v="28"/>
    <n v="0.52"/>
    <n v="0.15"/>
    <n v="0"/>
    <n v="0.06"/>
    <n v="0.73"/>
  </r>
  <r>
    <x v="2820"/>
    <x v="2110"/>
    <x v="3"/>
    <x v="2"/>
    <x v="7"/>
    <x v="5"/>
    <n v="0.34"/>
    <n v="0.31"/>
    <n v="0"/>
    <n v="0.08"/>
    <n v="0.73"/>
  </r>
  <r>
    <x v="2821"/>
    <x v="901"/>
    <x v="4"/>
    <x v="20"/>
    <x v="0"/>
    <x v="7"/>
    <n v="0.38"/>
    <n v="0.28000000000000003"/>
    <n v="0"/>
    <n v="0.06"/>
    <n v="0.72"/>
  </r>
  <r>
    <x v="2822"/>
    <x v="2111"/>
    <x v="9"/>
    <x v="20"/>
    <x v="7"/>
    <x v="0"/>
    <n v="0.16"/>
    <n v="0.02"/>
    <n v="0.53"/>
    <n v="0.01"/>
    <n v="0.72"/>
  </r>
  <r>
    <x v="2823"/>
    <x v="316"/>
    <x v="18"/>
    <x v="15"/>
    <x v="6"/>
    <x v="7"/>
    <n v="0.56000000000000005"/>
    <n v="0.15"/>
    <n v="0"/>
    <n v="0.02"/>
    <n v="0.72"/>
  </r>
  <r>
    <x v="2824"/>
    <x v="2112"/>
    <x v="14"/>
    <x v="20"/>
    <x v="11"/>
    <x v="2"/>
    <n v="0.26"/>
    <n v="0.36"/>
    <n v="0"/>
    <n v="0.1"/>
    <n v="0.72"/>
  </r>
  <r>
    <x v="2825"/>
    <x v="1413"/>
    <x v="3"/>
    <x v="3"/>
    <x v="1"/>
    <x v="5"/>
    <n v="0.35"/>
    <n v="0.3"/>
    <n v="0"/>
    <n v="7.0000000000000007E-2"/>
    <n v="0.72"/>
  </r>
  <r>
    <x v="2826"/>
    <x v="350"/>
    <x v="8"/>
    <x v="7"/>
    <x v="8"/>
    <x v="5"/>
    <n v="0.52"/>
    <n v="0.19"/>
    <n v="0"/>
    <n v="0.01"/>
    <n v="0.72"/>
  </r>
  <r>
    <x v="2827"/>
    <x v="2113"/>
    <x v="6"/>
    <x v="7"/>
    <x v="8"/>
    <x v="4"/>
    <n v="0.6"/>
    <n v="0.02"/>
    <n v="0"/>
    <n v="0.1"/>
    <n v="0.72"/>
  </r>
  <r>
    <x v="2828"/>
    <x v="73"/>
    <x v="0"/>
    <x v="20"/>
    <x v="8"/>
    <x v="7"/>
    <n v="0.19"/>
    <n v="0.46"/>
    <n v="0"/>
    <n v="0.08"/>
    <n v="0.72"/>
  </r>
  <r>
    <x v="2829"/>
    <x v="2114"/>
    <x v="16"/>
    <x v="10"/>
    <x v="8"/>
    <x v="53"/>
    <n v="0"/>
    <n v="0"/>
    <n v="0.72"/>
    <n v="0"/>
    <n v="0.72"/>
  </r>
  <r>
    <x v="2830"/>
    <x v="1024"/>
    <x v="10"/>
    <x v="21"/>
    <x v="3"/>
    <x v="16"/>
    <n v="0.32"/>
    <n v="0.22"/>
    <n v="0.08"/>
    <n v="0.1"/>
    <n v="0.72"/>
  </r>
  <r>
    <x v="2831"/>
    <x v="2115"/>
    <x v="12"/>
    <x v="18"/>
    <x v="11"/>
    <x v="25"/>
    <n v="0"/>
    <n v="0"/>
    <n v="0.67"/>
    <n v="0.05"/>
    <n v="0.72"/>
  </r>
  <r>
    <x v="2832"/>
    <x v="2116"/>
    <x v="12"/>
    <x v="4"/>
    <x v="6"/>
    <x v="13"/>
    <n v="0.4"/>
    <n v="0.27"/>
    <n v="0"/>
    <n v="0.05"/>
    <n v="0.72"/>
  </r>
  <r>
    <x v="2833"/>
    <x v="2117"/>
    <x v="6"/>
    <x v="9"/>
    <x v="0"/>
    <x v="7"/>
    <n v="0.59"/>
    <n v="0.02"/>
    <n v="0.01"/>
    <n v="0.1"/>
    <n v="0.72"/>
  </r>
  <r>
    <x v="2834"/>
    <x v="1150"/>
    <x v="13"/>
    <x v="15"/>
    <x v="6"/>
    <x v="7"/>
    <n v="0.53"/>
    <n v="0.17"/>
    <n v="0"/>
    <n v="0.03"/>
    <n v="0.72"/>
  </r>
  <r>
    <x v="2835"/>
    <x v="2118"/>
    <x v="6"/>
    <x v="0"/>
    <x v="0"/>
    <x v="7"/>
    <n v="0.6"/>
    <n v="0.02"/>
    <n v="0"/>
    <n v="0.1"/>
    <n v="0.72"/>
  </r>
  <r>
    <x v="2836"/>
    <x v="2119"/>
    <x v="12"/>
    <x v="8"/>
    <x v="2"/>
    <x v="10"/>
    <n v="0.4"/>
    <n v="0.27"/>
    <n v="0"/>
    <n v="0.05"/>
    <n v="0.72"/>
  </r>
  <r>
    <x v="2837"/>
    <x v="2120"/>
    <x v="8"/>
    <x v="7"/>
    <x v="8"/>
    <x v="8"/>
    <n v="0"/>
    <n v="0"/>
    <n v="0.7"/>
    <n v="0.02"/>
    <n v="0.72"/>
  </r>
  <r>
    <x v="2838"/>
    <x v="1151"/>
    <x v="3"/>
    <x v="30"/>
    <x v="8"/>
    <x v="19"/>
    <n v="0.35"/>
    <n v="0.3"/>
    <n v="0"/>
    <n v="7.0000000000000007E-2"/>
    <n v="0.72"/>
  </r>
  <r>
    <x v="2839"/>
    <x v="2121"/>
    <x v="4"/>
    <x v="9"/>
    <x v="0"/>
    <x v="129"/>
    <n v="0.67"/>
    <n v="0"/>
    <n v="0"/>
    <n v="0.05"/>
    <n v="0.72"/>
  </r>
  <r>
    <x v="2840"/>
    <x v="2122"/>
    <x v="12"/>
    <x v="16"/>
    <x v="9"/>
    <x v="4"/>
    <n v="0.4"/>
    <n v="0.27"/>
    <n v="0"/>
    <n v="0.05"/>
    <n v="0.72"/>
  </r>
  <r>
    <x v="2841"/>
    <x v="2123"/>
    <x v="4"/>
    <x v="11"/>
    <x v="8"/>
    <x v="11"/>
    <n v="0.35"/>
    <n v="0.31"/>
    <n v="0"/>
    <n v="0.06"/>
    <n v="0.72"/>
  </r>
  <r>
    <x v="2842"/>
    <x v="2124"/>
    <x v="6"/>
    <x v="16"/>
    <x v="5"/>
    <x v="3"/>
    <n v="0.35"/>
    <n v="0.28000000000000003"/>
    <n v="0"/>
    <n v="0.09"/>
    <n v="0.72"/>
  </r>
  <r>
    <x v="2843"/>
    <x v="2125"/>
    <x v="15"/>
    <x v="26"/>
    <x v="1"/>
    <x v="10"/>
    <n v="0.67"/>
    <n v="0.04"/>
    <n v="0"/>
    <n v="0.01"/>
    <n v="0.72"/>
  </r>
  <r>
    <x v="2844"/>
    <x v="2126"/>
    <x v="5"/>
    <x v="10"/>
    <x v="6"/>
    <x v="4"/>
    <n v="0.18"/>
    <n v="0.38"/>
    <n v="0.02"/>
    <n v="0.13"/>
    <n v="0.72"/>
  </r>
  <r>
    <x v="2845"/>
    <x v="866"/>
    <x v="16"/>
    <x v="9"/>
    <x v="8"/>
    <x v="58"/>
    <n v="0.23"/>
    <n v="0.31"/>
    <n v="0"/>
    <n v="0.18"/>
    <n v="0.72"/>
  </r>
  <r>
    <x v="2846"/>
    <x v="2127"/>
    <x v="4"/>
    <x v="9"/>
    <x v="0"/>
    <x v="7"/>
    <n v="0.62"/>
    <n v="0.04"/>
    <n v="0"/>
    <n v="0.06"/>
    <n v="0.72"/>
  </r>
  <r>
    <x v="2847"/>
    <x v="2128"/>
    <x v="8"/>
    <x v="15"/>
    <x v="4"/>
    <x v="10"/>
    <n v="0.51"/>
    <n v="0.19"/>
    <n v="0"/>
    <n v="0.01"/>
    <n v="0.72"/>
  </r>
  <r>
    <x v="2848"/>
    <x v="1648"/>
    <x v="4"/>
    <x v="17"/>
    <x v="2"/>
    <x v="5"/>
    <n v="0.25"/>
    <n v="0.39"/>
    <n v="0"/>
    <n v="0.08"/>
    <n v="0.72"/>
  </r>
  <r>
    <x v="2849"/>
    <x v="2129"/>
    <x v="5"/>
    <x v="3"/>
    <x v="0"/>
    <x v="3"/>
    <n v="0.66"/>
    <n v="0"/>
    <n v="0"/>
    <n v="0.05"/>
    <n v="0.72"/>
  </r>
  <r>
    <x v="2850"/>
    <x v="463"/>
    <x v="19"/>
    <x v="20"/>
    <x v="3"/>
    <x v="0"/>
    <n v="0.26"/>
    <n v="0.19"/>
    <n v="0.22"/>
    <n v="0.04"/>
    <n v="0.72"/>
  </r>
  <r>
    <x v="2851"/>
    <x v="2130"/>
    <x v="6"/>
    <x v="27"/>
    <x v="7"/>
    <x v="25"/>
    <n v="0.05"/>
    <n v="0.04"/>
    <n v="0.61"/>
    <n v="0.01"/>
    <n v="0.72"/>
  </r>
  <r>
    <x v="2852"/>
    <x v="2131"/>
    <x v="5"/>
    <x v="17"/>
    <x v="10"/>
    <x v="41"/>
    <n v="0.3"/>
    <n v="0.15"/>
    <n v="0.2"/>
    <n v="7.0000000000000007E-2"/>
    <n v="0.72"/>
  </r>
  <r>
    <x v="2853"/>
    <x v="2132"/>
    <x v="12"/>
    <x v="18"/>
    <x v="8"/>
    <x v="21"/>
    <n v="0.4"/>
    <n v="0.27"/>
    <n v="0"/>
    <n v="0.05"/>
    <n v="0.72"/>
  </r>
  <r>
    <x v="2854"/>
    <x v="174"/>
    <x v="3"/>
    <x v="10"/>
    <x v="0"/>
    <x v="7"/>
    <n v="0.13"/>
    <n v="0.5"/>
    <n v="0"/>
    <n v="0.09"/>
    <n v="0.72"/>
  </r>
  <r>
    <x v="2855"/>
    <x v="2133"/>
    <x v="14"/>
    <x v="9"/>
    <x v="6"/>
    <x v="7"/>
    <n v="0"/>
    <n v="0.69"/>
    <n v="0"/>
    <n v="0.03"/>
    <n v="0.72"/>
  </r>
  <r>
    <x v="2856"/>
    <x v="326"/>
    <x v="14"/>
    <x v="10"/>
    <x v="6"/>
    <x v="7"/>
    <n v="0.19"/>
    <n v="0.53"/>
    <n v="0"/>
    <n v="0"/>
    <n v="0.71"/>
  </r>
  <r>
    <x v="2857"/>
    <x v="195"/>
    <x v="13"/>
    <x v="15"/>
    <x v="8"/>
    <x v="7"/>
    <n v="0.45"/>
    <n v="0.24"/>
    <n v="0"/>
    <n v="0.03"/>
    <n v="0.71"/>
  </r>
  <r>
    <x v="2858"/>
    <x v="238"/>
    <x v="13"/>
    <x v="15"/>
    <x v="0"/>
    <x v="7"/>
    <n v="0.67"/>
    <n v="0.02"/>
    <n v="0"/>
    <n v="0.03"/>
    <n v="0.71"/>
  </r>
  <r>
    <x v="2859"/>
    <x v="2134"/>
    <x v="0"/>
    <x v="9"/>
    <x v="3"/>
    <x v="16"/>
    <n v="0.18"/>
    <n v="0.01"/>
    <n v="0.5"/>
    <n v="0.02"/>
    <n v="0.71"/>
  </r>
  <r>
    <x v="2860"/>
    <x v="2135"/>
    <x v="5"/>
    <x v="11"/>
    <x v="0"/>
    <x v="3"/>
    <n v="0.66"/>
    <n v="0"/>
    <n v="0"/>
    <n v="0.05"/>
    <n v="0.71"/>
  </r>
  <r>
    <x v="2861"/>
    <x v="1389"/>
    <x v="4"/>
    <x v="17"/>
    <x v="7"/>
    <x v="14"/>
    <n v="0.42"/>
    <n v="0.23"/>
    <n v="0"/>
    <n v="0.06"/>
    <n v="0.71"/>
  </r>
  <r>
    <x v="2862"/>
    <x v="2136"/>
    <x v="10"/>
    <x v="19"/>
    <x v="8"/>
    <x v="16"/>
    <n v="0.16"/>
    <n v="0.13"/>
    <n v="0.37"/>
    <n v="0.06"/>
    <n v="0.71"/>
  </r>
  <r>
    <x v="2863"/>
    <x v="2137"/>
    <x v="6"/>
    <x v="27"/>
    <x v="9"/>
    <x v="8"/>
    <n v="0.35"/>
    <n v="0.27"/>
    <n v="0"/>
    <n v="0.09"/>
    <n v="0.71"/>
  </r>
  <r>
    <x v="2864"/>
    <x v="2138"/>
    <x v="5"/>
    <x v="17"/>
    <x v="0"/>
    <x v="2"/>
    <n v="0.17"/>
    <n v="0.4"/>
    <n v="0"/>
    <n v="0.14000000000000001"/>
    <n v="0.71"/>
  </r>
  <r>
    <x v="2865"/>
    <x v="2139"/>
    <x v="12"/>
    <x v="29"/>
    <x v="8"/>
    <x v="21"/>
    <n v="0.23"/>
    <n v="0.15"/>
    <n v="0.28999999999999998"/>
    <n v="0.05"/>
    <n v="0.71"/>
  </r>
  <r>
    <x v="2866"/>
    <x v="2140"/>
    <x v="5"/>
    <x v="9"/>
    <x v="8"/>
    <x v="48"/>
    <n v="0.18"/>
    <n v="0.08"/>
    <n v="0.41"/>
    <n v="0.04"/>
    <n v="0.71"/>
  </r>
  <r>
    <x v="2867"/>
    <x v="2141"/>
    <x v="6"/>
    <x v="15"/>
    <x v="2"/>
    <x v="130"/>
    <n v="0.35"/>
    <n v="0.27"/>
    <n v="0"/>
    <n v="0.09"/>
    <n v="0.71"/>
  </r>
  <r>
    <x v="2868"/>
    <x v="2142"/>
    <x v="9"/>
    <x v="21"/>
    <x v="3"/>
    <x v="131"/>
    <n v="0.33"/>
    <n v="7.0000000000000007E-2"/>
    <n v="0.27"/>
    <n v="0.04"/>
    <n v="0.71"/>
  </r>
  <r>
    <x v="2869"/>
    <x v="516"/>
    <x v="16"/>
    <x v="9"/>
    <x v="0"/>
    <x v="7"/>
    <n v="0.6"/>
    <n v="0.04"/>
    <n v="0"/>
    <n v="7.0000000000000007E-2"/>
    <n v="0.71"/>
  </r>
  <r>
    <x v="2870"/>
    <x v="2143"/>
    <x v="18"/>
    <x v="15"/>
    <x v="9"/>
    <x v="10"/>
    <n v="0.55000000000000004"/>
    <n v="0.14000000000000001"/>
    <n v="0"/>
    <n v="0.02"/>
    <n v="0.71"/>
  </r>
  <r>
    <x v="2871"/>
    <x v="2144"/>
    <x v="12"/>
    <x v="29"/>
    <x v="2"/>
    <x v="30"/>
    <n v="0.4"/>
    <n v="0.27"/>
    <n v="0"/>
    <n v="0.05"/>
    <n v="0.71"/>
  </r>
  <r>
    <x v="2872"/>
    <x v="2145"/>
    <x v="13"/>
    <x v="7"/>
    <x v="10"/>
    <x v="1"/>
    <n v="0.49"/>
    <n v="0.2"/>
    <n v="0"/>
    <n v="0.02"/>
    <n v="0.71"/>
  </r>
  <r>
    <x v="2873"/>
    <x v="2146"/>
    <x v="6"/>
    <x v="27"/>
    <x v="8"/>
    <x v="14"/>
    <n v="0.35"/>
    <n v="0.27"/>
    <n v="0"/>
    <n v="0.09"/>
    <n v="0.71"/>
  </r>
  <r>
    <x v="2874"/>
    <x v="521"/>
    <x v="16"/>
    <x v="2"/>
    <x v="0"/>
    <x v="7"/>
    <n v="0.65"/>
    <n v="0"/>
    <n v="0"/>
    <n v="0.06"/>
    <n v="0.71"/>
  </r>
  <r>
    <x v="2875"/>
    <x v="2147"/>
    <x v="10"/>
    <x v="19"/>
    <x v="3"/>
    <x v="16"/>
    <n v="0.28999999999999998"/>
    <n v="0.25"/>
    <n v="0.06"/>
    <n v="0.11"/>
    <n v="0.71"/>
  </r>
  <r>
    <x v="2876"/>
    <x v="2148"/>
    <x v="18"/>
    <x v="15"/>
    <x v="11"/>
    <x v="14"/>
    <n v="0.49"/>
    <n v="0.13"/>
    <n v="7.0000000000000007E-2"/>
    <n v="0.02"/>
    <n v="0.71"/>
  </r>
  <r>
    <x v="2877"/>
    <x v="2149"/>
    <x v="0"/>
    <x v="3"/>
    <x v="5"/>
    <x v="19"/>
    <n v="0.42"/>
    <n v="0.22"/>
    <n v="0"/>
    <n v="7.0000000000000007E-2"/>
    <n v="0.71"/>
  </r>
  <r>
    <x v="2878"/>
    <x v="2150"/>
    <x v="5"/>
    <x v="10"/>
    <x v="0"/>
    <x v="3"/>
    <n v="0.66"/>
    <n v="0"/>
    <n v="0"/>
    <n v="0.05"/>
    <n v="0.71"/>
  </r>
  <r>
    <x v="2879"/>
    <x v="713"/>
    <x v="18"/>
    <x v="15"/>
    <x v="1"/>
    <x v="20"/>
    <n v="0.55000000000000004"/>
    <n v="0.14000000000000001"/>
    <n v="0"/>
    <n v="0.02"/>
    <n v="0.71"/>
  </r>
  <r>
    <x v="2880"/>
    <x v="2151"/>
    <x v="8"/>
    <x v="12"/>
    <x v="8"/>
    <x v="28"/>
    <n v="0.51"/>
    <n v="0.19"/>
    <n v="0"/>
    <n v="0.01"/>
    <n v="0.71"/>
  </r>
  <r>
    <x v="2881"/>
    <x v="2152"/>
    <x v="6"/>
    <x v="12"/>
    <x v="8"/>
    <x v="28"/>
    <n v="0.35"/>
    <n v="0.27"/>
    <n v="0"/>
    <n v="0.09"/>
    <n v="0.71"/>
  </r>
  <r>
    <x v="2882"/>
    <x v="2153"/>
    <x v="9"/>
    <x v="19"/>
    <x v="5"/>
    <x v="0"/>
    <n v="0"/>
    <n v="0"/>
    <n v="0.71"/>
    <n v="0"/>
    <n v="0.71"/>
  </r>
  <r>
    <x v="2883"/>
    <x v="2154"/>
    <x v="11"/>
    <x v="8"/>
    <x v="2"/>
    <x v="132"/>
    <n v="0.51"/>
    <n v="0.18"/>
    <n v="0"/>
    <n v="0.01"/>
    <n v="0.71"/>
  </r>
  <r>
    <x v="2884"/>
    <x v="816"/>
    <x v="11"/>
    <x v="8"/>
    <x v="9"/>
    <x v="30"/>
    <n v="0.56999999999999995"/>
    <n v="0.13"/>
    <n v="0"/>
    <n v="0.01"/>
    <n v="0.71"/>
  </r>
  <r>
    <x v="2885"/>
    <x v="2155"/>
    <x v="11"/>
    <x v="23"/>
    <x v="8"/>
    <x v="0"/>
    <n v="0.39"/>
    <n v="0.09"/>
    <n v="0.17"/>
    <n v="0.06"/>
    <n v="0.71"/>
  </r>
  <r>
    <x v="2886"/>
    <x v="532"/>
    <x v="16"/>
    <x v="10"/>
    <x v="8"/>
    <x v="19"/>
    <n v="0.14000000000000001"/>
    <n v="0.37"/>
    <n v="0"/>
    <n v="0.19"/>
    <n v="0.71"/>
  </r>
  <r>
    <x v="2887"/>
    <x v="2156"/>
    <x v="7"/>
    <x v="31"/>
    <x v="3"/>
    <x v="133"/>
    <n v="0"/>
    <n v="0"/>
    <n v="0.71"/>
    <n v="0"/>
    <n v="0.71"/>
  </r>
  <r>
    <x v="2888"/>
    <x v="2157"/>
    <x v="18"/>
    <x v="27"/>
    <x v="4"/>
    <x v="0"/>
    <n v="0.2"/>
    <n v="0.05"/>
    <n v="0.44"/>
    <n v="0.02"/>
    <n v="0.71"/>
  </r>
  <r>
    <x v="2889"/>
    <x v="2158"/>
    <x v="14"/>
    <x v="11"/>
    <x v="0"/>
    <x v="8"/>
    <n v="0"/>
    <n v="0.6"/>
    <n v="0"/>
    <n v="0.1"/>
    <n v="0.71"/>
  </r>
  <r>
    <x v="2890"/>
    <x v="2159"/>
    <x v="12"/>
    <x v="31"/>
    <x v="9"/>
    <x v="3"/>
    <n v="0.15"/>
    <n v="0.1"/>
    <n v="0.41"/>
    <n v="0.05"/>
    <n v="0.71"/>
  </r>
  <r>
    <x v="2891"/>
    <x v="1458"/>
    <x v="16"/>
    <x v="10"/>
    <x v="9"/>
    <x v="28"/>
    <n v="0.22"/>
    <n v="0.31"/>
    <n v="0"/>
    <n v="0.17"/>
    <n v="0.71"/>
  </r>
  <r>
    <x v="2892"/>
    <x v="2160"/>
    <x v="12"/>
    <x v="23"/>
    <x v="5"/>
    <x v="27"/>
    <n v="0.39"/>
    <n v="0.27"/>
    <n v="0"/>
    <n v="0.05"/>
    <n v="0.71"/>
  </r>
  <r>
    <x v="2893"/>
    <x v="1414"/>
    <x v="12"/>
    <x v="18"/>
    <x v="6"/>
    <x v="30"/>
    <n v="0.39"/>
    <n v="0.27"/>
    <n v="0"/>
    <n v="0.05"/>
    <n v="0.71"/>
  </r>
  <r>
    <x v="2894"/>
    <x v="340"/>
    <x v="17"/>
    <x v="19"/>
    <x v="8"/>
    <x v="14"/>
    <n v="0.37"/>
    <n v="0.26"/>
    <n v="0.01"/>
    <n v="0.06"/>
    <n v="0.71"/>
  </r>
  <r>
    <x v="2895"/>
    <x v="2161"/>
    <x v="4"/>
    <x v="9"/>
    <x v="3"/>
    <x v="83"/>
    <n v="0.41"/>
    <n v="0.23"/>
    <n v="0"/>
    <n v="7.0000000000000007E-2"/>
    <n v="0.71"/>
  </r>
  <r>
    <x v="2896"/>
    <x v="2162"/>
    <x v="13"/>
    <x v="7"/>
    <x v="6"/>
    <x v="4"/>
    <n v="0.53"/>
    <n v="0.15"/>
    <n v="0"/>
    <n v="0.03"/>
    <n v="0.71"/>
  </r>
  <r>
    <x v="2897"/>
    <x v="2163"/>
    <x v="4"/>
    <x v="2"/>
    <x v="0"/>
    <x v="7"/>
    <n v="0.65"/>
    <n v="0"/>
    <n v="0"/>
    <n v="0.05"/>
    <n v="0.71"/>
  </r>
  <r>
    <x v="2898"/>
    <x v="2164"/>
    <x v="4"/>
    <x v="2"/>
    <x v="0"/>
    <x v="7"/>
    <n v="0.5"/>
    <n v="0.14000000000000001"/>
    <n v="0"/>
    <n v="7.0000000000000007E-2"/>
    <n v="0.71"/>
  </r>
  <r>
    <x v="2899"/>
    <x v="2165"/>
    <x v="5"/>
    <x v="11"/>
    <x v="6"/>
    <x v="3"/>
    <n v="0.3"/>
    <n v="0.28999999999999998"/>
    <n v="0"/>
    <n v="0.11"/>
    <n v="0.71"/>
  </r>
  <r>
    <x v="2900"/>
    <x v="335"/>
    <x v="16"/>
    <x v="7"/>
    <x v="8"/>
    <x v="4"/>
    <n v="0.35"/>
    <n v="0.21"/>
    <n v="0"/>
    <n v="0.14000000000000001"/>
    <n v="0.71"/>
  </r>
  <r>
    <x v="2901"/>
    <x v="2166"/>
    <x v="5"/>
    <x v="21"/>
    <x v="0"/>
    <x v="7"/>
    <n v="0.15"/>
    <n v="0.39"/>
    <n v="0.01"/>
    <n v="0.16"/>
    <n v="0.71"/>
  </r>
  <r>
    <x v="2902"/>
    <x v="2167"/>
    <x v="5"/>
    <x v="20"/>
    <x v="0"/>
    <x v="8"/>
    <n v="0.06"/>
    <n v="0.5"/>
    <n v="0"/>
    <n v="0.15"/>
    <n v="0.7"/>
  </r>
  <r>
    <x v="2903"/>
    <x v="2168"/>
    <x v="4"/>
    <x v="17"/>
    <x v="0"/>
    <x v="7"/>
    <n v="0.55000000000000004"/>
    <n v="0.1"/>
    <n v="0"/>
    <n v="0.05"/>
    <n v="0.7"/>
  </r>
  <r>
    <x v="2904"/>
    <x v="262"/>
    <x v="18"/>
    <x v="27"/>
    <x v="0"/>
    <x v="4"/>
    <n v="0.54"/>
    <n v="0.14000000000000001"/>
    <n v="0"/>
    <n v="0.02"/>
    <n v="0.7"/>
  </r>
  <r>
    <x v="2905"/>
    <x v="2169"/>
    <x v="4"/>
    <x v="2"/>
    <x v="3"/>
    <x v="16"/>
    <n v="0.34"/>
    <n v="0.18"/>
    <n v="0.12"/>
    <n v="0.06"/>
    <n v="0.7"/>
  </r>
  <r>
    <x v="2906"/>
    <x v="2170"/>
    <x v="7"/>
    <x v="25"/>
    <x v="4"/>
    <x v="68"/>
    <n v="0"/>
    <n v="0"/>
    <n v="0.7"/>
    <n v="0"/>
    <n v="0.7"/>
  </r>
  <r>
    <x v="2907"/>
    <x v="2171"/>
    <x v="12"/>
    <x v="18"/>
    <x v="11"/>
    <x v="18"/>
    <n v="0.39"/>
    <n v="0.27"/>
    <n v="0"/>
    <n v="0.05"/>
    <n v="0.7"/>
  </r>
  <r>
    <x v="2908"/>
    <x v="2172"/>
    <x v="3"/>
    <x v="2"/>
    <x v="7"/>
    <x v="7"/>
    <n v="0.32"/>
    <n v="0.31"/>
    <n v="0"/>
    <n v="7.0000000000000007E-2"/>
    <n v="0.7"/>
  </r>
  <r>
    <x v="2909"/>
    <x v="2173"/>
    <x v="13"/>
    <x v="16"/>
    <x v="8"/>
    <x v="4"/>
    <n v="0.52"/>
    <n v="0.16"/>
    <n v="0"/>
    <n v="0.02"/>
    <n v="0.7"/>
  </r>
  <r>
    <x v="2910"/>
    <x v="1978"/>
    <x v="4"/>
    <x v="9"/>
    <x v="0"/>
    <x v="7"/>
    <n v="0.65"/>
    <n v="0"/>
    <n v="0"/>
    <n v="0.05"/>
    <n v="0.7"/>
  </r>
  <r>
    <x v="2911"/>
    <x v="2174"/>
    <x v="6"/>
    <x v="27"/>
    <x v="6"/>
    <x v="3"/>
    <n v="0.34"/>
    <n v="0.27"/>
    <n v="0"/>
    <n v="0.09"/>
    <n v="0.7"/>
  </r>
  <r>
    <x v="2912"/>
    <x v="2175"/>
    <x v="3"/>
    <x v="17"/>
    <x v="7"/>
    <x v="4"/>
    <n v="0.54"/>
    <n v="0.1"/>
    <n v="0"/>
    <n v="0.06"/>
    <n v="0.7"/>
  </r>
  <r>
    <x v="2913"/>
    <x v="203"/>
    <x v="18"/>
    <x v="12"/>
    <x v="0"/>
    <x v="7"/>
    <n v="0.54"/>
    <n v="0.14000000000000001"/>
    <n v="0"/>
    <n v="0.02"/>
    <n v="0.7"/>
  </r>
  <r>
    <x v="2914"/>
    <x v="2176"/>
    <x v="8"/>
    <x v="16"/>
    <x v="8"/>
    <x v="34"/>
    <n v="0.5"/>
    <n v="0.19"/>
    <n v="0"/>
    <n v="0.01"/>
    <n v="0.7"/>
  </r>
  <r>
    <x v="2915"/>
    <x v="2177"/>
    <x v="6"/>
    <x v="16"/>
    <x v="2"/>
    <x v="10"/>
    <n v="0.34"/>
    <n v="0.27"/>
    <n v="0"/>
    <n v="0.09"/>
    <n v="0.7"/>
  </r>
  <r>
    <x v="2916"/>
    <x v="2178"/>
    <x v="12"/>
    <x v="23"/>
    <x v="0"/>
    <x v="7"/>
    <n v="0.39"/>
    <n v="0.27"/>
    <n v="0"/>
    <n v="0.05"/>
    <n v="0.7"/>
  </r>
  <r>
    <x v="2917"/>
    <x v="2179"/>
    <x v="13"/>
    <x v="7"/>
    <x v="3"/>
    <x v="1"/>
    <n v="0.48"/>
    <n v="0.19"/>
    <n v="0"/>
    <n v="0.03"/>
    <n v="0.7"/>
  </r>
  <r>
    <x v="2918"/>
    <x v="2180"/>
    <x v="5"/>
    <x v="3"/>
    <x v="6"/>
    <x v="4"/>
    <n v="0.28000000000000003"/>
    <n v="0.3"/>
    <n v="0"/>
    <n v="0.12"/>
    <n v="0.7"/>
  </r>
  <r>
    <x v="2919"/>
    <x v="74"/>
    <x v="3"/>
    <x v="10"/>
    <x v="7"/>
    <x v="7"/>
    <n v="0.39"/>
    <n v="0.25"/>
    <n v="0"/>
    <n v="0.06"/>
    <n v="0.7"/>
  </r>
  <r>
    <x v="2920"/>
    <x v="1542"/>
    <x v="19"/>
    <x v="21"/>
    <x v="8"/>
    <x v="4"/>
    <n v="0.39"/>
    <n v="0.25"/>
    <n v="0"/>
    <n v="0.06"/>
    <n v="0.7"/>
  </r>
  <r>
    <x v="2921"/>
    <x v="2181"/>
    <x v="5"/>
    <x v="10"/>
    <x v="8"/>
    <x v="5"/>
    <n v="0.19"/>
    <n v="0.36"/>
    <n v="0.01"/>
    <n v="0.13"/>
    <n v="0.7"/>
  </r>
  <r>
    <x v="2922"/>
    <x v="2182"/>
    <x v="12"/>
    <x v="18"/>
    <x v="3"/>
    <x v="9"/>
    <n v="0.04"/>
    <n v="0.03"/>
    <n v="0.57999999999999996"/>
    <n v="0.05"/>
    <n v="0.7"/>
  </r>
  <r>
    <x v="2923"/>
    <x v="2183"/>
    <x v="8"/>
    <x v="16"/>
    <x v="11"/>
    <x v="0"/>
    <n v="0.5"/>
    <n v="0.19"/>
    <n v="0"/>
    <n v="0.01"/>
    <n v="0.7"/>
  </r>
  <r>
    <x v="2924"/>
    <x v="2184"/>
    <x v="3"/>
    <x v="3"/>
    <x v="10"/>
    <x v="32"/>
    <n v="0.38"/>
    <n v="0.25"/>
    <n v="0"/>
    <n v="7.0000000000000007E-2"/>
    <n v="0.7"/>
  </r>
  <r>
    <x v="2925"/>
    <x v="2185"/>
    <x v="3"/>
    <x v="3"/>
    <x v="7"/>
    <x v="28"/>
    <n v="0.43"/>
    <n v="0.2"/>
    <n v="0"/>
    <n v="0.06"/>
    <n v="0.7"/>
  </r>
  <r>
    <x v="2926"/>
    <x v="2186"/>
    <x v="16"/>
    <x v="7"/>
    <x v="1"/>
    <x v="3"/>
    <n v="0.52"/>
    <n v="0.01"/>
    <n v="0.12"/>
    <n v="0.05"/>
    <n v="0.7"/>
  </r>
  <r>
    <x v="2927"/>
    <x v="1930"/>
    <x v="6"/>
    <x v="29"/>
    <x v="2"/>
    <x v="7"/>
    <n v="0.34"/>
    <n v="0.27"/>
    <n v="0"/>
    <n v="0.09"/>
    <n v="0.7"/>
  </r>
  <r>
    <x v="2928"/>
    <x v="2187"/>
    <x v="5"/>
    <x v="3"/>
    <x v="7"/>
    <x v="11"/>
    <n v="0.34"/>
    <n v="0.26"/>
    <n v="0"/>
    <n v="0.1"/>
    <n v="0.7"/>
  </r>
  <r>
    <x v="2929"/>
    <x v="2188"/>
    <x v="5"/>
    <x v="20"/>
    <x v="8"/>
    <x v="3"/>
    <n v="0.13"/>
    <n v="0.4"/>
    <n v="0"/>
    <n v="0.16"/>
    <n v="0.7"/>
  </r>
  <r>
    <x v="2930"/>
    <x v="2189"/>
    <x v="12"/>
    <x v="29"/>
    <x v="0"/>
    <x v="7"/>
    <n v="0.39"/>
    <n v="0.26"/>
    <n v="0"/>
    <n v="0.05"/>
    <n v="0.7"/>
  </r>
  <r>
    <x v="2931"/>
    <x v="2190"/>
    <x v="6"/>
    <x v="12"/>
    <x v="8"/>
    <x v="134"/>
    <n v="0.34"/>
    <n v="0.27"/>
    <n v="0"/>
    <n v="0.09"/>
    <n v="0.7"/>
  </r>
  <r>
    <x v="2932"/>
    <x v="2191"/>
    <x v="6"/>
    <x v="29"/>
    <x v="7"/>
    <x v="25"/>
    <n v="0.16"/>
    <n v="0.13"/>
    <n v="0.36"/>
    <n v="0.04"/>
    <n v="0.7"/>
  </r>
  <r>
    <x v="2933"/>
    <x v="340"/>
    <x v="5"/>
    <x v="19"/>
    <x v="8"/>
    <x v="14"/>
    <n v="0.21"/>
    <n v="0.18"/>
    <n v="0.22"/>
    <n v="0.08"/>
    <n v="0.7"/>
  </r>
  <r>
    <x v="2934"/>
    <x v="2192"/>
    <x v="6"/>
    <x v="15"/>
    <x v="6"/>
    <x v="21"/>
    <n v="0.34"/>
    <n v="0.27"/>
    <n v="0"/>
    <n v="0.09"/>
    <n v="0.7"/>
  </r>
  <r>
    <x v="2935"/>
    <x v="2193"/>
    <x v="4"/>
    <x v="10"/>
    <x v="0"/>
    <x v="5"/>
    <n v="0.38"/>
    <n v="0.26"/>
    <n v="0"/>
    <n v="0.06"/>
    <n v="0.7"/>
  </r>
  <r>
    <x v="2936"/>
    <x v="2194"/>
    <x v="5"/>
    <x v="2"/>
    <x v="0"/>
    <x v="3"/>
    <n v="0.64"/>
    <n v="0"/>
    <n v="0"/>
    <n v="0.05"/>
    <n v="0.7"/>
  </r>
  <r>
    <x v="2937"/>
    <x v="2195"/>
    <x v="8"/>
    <x v="12"/>
    <x v="10"/>
    <x v="0"/>
    <n v="0.37"/>
    <n v="0.14000000000000001"/>
    <n v="0.17"/>
    <n v="0.01"/>
    <n v="0.7"/>
  </r>
  <r>
    <x v="2938"/>
    <x v="2196"/>
    <x v="7"/>
    <x v="25"/>
    <x v="3"/>
    <x v="0"/>
    <n v="0"/>
    <n v="0"/>
    <n v="0.7"/>
    <n v="0"/>
    <n v="0.7"/>
  </r>
  <r>
    <x v="2939"/>
    <x v="2197"/>
    <x v="8"/>
    <x v="7"/>
    <x v="1"/>
    <x v="32"/>
    <n v="0.5"/>
    <n v="0.18"/>
    <n v="0"/>
    <n v="0.01"/>
    <n v="0.7"/>
  </r>
  <r>
    <x v="2940"/>
    <x v="2198"/>
    <x v="15"/>
    <x v="34"/>
    <x v="8"/>
    <x v="135"/>
    <n v="0.65"/>
    <n v="0.04"/>
    <n v="0"/>
    <n v="0.01"/>
    <n v="0.69"/>
  </r>
  <r>
    <x v="2941"/>
    <x v="1426"/>
    <x v="4"/>
    <x v="21"/>
    <x v="0"/>
    <x v="2"/>
    <n v="0.38"/>
    <n v="0.26"/>
    <n v="0"/>
    <n v="0.06"/>
    <n v="0.69"/>
  </r>
  <r>
    <x v="2942"/>
    <x v="1184"/>
    <x v="9"/>
    <x v="21"/>
    <x v="8"/>
    <x v="19"/>
    <n v="0.28000000000000003"/>
    <n v="0.31"/>
    <n v="0.05"/>
    <n v="0.05"/>
    <n v="0.69"/>
  </r>
  <r>
    <x v="2943"/>
    <x v="2067"/>
    <x v="4"/>
    <x v="3"/>
    <x v="8"/>
    <x v="4"/>
    <n v="0.42"/>
    <n v="0.21"/>
    <n v="0"/>
    <n v="0.06"/>
    <n v="0.69"/>
  </r>
  <r>
    <x v="2944"/>
    <x v="2199"/>
    <x v="16"/>
    <x v="9"/>
    <x v="8"/>
    <x v="14"/>
    <n v="0.26"/>
    <n v="0.01"/>
    <n v="0.26"/>
    <n v="0.17"/>
    <n v="0.69"/>
  </r>
  <r>
    <x v="2945"/>
    <x v="1560"/>
    <x v="0"/>
    <x v="10"/>
    <x v="8"/>
    <x v="32"/>
    <n v="0.47"/>
    <n v="0.17"/>
    <n v="0"/>
    <n v="0.05"/>
    <n v="0.69"/>
  </r>
  <r>
    <x v="2946"/>
    <x v="2200"/>
    <x v="4"/>
    <x v="9"/>
    <x v="8"/>
    <x v="4"/>
    <n v="0.54"/>
    <n v="0.1"/>
    <n v="0"/>
    <n v="0.06"/>
    <n v="0.69"/>
  </r>
  <r>
    <x v="2947"/>
    <x v="2201"/>
    <x v="4"/>
    <x v="30"/>
    <x v="2"/>
    <x v="10"/>
    <n v="0.3"/>
    <n v="0.32"/>
    <n v="0"/>
    <n v="7.0000000000000007E-2"/>
    <n v="0.69"/>
  </r>
  <r>
    <x v="2948"/>
    <x v="2202"/>
    <x v="12"/>
    <x v="23"/>
    <x v="2"/>
    <x v="7"/>
    <n v="0.39"/>
    <n v="0.26"/>
    <n v="0"/>
    <n v="0.05"/>
    <n v="0.69"/>
  </r>
  <r>
    <x v="2949"/>
    <x v="2203"/>
    <x v="13"/>
    <x v="7"/>
    <x v="6"/>
    <x v="1"/>
    <n v="0.54"/>
    <n v="0.13"/>
    <n v="0"/>
    <n v="0.02"/>
    <n v="0.69"/>
  </r>
  <r>
    <x v="2950"/>
    <x v="1753"/>
    <x v="5"/>
    <x v="19"/>
    <x v="10"/>
    <x v="106"/>
    <n v="0.25"/>
    <n v="0.33"/>
    <n v="0"/>
    <n v="0.11"/>
    <n v="0.69"/>
  </r>
  <r>
    <x v="2951"/>
    <x v="2204"/>
    <x v="6"/>
    <x v="7"/>
    <x v="8"/>
    <x v="39"/>
    <n v="0.57999999999999996"/>
    <n v="0.02"/>
    <n v="0"/>
    <n v="0.09"/>
    <n v="0.69"/>
  </r>
  <r>
    <x v="2952"/>
    <x v="2205"/>
    <x v="16"/>
    <x v="0"/>
    <x v="2"/>
    <x v="28"/>
    <n v="0.64"/>
    <n v="0"/>
    <n v="0"/>
    <n v="0.05"/>
    <n v="0.69"/>
  </r>
  <r>
    <x v="2953"/>
    <x v="1542"/>
    <x v="5"/>
    <x v="21"/>
    <x v="8"/>
    <x v="4"/>
    <n v="0.24"/>
    <n v="0.33"/>
    <n v="0"/>
    <n v="0.12"/>
    <n v="0.69"/>
  </r>
  <r>
    <x v="2954"/>
    <x v="2206"/>
    <x v="8"/>
    <x v="12"/>
    <x v="5"/>
    <x v="0"/>
    <n v="0.5"/>
    <n v="0.18"/>
    <n v="0"/>
    <n v="0.01"/>
    <n v="0.69"/>
  </r>
  <r>
    <x v="2955"/>
    <x v="2207"/>
    <x v="1"/>
    <x v="6"/>
    <x v="1"/>
    <x v="25"/>
    <n v="0"/>
    <n v="0"/>
    <n v="0.69"/>
    <n v="0"/>
    <n v="0.69"/>
  </r>
  <r>
    <x v="2956"/>
    <x v="2208"/>
    <x v="7"/>
    <x v="24"/>
    <x v="0"/>
    <x v="25"/>
    <n v="0"/>
    <n v="0"/>
    <n v="0.69"/>
    <n v="0"/>
    <n v="0.69"/>
  </r>
  <r>
    <x v="2957"/>
    <x v="387"/>
    <x v="18"/>
    <x v="27"/>
    <x v="9"/>
    <x v="10"/>
    <n v="0.53"/>
    <n v="0.14000000000000001"/>
    <n v="0"/>
    <n v="0.02"/>
    <n v="0.69"/>
  </r>
  <r>
    <x v="2958"/>
    <x v="2209"/>
    <x v="12"/>
    <x v="18"/>
    <x v="0"/>
    <x v="3"/>
    <n v="0.38"/>
    <n v="0.26"/>
    <n v="0"/>
    <n v="0.05"/>
    <n v="0.69"/>
  </r>
  <r>
    <x v="2959"/>
    <x v="2210"/>
    <x v="5"/>
    <x v="10"/>
    <x v="1"/>
    <x v="3"/>
    <n v="0.52"/>
    <n v="0.09"/>
    <n v="0.01"/>
    <n v="7.0000000000000007E-2"/>
    <n v="0.69"/>
  </r>
  <r>
    <x v="2960"/>
    <x v="2211"/>
    <x v="5"/>
    <x v="11"/>
    <x v="8"/>
    <x v="25"/>
    <n v="0"/>
    <n v="0.2"/>
    <n v="0.42"/>
    <n v="7.0000000000000007E-2"/>
    <n v="0.69"/>
  </r>
  <r>
    <x v="2961"/>
    <x v="263"/>
    <x v="14"/>
    <x v="11"/>
    <x v="8"/>
    <x v="5"/>
    <n v="0.22"/>
    <n v="0.38"/>
    <n v="0"/>
    <n v="0.1"/>
    <n v="0.69"/>
  </r>
  <r>
    <x v="2962"/>
    <x v="503"/>
    <x v="18"/>
    <x v="15"/>
    <x v="8"/>
    <x v="7"/>
    <n v="0.53"/>
    <n v="0.14000000000000001"/>
    <n v="0"/>
    <n v="0.02"/>
    <n v="0.69"/>
  </r>
  <r>
    <x v="2963"/>
    <x v="2212"/>
    <x v="5"/>
    <x v="17"/>
    <x v="2"/>
    <x v="7"/>
    <n v="0.2"/>
    <n v="0.36"/>
    <n v="0"/>
    <n v="0.13"/>
    <n v="0.69"/>
  </r>
  <r>
    <x v="2964"/>
    <x v="352"/>
    <x v="18"/>
    <x v="27"/>
    <x v="8"/>
    <x v="7"/>
    <n v="0.53"/>
    <n v="0.14000000000000001"/>
    <n v="0"/>
    <n v="0.02"/>
    <n v="0.69"/>
  </r>
  <r>
    <x v="2965"/>
    <x v="2213"/>
    <x v="9"/>
    <x v="19"/>
    <x v="5"/>
    <x v="0"/>
    <n v="0.01"/>
    <n v="0.61"/>
    <n v="0.02"/>
    <n v="0.04"/>
    <n v="0.69"/>
  </r>
  <r>
    <x v="2966"/>
    <x v="2214"/>
    <x v="4"/>
    <x v="9"/>
    <x v="2"/>
    <x v="28"/>
    <n v="0.55000000000000004"/>
    <n v="0.08"/>
    <n v="0"/>
    <n v="0.06"/>
    <n v="0.69"/>
  </r>
  <r>
    <x v="2967"/>
    <x v="2215"/>
    <x v="4"/>
    <x v="2"/>
    <x v="3"/>
    <x v="16"/>
    <n v="0.25"/>
    <n v="0.2"/>
    <n v="0.18"/>
    <n v="0.06"/>
    <n v="0.69"/>
  </r>
  <r>
    <x v="2968"/>
    <x v="2216"/>
    <x v="3"/>
    <x v="11"/>
    <x v="1"/>
    <x v="32"/>
    <n v="0.28000000000000003"/>
    <n v="0.35"/>
    <n v="0"/>
    <n v="0.06"/>
    <n v="0.69"/>
  </r>
  <r>
    <x v="2969"/>
    <x v="2217"/>
    <x v="14"/>
    <x v="17"/>
    <x v="7"/>
    <x v="7"/>
    <n v="0.27"/>
    <n v="0.32"/>
    <n v="0"/>
    <n v="0.1"/>
    <n v="0.69"/>
  </r>
  <r>
    <x v="2970"/>
    <x v="2218"/>
    <x v="6"/>
    <x v="12"/>
    <x v="3"/>
    <x v="117"/>
    <n v="0.34"/>
    <n v="0.26"/>
    <n v="0"/>
    <n v="0.09"/>
    <n v="0.68"/>
  </r>
  <r>
    <x v="2971"/>
    <x v="2061"/>
    <x v="8"/>
    <x v="12"/>
    <x v="8"/>
    <x v="4"/>
    <n v="0.49"/>
    <n v="0.18"/>
    <n v="0"/>
    <n v="0.01"/>
    <n v="0.68"/>
  </r>
  <r>
    <x v="2972"/>
    <x v="1387"/>
    <x v="17"/>
    <x v="21"/>
    <x v="6"/>
    <x v="7"/>
    <n v="0.39"/>
    <n v="0.23"/>
    <n v="0"/>
    <n v="0.06"/>
    <n v="0.68"/>
  </r>
  <r>
    <x v="2973"/>
    <x v="2219"/>
    <x v="0"/>
    <x v="20"/>
    <x v="8"/>
    <x v="0"/>
    <n v="0.34"/>
    <n v="0"/>
    <n v="0.33"/>
    <n v="0.02"/>
    <n v="0.68"/>
  </r>
  <r>
    <x v="2974"/>
    <x v="1120"/>
    <x v="0"/>
    <x v="3"/>
    <x v="8"/>
    <x v="4"/>
    <n v="0.6"/>
    <n v="0.03"/>
    <n v="0"/>
    <n v="0.05"/>
    <n v="0.68"/>
  </r>
  <r>
    <x v="2975"/>
    <x v="2220"/>
    <x v="12"/>
    <x v="23"/>
    <x v="8"/>
    <x v="17"/>
    <n v="0.38"/>
    <n v="0.26"/>
    <n v="0"/>
    <n v="0.04"/>
    <n v="0.68"/>
  </r>
  <r>
    <x v="2976"/>
    <x v="2221"/>
    <x v="0"/>
    <x v="17"/>
    <x v="3"/>
    <x v="0"/>
    <n v="0.32"/>
    <n v="0.13"/>
    <n v="0.18"/>
    <n v="0.04"/>
    <n v="0.68"/>
  </r>
  <r>
    <x v="2977"/>
    <x v="725"/>
    <x v="13"/>
    <x v="27"/>
    <x v="0"/>
    <x v="7"/>
    <n v="0.62"/>
    <n v="0.04"/>
    <n v="0"/>
    <n v="0.02"/>
    <n v="0.68"/>
  </r>
  <r>
    <x v="2978"/>
    <x v="2222"/>
    <x v="5"/>
    <x v="2"/>
    <x v="8"/>
    <x v="8"/>
    <n v="0.32"/>
    <n v="0.25"/>
    <n v="0"/>
    <n v="0.11"/>
    <n v="0.68"/>
  </r>
  <r>
    <x v="2979"/>
    <x v="2223"/>
    <x v="10"/>
    <x v="19"/>
    <x v="8"/>
    <x v="32"/>
    <n v="0.21"/>
    <n v="0.36"/>
    <n v="0"/>
    <n v="0.11"/>
    <n v="0.68"/>
  </r>
  <r>
    <x v="2980"/>
    <x v="1769"/>
    <x v="5"/>
    <x v="9"/>
    <x v="1"/>
    <x v="4"/>
    <n v="0.26"/>
    <n v="0.28999999999999998"/>
    <n v="0.02"/>
    <n v="0.12"/>
    <n v="0.68"/>
  </r>
  <r>
    <x v="2981"/>
    <x v="927"/>
    <x v="13"/>
    <x v="12"/>
    <x v="0"/>
    <x v="7"/>
    <n v="0.63"/>
    <n v="0.02"/>
    <n v="0"/>
    <n v="0.03"/>
    <n v="0.68"/>
  </r>
  <r>
    <x v="2982"/>
    <x v="2224"/>
    <x v="12"/>
    <x v="23"/>
    <x v="9"/>
    <x v="13"/>
    <n v="0.38"/>
    <n v="0.26"/>
    <n v="0"/>
    <n v="0.04"/>
    <n v="0.68"/>
  </r>
  <r>
    <x v="2983"/>
    <x v="1604"/>
    <x v="19"/>
    <x v="11"/>
    <x v="1"/>
    <x v="5"/>
    <n v="0.26"/>
    <n v="0.33"/>
    <n v="0.03"/>
    <n v="0.06"/>
    <n v="0.68"/>
  </r>
  <r>
    <x v="2984"/>
    <x v="2225"/>
    <x v="18"/>
    <x v="27"/>
    <x v="9"/>
    <x v="99"/>
    <n v="0.53"/>
    <n v="0.14000000000000001"/>
    <n v="0"/>
    <n v="0.02"/>
    <n v="0.68"/>
  </r>
  <r>
    <x v="2985"/>
    <x v="2226"/>
    <x v="6"/>
    <x v="7"/>
    <x v="8"/>
    <x v="5"/>
    <n v="0.56999999999999995"/>
    <n v="0.02"/>
    <n v="0"/>
    <n v="0.09"/>
    <n v="0.68"/>
  </r>
  <r>
    <x v="2986"/>
    <x v="2227"/>
    <x v="16"/>
    <x v="9"/>
    <x v="0"/>
    <x v="3"/>
    <n v="0.21"/>
    <n v="0.11"/>
    <n v="0.28000000000000003"/>
    <n v="0.08"/>
    <n v="0.68"/>
  </r>
  <r>
    <x v="2987"/>
    <x v="2228"/>
    <x v="10"/>
    <x v="21"/>
    <x v="8"/>
    <x v="41"/>
    <n v="0.22"/>
    <n v="0.3"/>
    <n v="0.04"/>
    <n v="0.12"/>
    <n v="0.68"/>
  </r>
  <r>
    <x v="2988"/>
    <x v="2229"/>
    <x v="3"/>
    <x v="10"/>
    <x v="3"/>
    <x v="0"/>
    <n v="0.32"/>
    <n v="0"/>
    <n v="0.34"/>
    <n v="0.02"/>
    <n v="0.68"/>
  </r>
  <r>
    <x v="2989"/>
    <x v="2032"/>
    <x v="13"/>
    <x v="7"/>
    <x v="8"/>
    <x v="17"/>
    <n v="0.54"/>
    <n v="0.11"/>
    <n v="0"/>
    <n v="0.03"/>
    <n v="0.68"/>
  </r>
  <r>
    <x v="2990"/>
    <x v="2230"/>
    <x v="10"/>
    <x v="21"/>
    <x v="6"/>
    <x v="11"/>
    <n v="0.22"/>
    <n v="0.33"/>
    <n v="0"/>
    <n v="0.13"/>
    <n v="0.68"/>
  </r>
  <r>
    <x v="2991"/>
    <x v="1118"/>
    <x v="17"/>
    <x v="32"/>
    <x v="6"/>
    <x v="6"/>
    <n v="0.39"/>
    <n v="0.23"/>
    <n v="0"/>
    <n v="0.06"/>
    <n v="0.68"/>
  </r>
  <r>
    <x v="2992"/>
    <x v="2231"/>
    <x v="12"/>
    <x v="18"/>
    <x v="9"/>
    <x v="9"/>
    <n v="0.25"/>
    <n v="0.17"/>
    <n v="0.22"/>
    <n v="0.04"/>
    <n v="0.68"/>
  </r>
  <r>
    <x v="2993"/>
    <x v="2232"/>
    <x v="12"/>
    <x v="18"/>
    <x v="3"/>
    <x v="14"/>
    <n v="0.15"/>
    <n v="0.1"/>
    <n v="0.38"/>
    <n v="0.04"/>
    <n v="0.68"/>
  </r>
  <r>
    <x v="2994"/>
    <x v="561"/>
    <x v="17"/>
    <x v="19"/>
    <x v="2"/>
    <x v="7"/>
    <n v="0.3"/>
    <n v="0.33"/>
    <n v="0"/>
    <n v="0.06"/>
    <n v="0.68"/>
  </r>
  <r>
    <x v="2995"/>
    <x v="2233"/>
    <x v="3"/>
    <x v="9"/>
    <x v="2"/>
    <x v="28"/>
    <n v="0.63"/>
    <n v="0.01"/>
    <n v="0"/>
    <n v="0.05"/>
    <n v="0.68"/>
  </r>
  <r>
    <x v="2996"/>
    <x v="230"/>
    <x v="13"/>
    <x v="7"/>
    <x v="0"/>
    <x v="7"/>
    <n v="0.28999999999999998"/>
    <n v="0.38"/>
    <n v="0"/>
    <n v="0.01"/>
    <n v="0.68"/>
  </r>
  <r>
    <x v="2997"/>
    <x v="2234"/>
    <x v="3"/>
    <x v="3"/>
    <x v="10"/>
    <x v="95"/>
    <n v="0.19"/>
    <n v="0.43"/>
    <n v="0"/>
    <n v="0.05"/>
    <n v="0.68"/>
  </r>
  <r>
    <x v="2998"/>
    <x v="2235"/>
    <x v="0"/>
    <x v="0"/>
    <x v="6"/>
    <x v="5"/>
    <n v="0.55000000000000004"/>
    <n v="0.04"/>
    <n v="0.04"/>
    <n v="0.05"/>
    <n v="0.68"/>
  </r>
  <r>
    <x v="2999"/>
    <x v="1047"/>
    <x v="13"/>
    <x v="12"/>
    <x v="9"/>
    <x v="7"/>
    <n v="0.51"/>
    <n v="0.15"/>
    <n v="0"/>
    <n v="0.02"/>
    <n v="0.68"/>
  </r>
  <r>
    <x v="3000"/>
    <x v="2236"/>
    <x v="6"/>
    <x v="0"/>
    <x v="2"/>
    <x v="3"/>
    <n v="0.28000000000000003"/>
    <n v="0.22"/>
    <n v="0.11"/>
    <n v="7.0000000000000007E-2"/>
    <n v="0.68"/>
  </r>
  <r>
    <x v="3001"/>
    <x v="423"/>
    <x v="14"/>
    <x v="2"/>
    <x v="3"/>
    <x v="7"/>
    <n v="0"/>
    <n v="0.59"/>
    <n v="0"/>
    <n v="0.09"/>
    <n v="0.68"/>
  </r>
  <r>
    <x v="3002"/>
    <x v="2237"/>
    <x v="6"/>
    <x v="15"/>
    <x v="3"/>
    <x v="10"/>
    <n v="0.23"/>
    <n v="0.18"/>
    <n v="0.2"/>
    <n v="0.06"/>
    <n v="0.68"/>
  </r>
  <r>
    <x v="3003"/>
    <x v="2238"/>
    <x v="0"/>
    <x v="17"/>
    <x v="5"/>
    <x v="136"/>
    <n v="0.59"/>
    <n v="0.04"/>
    <n v="0"/>
    <n v="0.04"/>
    <n v="0.68"/>
  </r>
  <r>
    <x v="3004"/>
    <x v="2060"/>
    <x v="5"/>
    <x v="2"/>
    <x v="8"/>
    <x v="128"/>
    <n v="0.35"/>
    <n v="0.22"/>
    <n v="0.01"/>
    <n v="0.1"/>
    <n v="0.68"/>
  </r>
  <r>
    <x v="3005"/>
    <x v="2239"/>
    <x v="6"/>
    <x v="12"/>
    <x v="5"/>
    <x v="39"/>
    <n v="0.33"/>
    <n v="0.26"/>
    <n v="0"/>
    <n v="0.09"/>
    <n v="0.68"/>
  </r>
  <r>
    <x v="3006"/>
    <x v="2240"/>
    <x v="3"/>
    <x v="2"/>
    <x v="5"/>
    <x v="0"/>
    <n v="0.13"/>
    <n v="0.52"/>
    <n v="0"/>
    <n v="0.02"/>
    <n v="0.67"/>
  </r>
  <r>
    <x v="3007"/>
    <x v="2241"/>
    <x v="5"/>
    <x v="9"/>
    <x v="6"/>
    <x v="39"/>
    <n v="0.33"/>
    <n v="0.24"/>
    <n v="0"/>
    <n v="0.11"/>
    <n v="0.67"/>
  </r>
  <r>
    <x v="3008"/>
    <x v="2242"/>
    <x v="3"/>
    <x v="9"/>
    <x v="3"/>
    <x v="16"/>
    <n v="0.22"/>
    <n v="0.01"/>
    <n v="0.42"/>
    <n v="0.02"/>
    <n v="0.67"/>
  </r>
  <r>
    <x v="3009"/>
    <x v="2243"/>
    <x v="13"/>
    <x v="27"/>
    <x v="6"/>
    <x v="4"/>
    <n v="0.49"/>
    <n v="0.16"/>
    <n v="0"/>
    <n v="0.02"/>
    <n v="0.67"/>
  </r>
  <r>
    <x v="3010"/>
    <x v="750"/>
    <x v="17"/>
    <x v="11"/>
    <x v="2"/>
    <x v="7"/>
    <n v="0.45"/>
    <n v="0.17"/>
    <n v="0"/>
    <n v="0.05"/>
    <n v="0.67"/>
  </r>
  <r>
    <x v="3011"/>
    <x v="2244"/>
    <x v="5"/>
    <x v="20"/>
    <x v="8"/>
    <x v="19"/>
    <n v="0.26"/>
    <n v="0.21"/>
    <n v="0.11"/>
    <n v="0.09"/>
    <n v="0.67"/>
  </r>
  <r>
    <x v="3012"/>
    <x v="2245"/>
    <x v="5"/>
    <x v="9"/>
    <x v="6"/>
    <x v="2"/>
    <n v="0.2"/>
    <n v="0.34"/>
    <n v="0"/>
    <n v="0.13"/>
    <n v="0.67"/>
  </r>
  <r>
    <x v="3013"/>
    <x v="2246"/>
    <x v="12"/>
    <x v="18"/>
    <x v="0"/>
    <x v="7"/>
    <n v="0.37"/>
    <n v="0.25"/>
    <n v="0"/>
    <n v="0.04"/>
    <n v="0.67"/>
  </r>
  <r>
    <x v="3014"/>
    <x v="2247"/>
    <x v="3"/>
    <x v="10"/>
    <x v="10"/>
    <x v="32"/>
    <n v="0.4"/>
    <n v="0.22"/>
    <n v="0"/>
    <n v="0.06"/>
    <n v="0.67"/>
  </r>
  <r>
    <x v="3015"/>
    <x v="2248"/>
    <x v="12"/>
    <x v="4"/>
    <x v="6"/>
    <x v="14"/>
    <n v="0.37"/>
    <n v="0.25"/>
    <n v="0"/>
    <n v="0.04"/>
    <n v="0.67"/>
  </r>
  <r>
    <x v="3016"/>
    <x v="1855"/>
    <x v="5"/>
    <x v="0"/>
    <x v="7"/>
    <x v="5"/>
    <n v="0.35"/>
    <n v="0.22"/>
    <n v="0"/>
    <n v="0.1"/>
    <n v="0.67"/>
  </r>
  <r>
    <x v="3017"/>
    <x v="2249"/>
    <x v="13"/>
    <x v="12"/>
    <x v="9"/>
    <x v="7"/>
    <n v="0.46"/>
    <n v="0.18"/>
    <n v="0"/>
    <n v="0.03"/>
    <n v="0.67"/>
  </r>
  <r>
    <x v="3018"/>
    <x v="955"/>
    <x v="17"/>
    <x v="21"/>
    <x v="6"/>
    <x v="6"/>
    <n v="0.33"/>
    <n v="0.28000000000000003"/>
    <n v="0"/>
    <n v="0.06"/>
    <n v="0.67"/>
  </r>
  <r>
    <x v="3019"/>
    <x v="2250"/>
    <x v="0"/>
    <x v="10"/>
    <x v="0"/>
    <x v="28"/>
    <n v="0.49"/>
    <n v="0.13"/>
    <n v="0"/>
    <n v="0.05"/>
    <n v="0.67"/>
  </r>
  <r>
    <x v="3020"/>
    <x v="2251"/>
    <x v="3"/>
    <x v="0"/>
    <x v="5"/>
    <x v="137"/>
    <n v="0"/>
    <n v="0"/>
    <n v="0.67"/>
    <n v="0"/>
    <n v="0.67"/>
  </r>
  <r>
    <x v="3021"/>
    <x v="2252"/>
    <x v="12"/>
    <x v="18"/>
    <x v="8"/>
    <x v="3"/>
    <n v="0.37"/>
    <n v="0.25"/>
    <n v="0"/>
    <n v="0.04"/>
    <n v="0.67"/>
  </r>
  <r>
    <x v="3022"/>
    <x v="2253"/>
    <x v="13"/>
    <x v="7"/>
    <x v="6"/>
    <x v="4"/>
    <n v="0.48"/>
    <n v="0.17"/>
    <n v="0"/>
    <n v="0.02"/>
    <n v="0.67"/>
  </r>
  <r>
    <x v="3023"/>
    <x v="2254"/>
    <x v="6"/>
    <x v="15"/>
    <x v="7"/>
    <x v="138"/>
    <n v="0.22"/>
    <n v="0.17"/>
    <n v="0.23"/>
    <n v="0.06"/>
    <n v="0.67"/>
  </r>
  <r>
    <x v="3024"/>
    <x v="673"/>
    <x v="0"/>
    <x v="2"/>
    <x v="2"/>
    <x v="7"/>
    <n v="0.27"/>
    <n v="0.32"/>
    <n v="0"/>
    <n v="7.0000000000000007E-2"/>
    <n v="0.67"/>
  </r>
  <r>
    <x v="3025"/>
    <x v="2255"/>
    <x v="0"/>
    <x v="2"/>
    <x v="5"/>
    <x v="25"/>
    <n v="0"/>
    <n v="0"/>
    <n v="0.67"/>
    <n v="0"/>
    <n v="0.67"/>
  </r>
  <r>
    <x v="3026"/>
    <x v="286"/>
    <x v="14"/>
    <x v="19"/>
    <x v="3"/>
    <x v="25"/>
    <n v="0.2"/>
    <n v="0.42"/>
    <n v="0"/>
    <n v="0.05"/>
    <n v="0.67"/>
  </r>
  <r>
    <x v="3027"/>
    <x v="2256"/>
    <x v="16"/>
    <x v="7"/>
    <x v="0"/>
    <x v="8"/>
    <n v="0.16"/>
    <n v="0.36"/>
    <n v="0"/>
    <n v="0.14000000000000001"/>
    <n v="0.67"/>
  </r>
  <r>
    <x v="3028"/>
    <x v="1184"/>
    <x v="10"/>
    <x v="21"/>
    <x v="8"/>
    <x v="19"/>
    <n v="0.24"/>
    <n v="0.31"/>
    <n v="0.01"/>
    <n v="0.11"/>
    <n v="0.67"/>
  </r>
  <r>
    <x v="3029"/>
    <x v="1255"/>
    <x v="16"/>
    <x v="9"/>
    <x v="8"/>
    <x v="28"/>
    <n v="0.22"/>
    <n v="0.28000000000000003"/>
    <n v="0"/>
    <n v="0.16"/>
    <n v="0.67"/>
  </r>
  <r>
    <x v="3030"/>
    <x v="2257"/>
    <x v="14"/>
    <x v="17"/>
    <x v="3"/>
    <x v="53"/>
    <n v="0.44"/>
    <n v="0.16"/>
    <n v="0"/>
    <n v="7.0000000000000007E-2"/>
    <n v="0.67"/>
  </r>
  <r>
    <x v="3031"/>
    <x v="2258"/>
    <x v="12"/>
    <x v="8"/>
    <x v="3"/>
    <x v="3"/>
    <n v="0.19"/>
    <n v="0.13"/>
    <n v="0.31"/>
    <n v="0.04"/>
    <n v="0.67"/>
  </r>
  <r>
    <x v="3032"/>
    <x v="2259"/>
    <x v="0"/>
    <x v="2"/>
    <x v="0"/>
    <x v="5"/>
    <n v="0"/>
    <n v="0.66"/>
    <n v="0"/>
    <n v="0.01"/>
    <n v="0.67"/>
  </r>
  <r>
    <x v="3033"/>
    <x v="1436"/>
    <x v="4"/>
    <x v="10"/>
    <x v="8"/>
    <x v="14"/>
    <n v="0.42"/>
    <n v="0.18"/>
    <n v="0.01"/>
    <n v="0.05"/>
    <n v="0.67"/>
  </r>
  <r>
    <x v="3034"/>
    <x v="717"/>
    <x v="14"/>
    <x v="11"/>
    <x v="6"/>
    <x v="2"/>
    <n v="0.28000000000000003"/>
    <n v="0.3"/>
    <n v="0"/>
    <n v="0.08"/>
    <n v="0.67"/>
  </r>
  <r>
    <x v="3035"/>
    <x v="1753"/>
    <x v="10"/>
    <x v="19"/>
    <x v="10"/>
    <x v="106"/>
    <n v="0.23"/>
    <n v="0.33"/>
    <n v="0"/>
    <n v="0.11"/>
    <n v="0.67"/>
  </r>
  <r>
    <x v="3036"/>
    <x v="2260"/>
    <x v="0"/>
    <x v="2"/>
    <x v="4"/>
    <x v="5"/>
    <n v="0.18"/>
    <n v="0.41"/>
    <n v="0"/>
    <n v="0.08"/>
    <n v="0.67"/>
  </r>
  <r>
    <x v="3037"/>
    <x v="2261"/>
    <x v="3"/>
    <x v="10"/>
    <x v="7"/>
    <x v="11"/>
    <n v="0.4"/>
    <n v="0.21"/>
    <n v="0.01"/>
    <n v="0.05"/>
    <n v="0.67"/>
  </r>
  <r>
    <x v="3038"/>
    <x v="1039"/>
    <x v="0"/>
    <x v="2"/>
    <x v="8"/>
    <x v="4"/>
    <n v="0.3"/>
    <n v="0.28999999999999998"/>
    <n v="0.01"/>
    <n v="7.0000000000000007E-2"/>
    <n v="0.67"/>
  </r>
  <r>
    <x v="3039"/>
    <x v="1801"/>
    <x v="0"/>
    <x v="10"/>
    <x v="5"/>
    <x v="31"/>
    <n v="0.56000000000000005"/>
    <n v="0.06"/>
    <n v="0"/>
    <n v="0.05"/>
    <n v="0.67"/>
  </r>
  <r>
    <x v="3040"/>
    <x v="2262"/>
    <x v="14"/>
    <x v="2"/>
    <x v="11"/>
    <x v="7"/>
    <n v="0.01"/>
    <n v="0.64"/>
    <n v="0"/>
    <n v="0.02"/>
    <n v="0.67"/>
  </r>
  <r>
    <x v="3041"/>
    <x v="2263"/>
    <x v="6"/>
    <x v="27"/>
    <x v="1"/>
    <x v="28"/>
    <n v="0.33"/>
    <n v="0.25"/>
    <n v="0"/>
    <n v="0.09"/>
    <n v="0.67"/>
  </r>
  <r>
    <x v="3042"/>
    <x v="512"/>
    <x v="16"/>
    <x v="0"/>
    <x v="9"/>
    <x v="28"/>
    <n v="0.33"/>
    <n v="0.2"/>
    <n v="0"/>
    <n v="0.14000000000000001"/>
    <n v="0.67"/>
  </r>
  <r>
    <x v="3043"/>
    <x v="2264"/>
    <x v="3"/>
    <x v="10"/>
    <x v="5"/>
    <x v="5"/>
    <n v="0"/>
    <n v="0.57999999999999996"/>
    <n v="0"/>
    <n v="0.09"/>
    <n v="0.67"/>
  </r>
  <r>
    <x v="3044"/>
    <x v="2265"/>
    <x v="15"/>
    <x v="34"/>
    <x v="8"/>
    <x v="139"/>
    <n v="0.63"/>
    <n v="0.03"/>
    <n v="0"/>
    <n v="0.01"/>
    <n v="0.67"/>
  </r>
  <r>
    <x v="3045"/>
    <x v="2266"/>
    <x v="3"/>
    <x v="9"/>
    <x v="10"/>
    <x v="12"/>
    <n v="0.33"/>
    <n v="0.05"/>
    <n v="0.25"/>
    <n v="0.04"/>
    <n v="0.67"/>
  </r>
  <r>
    <x v="3046"/>
    <x v="2267"/>
    <x v="4"/>
    <x v="20"/>
    <x v="0"/>
    <x v="7"/>
    <n v="0.51"/>
    <n v="0.11"/>
    <n v="0"/>
    <n v="0.05"/>
    <n v="0.67"/>
  </r>
  <r>
    <x v="3047"/>
    <x v="2072"/>
    <x v="5"/>
    <x v="21"/>
    <x v="6"/>
    <x v="2"/>
    <n v="0.25"/>
    <n v="0.26"/>
    <n v="0.05"/>
    <n v="0.11"/>
    <n v="0.67"/>
  </r>
  <r>
    <x v="3048"/>
    <x v="2268"/>
    <x v="14"/>
    <x v="10"/>
    <x v="7"/>
    <x v="7"/>
    <n v="0.01"/>
    <n v="0.53"/>
    <n v="0"/>
    <n v="0.12"/>
    <n v="0.67"/>
  </r>
  <r>
    <x v="3049"/>
    <x v="2269"/>
    <x v="8"/>
    <x v="30"/>
    <x v="8"/>
    <x v="32"/>
    <n v="0.48"/>
    <n v="0.18"/>
    <n v="0"/>
    <n v="0.01"/>
    <n v="0.67"/>
  </r>
  <r>
    <x v="3050"/>
    <x v="2270"/>
    <x v="3"/>
    <x v="0"/>
    <x v="5"/>
    <x v="140"/>
    <n v="0"/>
    <n v="0"/>
    <n v="0.66"/>
    <n v="0"/>
    <n v="0.66"/>
  </r>
  <r>
    <x v="3051"/>
    <x v="2271"/>
    <x v="12"/>
    <x v="8"/>
    <x v="7"/>
    <x v="2"/>
    <n v="0.37"/>
    <n v="0.25"/>
    <n v="0"/>
    <n v="0.04"/>
    <n v="0.66"/>
  </r>
  <r>
    <x v="3052"/>
    <x v="1103"/>
    <x v="13"/>
    <x v="12"/>
    <x v="0"/>
    <x v="7"/>
    <n v="0.49"/>
    <n v="0.15"/>
    <n v="0"/>
    <n v="0.02"/>
    <n v="0.66"/>
  </r>
  <r>
    <x v="3053"/>
    <x v="1922"/>
    <x v="5"/>
    <x v="2"/>
    <x v="0"/>
    <x v="5"/>
    <n v="0.31"/>
    <n v="0.24"/>
    <n v="0.01"/>
    <n v="0.1"/>
    <n v="0.66"/>
  </r>
  <r>
    <x v="3054"/>
    <x v="1184"/>
    <x v="19"/>
    <x v="21"/>
    <x v="8"/>
    <x v="19"/>
    <n v="0.35"/>
    <n v="0.23"/>
    <n v="0.03"/>
    <n v="0.06"/>
    <n v="0.66"/>
  </r>
  <r>
    <x v="3055"/>
    <x v="2272"/>
    <x v="6"/>
    <x v="9"/>
    <x v="0"/>
    <x v="4"/>
    <n v="0.55000000000000004"/>
    <n v="0.02"/>
    <n v="0"/>
    <n v="0.09"/>
    <n v="0.66"/>
  </r>
  <r>
    <x v="3056"/>
    <x v="2273"/>
    <x v="6"/>
    <x v="27"/>
    <x v="0"/>
    <x v="3"/>
    <n v="0.32"/>
    <n v="0.25"/>
    <n v="0"/>
    <n v="0.08"/>
    <n v="0.66"/>
  </r>
  <r>
    <x v="3057"/>
    <x v="2274"/>
    <x v="6"/>
    <x v="9"/>
    <x v="9"/>
    <x v="10"/>
    <n v="0.26"/>
    <n v="0.01"/>
    <n v="0.13"/>
    <n v="0.26"/>
    <n v="0.66"/>
  </r>
  <r>
    <x v="3058"/>
    <x v="2275"/>
    <x v="12"/>
    <x v="18"/>
    <x v="0"/>
    <x v="7"/>
    <n v="0.37"/>
    <n v="0.25"/>
    <n v="0"/>
    <n v="0.04"/>
    <n v="0.66"/>
  </r>
  <r>
    <x v="3059"/>
    <x v="2276"/>
    <x v="12"/>
    <x v="16"/>
    <x v="3"/>
    <x v="7"/>
    <n v="0.37"/>
    <n v="0.25"/>
    <n v="0"/>
    <n v="0.04"/>
    <n v="0.66"/>
  </r>
  <r>
    <x v="3060"/>
    <x v="2277"/>
    <x v="6"/>
    <x v="15"/>
    <x v="0"/>
    <x v="7"/>
    <n v="0.32"/>
    <n v="0.25"/>
    <n v="0"/>
    <n v="0.08"/>
    <n v="0.66"/>
  </r>
  <r>
    <x v="3061"/>
    <x v="448"/>
    <x v="13"/>
    <x v="27"/>
    <x v="8"/>
    <x v="28"/>
    <n v="0.48"/>
    <n v="0.16"/>
    <n v="0"/>
    <n v="0.02"/>
    <n v="0.66"/>
  </r>
  <r>
    <x v="3062"/>
    <x v="2278"/>
    <x v="6"/>
    <x v="0"/>
    <x v="11"/>
    <x v="10"/>
    <n v="0.55000000000000004"/>
    <n v="0.02"/>
    <n v="0"/>
    <n v="0.09"/>
    <n v="0.66"/>
  </r>
  <r>
    <x v="3063"/>
    <x v="2279"/>
    <x v="4"/>
    <x v="3"/>
    <x v="0"/>
    <x v="7"/>
    <n v="0.51"/>
    <n v="0.1"/>
    <n v="0"/>
    <n v="0.06"/>
    <n v="0.66"/>
  </r>
  <r>
    <x v="3064"/>
    <x v="2280"/>
    <x v="6"/>
    <x v="29"/>
    <x v="0"/>
    <x v="14"/>
    <n v="0"/>
    <n v="0"/>
    <n v="0.66"/>
    <n v="0"/>
    <n v="0.66"/>
  </r>
  <r>
    <x v="3065"/>
    <x v="1196"/>
    <x v="18"/>
    <x v="7"/>
    <x v="1"/>
    <x v="4"/>
    <n v="0.52"/>
    <n v="0.13"/>
    <n v="0"/>
    <n v="0.02"/>
    <n v="0.66"/>
  </r>
  <r>
    <x v="3066"/>
    <x v="2281"/>
    <x v="0"/>
    <x v="20"/>
    <x v="4"/>
    <x v="25"/>
    <n v="0"/>
    <n v="0"/>
    <n v="0.66"/>
    <n v="0"/>
    <n v="0.66"/>
  </r>
  <r>
    <x v="3067"/>
    <x v="2282"/>
    <x v="8"/>
    <x v="27"/>
    <x v="3"/>
    <x v="24"/>
    <n v="0"/>
    <n v="0"/>
    <n v="0.64"/>
    <n v="0.02"/>
    <n v="0.66"/>
  </r>
  <r>
    <x v="3068"/>
    <x v="2283"/>
    <x v="8"/>
    <x v="12"/>
    <x v="10"/>
    <x v="34"/>
    <n v="0.47"/>
    <n v="0.18"/>
    <n v="0"/>
    <n v="0.01"/>
    <n v="0.66"/>
  </r>
  <r>
    <x v="3069"/>
    <x v="1604"/>
    <x v="5"/>
    <x v="11"/>
    <x v="1"/>
    <x v="5"/>
    <n v="0.14000000000000001"/>
    <n v="0.38"/>
    <n v="0"/>
    <n v="0.14000000000000001"/>
    <n v="0.66"/>
  </r>
  <r>
    <x v="3070"/>
    <x v="1622"/>
    <x v="14"/>
    <x v="11"/>
    <x v="5"/>
    <x v="5"/>
    <n v="0.35"/>
    <n v="0.24"/>
    <n v="0"/>
    <n v="7.0000000000000007E-2"/>
    <n v="0.66"/>
  </r>
  <r>
    <x v="3071"/>
    <x v="2284"/>
    <x v="6"/>
    <x v="12"/>
    <x v="9"/>
    <x v="12"/>
    <n v="0.32"/>
    <n v="0.25"/>
    <n v="0"/>
    <n v="0.08"/>
    <n v="0.66"/>
  </r>
  <r>
    <x v="3072"/>
    <x v="2285"/>
    <x v="12"/>
    <x v="18"/>
    <x v="3"/>
    <x v="3"/>
    <n v="0.37"/>
    <n v="0.25"/>
    <n v="0"/>
    <n v="0.04"/>
    <n v="0.66"/>
  </r>
  <r>
    <x v="3073"/>
    <x v="2286"/>
    <x v="14"/>
    <x v="10"/>
    <x v="11"/>
    <x v="8"/>
    <n v="0.02"/>
    <n v="0.52"/>
    <n v="0"/>
    <n v="0.12"/>
    <n v="0.66"/>
  </r>
  <r>
    <x v="3074"/>
    <x v="2287"/>
    <x v="5"/>
    <x v="10"/>
    <x v="8"/>
    <x v="115"/>
    <n v="0.06"/>
    <n v="0.03"/>
    <n v="0.55000000000000004"/>
    <n v="0.02"/>
    <n v="0.66"/>
  </r>
  <r>
    <x v="3075"/>
    <x v="2288"/>
    <x v="3"/>
    <x v="9"/>
    <x v="1"/>
    <x v="0"/>
    <n v="0.28000000000000003"/>
    <n v="0.02"/>
    <n v="0.33"/>
    <n v="0.03"/>
    <n v="0.66"/>
  </r>
  <r>
    <x v="3076"/>
    <x v="652"/>
    <x v="16"/>
    <x v="10"/>
    <x v="8"/>
    <x v="32"/>
    <n v="0.27"/>
    <n v="0.25"/>
    <n v="0"/>
    <n v="0.14000000000000001"/>
    <n v="0.66"/>
  </r>
  <r>
    <x v="3077"/>
    <x v="547"/>
    <x v="18"/>
    <x v="27"/>
    <x v="7"/>
    <x v="7"/>
    <n v="0.43"/>
    <n v="0.2"/>
    <n v="0"/>
    <n v="0.03"/>
    <n v="0.66"/>
  </r>
  <r>
    <x v="3078"/>
    <x v="2289"/>
    <x v="5"/>
    <x v="2"/>
    <x v="0"/>
    <x v="7"/>
    <n v="0.34"/>
    <n v="0.22"/>
    <n v="0"/>
    <n v="0.1"/>
    <n v="0.66"/>
  </r>
  <r>
    <x v="3079"/>
    <x v="2290"/>
    <x v="15"/>
    <x v="26"/>
    <x v="8"/>
    <x v="4"/>
    <n v="0.62"/>
    <n v="0.04"/>
    <n v="0"/>
    <n v="0.01"/>
    <n v="0.66"/>
  </r>
  <r>
    <x v="3080"/>
    <x v="591"/>
    <x v="22"/>
    <x v="11"/>
    <x v="8"/>
    <x v="19"/>
    <n v="0.15"/>
    <n v="0.35"/>
    <n v="0"/>
    <n v="0.16"/>
    <n v="0.66"/>
  </r>
  <r>
    <x v="3081"/>
    <x v="2291"/>
    <x v="0"/>
    <x v="2"/>
    <x v="11"/>
    <x v="0"/>
    <n v="0.28999999999999998"/>
    <n v="0.14000000000000001"/>
    <n v="0.19"/>
    <n v="0.04"/>
    <n v="0.66"/>
  </r>
  <r>
    <x v="3082"/>
    <x v="2292"/>
    <x v="8"/>
    <x v="15"/>
    <x v="8"/>
    <x v="72"/>
    <n v="0.47"/>
    <n v="0.17"/>
    <n v="0"/>
    <n v="0.01"/>
    <n v="0.66"/>
  </r>
  <r>
    <x v="3083"/>
    <x v="2293"/>
    <x v="6"/>
    <x v="12"/>
    <x v="3"/>
    <x v="14"/>
    <n v="0.17"/>
    <n v="0.13"/>
    <n v="0.3"/>
    <n v="0.05"/>
    <n v="0.66"/>
  </r>
  <r>
    <x v="3084"/>
    <x v="2294"/>
    <x v="16"/>
    <x v="10"/>
    <x v="8"/>
    <x v="25"/>
    <n v="0.03"/>
    <n v="0"/>
    <n v="0.62"/>
    <n v="0"/>
    <n v="0.66"/>
  </r>
  <r>
    <x v="3085"/>
    <x v="2295"/>
    <x v="8"/>
    <x v="12"/>
    <x v="1"/>
    <x v="32"/>
    <n v="0.47"/>
    <n v="0.17"/>
    <n v="0"/>
    <n v="0.01"/>
    <n v="0.66"/>
  </r>
  <r>
    <x v="3086"/>
    <x v="2296"/>
    <x v="12"/>
    <x v="18"/>
    <x v="5"/>
    <x v="3"/>
    <n v="0.12"/>
    <n v="0.08"/>
    <n v="0.41"/>
    <n v="0.04"/>
    <n v="0.66"/>
  </r>
  <r>
    <x v="3087"/>
    <x v="2297"/>
    <x v="13"/>
    <x v="7"/>
    <x v="6"/>
    <x v="5"/>
    <n v="0.49"/>
    <n v="0.14000000000000001"/>
    <n v="0"/>
    <n v="0.02"/>
    <n v="0.66"/>
  </r>
  <r>
    <x v="3088"/>
    <x v="444"/>
    <x v="16"/>
    <x v="3"/>
    <x v="0"/>
    <x v="7"/>
    <n v="0.5"/>
    <n v="0.08"/>
    <n v="0"/>
    <n v="0.08"/>
    <n v="0.66"/>
  </r>
  <r>
    <x v="3089"/>
    <x v="1442"/>
    <x v="16"/>
    <x v="9"/>
    <x v="8"/>
    <x v="4"/>
    <n v="0.23"/>
    <n v="0.27"/>
    <n v="0"/>
    <n v="0.16"/>
    <n v="0.66"/>
  </r>
  <r>
    <x v="3090"/>
    <x v="2298"/>
    <x v="3"/>
    <x v="9"/>
    <x v="5"/>
    <x v="25"/>
    <n v="0"/>
    <n v="0"/>
    <n v="0.66"/>
    <n v="0"/>
    <n v="0.66"/>
  </r>
  <r>
    <x v="3091"/>
    <x v="2299"/>
    <x v="10"/>
    <x v="19"/>
    <x v="2"/>
    <x v="35"/>
    <n v="0.09"/>
    <n v="0.44"/>
    <n v="0.03"/>
    <n v="0.09"/>
    <n v="0.66"/>
  </r>
  <r>
    <x v="3092"/>
    <x v="2300"/>
    <x v="4"/>
    <x v="2"/>
    <x v="5"/>
    <x v="1"/>
    <n v="0.33"/>
    <n v="0.25"/>
    <n v="0"/>
    <n v="7.0000000000000007E-2"/>
    <n v="0.66"/>
  </r>
  <r>
    <x v="3093"/>
    <x v="2301"/>
    <x v="12"/>
    <x v="18"/>
    <x v="0"/>
    <x v="73"/>
    <n v="0.36"/>
    <n v="0.25"/>
    <n v="0"/>
    <n v="0.04"/>
    <n v="0.66"/>
  </r>
  <r>
    <x v="3094"/>
    <x v="1437"/>
    <x v="19"/>
    <x v="21"/>
    <x v="8"/>
    <x v="32"/>
    <n v="0.38"/>
    <n v="0.22"/>
    <n v="0"/>
    <n v="0.06"/>
    <n v="0.65"/>
  </r>
  <r>
    <x v="3095"/>
    <x v="2267"/>
    <x v="5"/>
    <x v="20"/>
    <x v="0"/>
    <x v="7"/>
    <n v="0.33"/>
    <n v="0.22"/>
    <n v="0"/>
    <n v="0.1"/>
    <n v="0.65"/>
  </r>
  <r>
    <x v="3096"/>
    <x v="395"/>
    <x v="6"/>
    <x v="2"/>
    <x v="8"/>
    <x v="4"/>
    <n v="0.24"/>
    <n v="0"/>
    <n v="0"/>
    <n v="0.41"/>
    <n v="0.65"/>
  </r>
  <r>
    <x v="3097"/>
    <x v="1747"/>
    <x v="5"/>
    <x v="2"/>
    <x v="11"/>
    <x v="5"/>
    <n v="0.32"/>
    <n v="0.22"/>
    <n v="0.01"/>
    <n v="0.1"/>
    <n v="0.65"/>
  </r>
  <r>
    <x v="3098"/>
    <x v="794"/>
    <x v="17"/>
    <x v="21"/>
    <x v="8"/>
    <x v="6"/>
    <n v="0.35"/>
    <n v="0.25"/>
    <n v="0"/>
    <n v="0.05"/>
    <n v="0.65"/>
  </r>
  <r>
    <x v="3099"/>
    <x v="2289"/>
    <x v="4"/>
    <x v="2"/>
    <x v="0"/>
    <x v="7"/>
    <n v="0.35"/>
    <n v="0.23"/>
    <n v="0"/>
    <n v="7.0000000000000007E-2"/>
    <n v="0.65"/>
  </r>
  <r>
    <x v="3100"/>
    <x v="2302"/>
    <x v="6"/>
    <x v="7"/>
    <x v="3"/>
    <x v="16"/>
    <n v="0.18"/>
    <n v="0.14000000000000001"/>
    <n v="0.28999999999999998"/>
    <n v="0.05"/>
    <n v="0.65"/>
  </r>
  <r>
    <x v="3101"/>
    <x v="2303"/>
    <x v="18"/>
    <x v="27"/>
    <x v="2"/>
    <x v="0"/>
    <n v="0.41"/>
    <n v="0.11"/>
    <n v="0.12"/>
    <n v="0.02"/>
    <n v="0.65"/>
  </r>
  <r>
    <x v="3102"/>
    <x v="2197"/>
    <x v="6"/>
    <x v="7"/>
    <x v="1"/>
    <x v="32"/>
    <n v="0.32"/>
    <n v="0.25"/>
    <n v="0"/>
    <n v="0.08"/>
    <n v="0.65"/>
  </r>
  <r>
    <x v="3103"/>
    <x v="1061"/>
    <x v="16"/>
    <x v="2"/>
    <x v="1"/>
    <x v="28"/>
    <n v="0.28999999999999998"/>
    <n v="0.22"/>
    <n v="0"/>
    <n v="0.14000000000000001"/>
    <n v="0.65"/>
  </r>
  <r>
    <x v="3104"/>
    <x v="2304"/>
    <x v="8"/>
    <x v="12"/>
    <x v="1"/>
    <x v="0"/>
    <n v="0.25"/>
    <n v="0.09"/>
    <n v="0.3"/>
    <n v="0.01"/>
    <n v="0.65"/>
  </r>
  <r>
    <x v="3105"/>
    <x v="2305"/>
    <x v="3"/>
    <x v="3"/>
    <x v="8"/>
    <x v="28"/>
    <n v="0.31"/>
    <n v="0.28000000000000003"/>
    <n v="0"/>
    <n v="7.0000000000000007E-2"/>
    <n v="0.65"/>
  </r>
  <r>
    <x v="3106"/>
    <x v="2306"/>
    <x v="6"/>
    <x v="15"/>
    <x v="2"/>
    <x v="5"/>
    <n v="0.32"/>
    <n v="0.25"/>
    <n v="0"/>
    <n v="0.08"/>
    <n v="0.65"/>
  </r>
  <r>
    <x v="3107"/>
    <x v="2307"/>
    <x v="0"/>
    <x v="3"/>
    <x v="8"/>
    <x v="141"/>
    <n v="0.56000000000000005"/>
    <n v="0.04"/>
    <n v="0"/>
    <n v="0.05"/>
    <n v="0.65"/>
  </r>
  <r>
    <x v="3108"/>
    <x v="2308"/>
    <x v="8"/>
    <x v="7"/>
    <x v="5"/>
    <x v="28"/>
    <n v="0.47"/>
    <n v="0.17"/>
    <n v="0"/>
    <n v="0.01"/>
    <n v="0.65"/>
  </r>
  <r>
    <x v="3109"/>
    <x v="2309"/>
    <x v="12"/>
    <x v="8"/>
    <x v="3"/>
    <x v="24"/>
    <n v="0.02"/>
    <n v="0.01"/>
    <n v="0.57999999999999996"/>
    <n v="0.04"/>
    <n v="0.65"/>
  </r>
  <r>
    <x v="3110"/>
    <x v="2039"/>
    <x v="3"/>
    <x v="3"/>
    <x v="4"/>
    <x v="28"/>
    <n v="0.45"/>
    <n v="0.14000000000000001"/>
    <n v="0"/>
    <n v="0.06"/>
    <n v="0.65"/>
  </r>
  <r>
    <x v="3111"/>
    <x v="2310"/>
    <x v="10"/>
    <x v="21"/>
    <x v="0"/>
    <x v="142"/>
    <n v="0.57999999999999996"/>
    <n v="0"/>
    <n v="0"/>
    <n v="7.0000000000000007E-2"/>
    <n v="0.65"/>
  </r>
  <r>
    <x v="3112"/>
    <x v="1482"/>
    <x v="4"/>
    <x v="3"/>
    <x v="0"/>
    <x v="7"/>
    <n v="0.39"/>
    <n v="0.2"/>
    <n v="0"/>
    <n v="0.06"/>
    <n v="0.65"/>
  </r>
  <r>
    <x v="3113"/>
    <x v="2311"/>
    <x v="8"/>
    <x v="27"/>
    <x v="11"/>
    <x v="0"/>
    <n v="0.47"/>
    <n v="0.17"/>
    <n v="0"/>
    <n v="0.01"/>
    <n v="0.65"/>
  </r>
  <r>
    <x v="3114"/>
    <x v="2312"/>
    <x v="3"/>
    <x v="2"/>
    <x v="3"/>
    <x v="0"/>
    <n v="0.31"/>
    <n v="0.03"/>
    <n v="0.27"/>
    <n v="0.03"/>
    <n v="0.65"/>
  </r>
  <r>
    <x v="3115"/>
    <x v="1147"/>
    <x v="12"/>
    <x v="18"/>
    <x v="6"/>
    <x v="10"/>
    <n v="0.36"/>
    <n v="0.25"/>
    <n v="0"/>
    <n v="0.04"/>
    <n v="0.65"/>
  </r>
  <r>
    <x v="3116"/>
    <x v="2313"/>
    <x v="6"/>
    <x v="27"/>
    <x v="3"/>
    <x v="16"/>
    <n v="0.19"/>
    <n v="0.15"/>
    <n v="0.26"/>
    <n v="0.05"/>
    <n v="0.65"/>
  </r>
  <r>
    <x v="3117"/>
    <x v="2314"/>
    <x v="6"/>
    <x v="9"/>
    <x v="5"/>
    <x v="3"/>
    <n v="0"/>
    <n v="0.5"/>
    <n v="0"/>
    <n v="0.15"/>
    <n v="0.65"/>
  </r>
  <r>
    <x v="3118"/>
    <x v="2315"/>
    <x v="15"/>
    <x v="35"/>
    <x v="8"/>
    <x v="4"/>
    <n v="0.6"/>
    <n v="0.04"/>
    <n v="0"/>
    <n v="0.01"/>
    <n v="0.65"/>
  </r>
  <r>
    <x v="3119"/>
    <x v="2316"/>
    <x v="6"/>
    <x v="7"/>
    <x v="3"/>
    <x v="76"/>
    <n v="0.32"/>
    <n v="0.25"/>
    <n v="0"/>
    <n v="0.08"/>
    <n v="0.65"/>
  </r>
  <r>
    <x v="3120"/>
    <x v="2317"/>
    <x v="6"/>
    <x v="7"/>
    <x v="8"/>
    <x v="7"/>
    <n v="0.54"/>
    <n v="0.02"/>
    <n v="0"/>
    <n v="0.09"/>
    <n v="0.65"/>
  </r>
  <r>
    <x v="3121"/>
    <x v="2318"/>
    <x v="6"/>
    <x v="9"/>
    <x v="5"/>
    <x v="3"/>
    <n v="0"/>
    <n v="0.05"/>
    <n v="0"/>
    <n v="0.6"/>
    <n v="0.65"/>
  </r>
  <r>
    <x v="3122"/>
    <x v="2319"/>
    <x v="12"/>
    <x v="29"/>
    <x v="10"/>
    <x v="30"/>
    <n v="0.36"/>
    <n v="0.24"/>
    <n v="0"/>
    <n v="0.04"/>
    <n v="0.65"/>
  </r>
  <r>
    <x v="3123"/>
    <x v="2214"/>
    <x v="16"/>
    <x v="9"/>
    <x v="2"/>
    <x v="28"/>
    <n v="0.35"/>
    <n v="0.18"/>
    <n v="0"/>
    <n v="0.12"/>
    <n v="0.65"/>
  </r>
  <r>
    <x v="3124"/>
    <x v="2320"/>
    <x v="0"/>
    <x v="10"/>
    <x v="5"/>
    <x v="32"/>
    <n v="0.5"/>
    <n v="0.11"/>
    <n v="0"/>
    <n v="0.05"/>
    <n v="0.65"/>
  </r>
  <r>
    <x v="3125"/>
    <x v="2321"/>
    <x v="5"/>
    <x v="20"/>
    <x v="9"/>
    <x v="48"/>
    <n v="0.23"/>
    <n v="0.15"/>
    <n v="0.2"/>
    <n v="7.0000000000000007E-2"/>
    <n v="0.65"/>
  </r>
  <r>
    <x v="3126"/>
    <x v="2322"/>
    <x v="16"/>
    <x v="9"/>
    <x v="3"/>
    <x v="16"/>
    <n v="0.2"/>
    <n v="0.14000000000000001"/>
    <n v="0.22"/>
    <n v="0.09"/>
    <n v="0.65"/>
  </r>
  <r>
    <x v="3127"/>
    <x v="2323"/>
    <x v="6"/>
    <x v="15"/>
    <x v="11"/>
    <x v="57"/>
    <n v="0"/>
    <n v="0"/>
    <n v="0.65"/>
    <n v="0"/>
    <n v="0.65"/>
  </r>
  <r>
    <x v="3128"/>
    <x v="711"/>
    <x v="5"/>
    <x v="21"/>
    <x v="3"/>
    <x v="7"/>
    <n v="0.26"/>
    <n v="0.23"/>
    <n v="0.05"/>
    <n v="0.1"/>
    <n v="0.65"/>
  </r>
  <r>
    <x v="3129"/>
    <x v="2324"/>
    <x v="0"/>
    <x v="17"/>
    <x v="5"/>
    <x v="5"/>
    <n v="0.39"/>
    <n v="0.2"/>
    <n v="0"/>
    <n v="0.06"/>
    <n v="0.65"/>
  </r>
  <r>
    <x v="3130"/>
    <x v="2325"/>
    <x v="3"/>
    <x v="2"/>
    <x v="5"/>
    <x v="25"/>
    <n v="0"/>
    <n v="0"/>
    <n v="0.65"/>
    <n v="0"/>
    <n v="0.65"/>
  </r>
  <r>
    <x v="3131"/>
    <x v="2326"/>
    <x v="5"/>
    <x v="10"/>
    <x v="8"/>
    <x v="12"/>
    <n v="0.17"/>
    <n v="0.04"/>
    <n v="0.4"/>
    <n v="0.03"/>
    <n v="0.65"/>
  </r>
  <r>
    <x v="3132"/>
    <x v="1735"/>
    <x v="14"/>
    <x v="11"/>
    <x v="6"/>
    <x v="7"/>
    <n v="0.17"/>
    <n v="0.39"/>
    <n v="0"/>
    <n v="0.09"/>
    <n v="0.64"/>
  </r>
  <r>
    <x v="3133"/>
    <x v="2327"/>
    <x v="3"/>
    <x v="9"/>
    <x v="7"/>
    <x v="28"/>
    <n v="0.6"/>
    <n v="0"/>
    <n v="0"/>
    <n v="0.05"/>
    <n v="0.64"/>
  </r>
  <r>
    <x v="3134"/>
    <x v="2006"/>
    <x v="6"/>
    <x v="3"/>
    <x v="8"/>
    <x v="7"/>
    <n v="0.13"/>
    <n v="7.0000000000000007E-2"/>
    <n v="0"/>
    <n v="0.44"/>
    <n v="0.64"/>
  </r>
  <r>
    <x v="3135"/>
    <x v="2328"/>
    <x v="8"/>
    <x v="12"/>
    <x v="1"/>
    <x v="23"/>
    <n v="0.46"/>
    <n v="0.17"/>
    <n v="0"/>
    <n v="0.01"/>
    <n v="0.64"/>
  </r>
  <r>
    <x v="3136"/>
    <x v="161"/>
    <x v="17"/>
    <x v="21"/>
    <x v="3"/>
    <x v="4"/>
    <n v="0.35"/>
    <n v="0.24"/>
    <n v="0"/>
    <n v="0.05"/>
    <n v="0.64"/>
  </r>
  <r>
    <x v="3137"/>
    <x v="2329"/>
    <x v="6"/>
    <x v="12"/>
    <x v="1"/>
    <x v="23"/>
    <n v="0.32"/>
    <n v="0.25"/>
    <n v="0"/>
    <n v="0.08"/>
    <n v="0.64"/>
  </r>
  <r>
    <x v="3138"/>
    <x v="2330"/>
    <x v="16"/>
    <x v="9"/>
    <x v="8"/>
    <x v="23"/>
    <n v="0.25"/>
    <n v="0.25"/>
    <n v="0"/>
    <n v="0.15"/>
    <n v="0.64"/>
  </r>
  <r>
    <x v="3139"/>
    <x v="1950"/>
    <x v="5"/>
    <x v="11"/>
    <x v="6"/>
    <x v="8"/>
    <n v="0.2"/>
    <n v="0.31"/>
    <n v="0"/>
    <n v="0.13"/>
    <n v="0.64"/>
  </r>
  <r>
    <x v="3140"/>
    <x v="2331"/>
    <x v="6"/>
    <x v="12"/>
    <x v="1"/>
    <x v="23"/>
    <n v="0.32"/>
    <n v="0.25"/>
    <n v="0"/>
    <n v="0.08"/>
    <n v="0.64"/>
  </r>
  <r>
    <x v="3141"/>
    <x v="2201"/>
    <x v="5"/>
    <x v="30"/>
    <x v="2"/>
    <x v="10"/>
    <n v="0.16"/>
    <n v="0.35"/>
    <n v="0.01"/>
    <n v="0.12"/>
    <n v="0.64"/>
  </r>
  <r>
    <x v="3142"/>
    <x v="1170"/>
    <x v="13"/>
    <x v="27"/>
    <x v="6"/>
    <x v="2"/>
    <n v="0.47"/>
    <n v="0.15"/>
    <n v="0"/>
    <n v="0.02"/>
    <n v="0.64"/>
  </r>
  <r>
    <x v="3143"/>
    <x v="1901"/>
    <x v="4"/>
    <x v="10"/>
    <x v="9"/>
    <x v="25"/>
    <n v="0.49"/>
    <n v="0.09"/>
    <n v="0.01"/>
    <n v="0.05"/>
    <n v="0.64"/>
  </r>
  <r>
    <x v="3144"/>
    <x v="2332"/>
    <x v="6"/>
    <x v="12"/>
    <x v="6"/>
    <x v="7"/>
    <n v="0.54"/>
    <n v="0.02"/>
    <n v="0"/>
    <n v="0.09"/>
    <n v="0.64"/>
  </r>
  <r>
    <x v="3145"/>
    <x v="1345"/>
    <x v="17"/>
    <x v="32"/>
    <x v="0"/>
    <x v="2"/>
    <n v="0.54"/>
    <n v="0.04"/>
    <n v="0"/>
    <n v="7.0000000000000007E-2"/>
    <n v="0.64"/>
  </r>
  <r>
    <x v="3146"/>
    <x v="1167"/>
    <x v="5"/>
    <x v="2"/>
    <x v="6"/>
    <x v="12"/>
    <n v="0.31"/>
    <n v="0.17"/>
    <n v="7.0000000000000007E-2"/>
    <n v="0.09"/>
    <n v="0.64"/>
  </r>
  <r>
    <x v="3147"/>
    <x v="2112"/>
    <x v="4"/>
    <x v="20"/>
    <x v="11"/>
    <x v="2"/>
    <n v="0.36"/>
    <n v="0.23"/>
    <n v="0"/>
    <n v="0.05"/>
    <n v="0.64"/>
  </r>
  <r>
    <x v="3148"/>
    <x v="2333"/>
    <x v="9"/>
    <x v="17"/>
    <x v="1"/>
    <x v="5"/>
    <n v="0.23"/>
    <n v="0.35"/>
    <n v="0"/>
    <n v="0.06"/>
    <n v="0.64"/>
  </r>
  <r>
    <x v="3149"/>
    <x v="2334"/>
    <x v="10"/>
    <x v="32"/>
    <x v="8"/>
    <x v="19"/>
    <n v="0.25"/>
    <n v="0.28999999999999998"/>
    <n v="0"/>
    <n v="0.1"/>
    <n v="0.64"/>
  </r>
  <r>
    <x v="3150"/>
    <x v="586"/>
    <x v="13"/>
    <x v="12"/>
    <x v="6"/>
    <x v="7"/>
    <n v="0.43"/>
    <n v="0.19"/>
    <n v="0"/>
    <n v="0.02"/>
    <n v="0.64"/>
  </r>
  <r>
    <x v="3151"/>
    <x v="2335"/>
    <x v="6"/>
    <x v="27"/>
    <x v="1"/>
    <x v="4"/>
    <n v="0.31"/>
    <n v="0.24"/>
    <n v="0"/>
    <n v="0.08"/>
    <n v="0.64"/>
  </r>
  <r>
    <x v="3152"/>
    <x v="2336"/>
    <x v="4"/>
    <x v="9"/>
    <x v="2"/>
    <x v="28"/>
    <n v="0.25"/>
    <n v="0.32"/>
    <n v="0"/>
    <n v="7.0000000000000007E-2"/>
    <n v="0.64"/>
  </r>
  <r>
    <x v="3153"/>
    <x v="2337"/>
    <x v="13"/>
    <x v="7"/>
    <x v="0"/>
    <x v="7"/>
    <n v="0.56999999999999995"/>
    <n v="0.04"/>
    <n v="0"/>
    <n v="0.03"/>
    <n v="0.64"/>
  </r>
  <r>
    <x v="3154"/>
    <x v="1431"/>
    <x v="14"/>
    <x v="17"/>
    <x v="8"/>
    <x v="7"/>
    <n v="0.23"/>
    <n v="0.33"/>
    <n v="0"/>
    <n v="0.09"/>
    <n v="0.64"/>
  </r>
  <r>
    <x v="3155"/>
    <x v="480"/>
    <x v="4"/>
    <x v="0"/>
    <x v="8"/>
    <x v="17"/>
    <n v="0.55000000000000004"/>
    <n v="0.04"/>
    <n v="0"/>
    <n v="0.05"/>
    <n v="0.64"/>
  </r>
  <r>
    <x v="3156"/>
    <x v="915"/>
    <x v="11"/>
    <x v="8"/>
    <x v="6"/>
    <x v="60"/>
    <n v="0.48"/>
    <n v="0.15"/>
    <n v="0"/>
    <n v="0.01"/>
    <n v="0.64"/>
  </r>
  <r>
    <x v="3157"/>
    <x v="1289"/>
    <x v="11"/>
    <x v="8"/>
    <x v="1"/>
    <x v="14"/>
    <n v="0.44"/>
    <n v="0.1"/>
    <n v="0.04"/>
    <n v="0.05"/>
    <n v="0.64"/>
  </r>
  <r>
    <x v="3158"/>
    <x v="2338"/>
    <x v="11"/>
    <x v="8"/>
    <x v="1"/>
    <x v="5"/>
    <n v="0.4"/>
    <n v="0.22"/>
    <n v="0"/>
    <n v="0.02"/>
    <n v="0.64"/>
  </r>
  <r>
    <x v="3159"/>
    <x v="2339"/>
    <x v="8"/>
    <x v="12"/>
    <x v="5"/>
    <x v="33"/>
    <n v="0.46"/>
    <n v="0.17"/>
    <n v="0"/>
    <n v="0.01"/>
    <n v="0.64"/>
  </r>
  <r>
    <x v="3160"/>
    <x v="2040"/>
    <x v="4"/>
    <x v="3"/>
    <x v="8"/>
    <x v="7"/>
    <n v="0.37"/>
    <n v="0.21"/>
    <n v="0"/>
    <n v="0.06"/>
    <n v="0.64"/>
  </r>
  <r>
    <x v="3161"/>
    <x v="2192"/>
    <x v="13"/>
    <x v="15"/>
    <x v="6"/>
    <x v="21"/>
    <n v="0.28999999999999998"/>
    <n v="0.33"/>
    <n v="0"/>
    <n v="0.01"/>
    <n v="0.64"/>
  </r>
  <r>
    <x v="3162"/>
    <x v="2340"/>
    <x v="6"/>
    <x v="0"/>
    <x v="8"/>
    <x v="12"/>
    <n v="0.15"/>
    <n v="0.12"/>
    <n v="0.34"/>
    <n v="0.04"/>
    <n v="0.64"/>
  </r>
  <r>
    <x v="3163"/>
    <x v="2341"/>
    <x v="5"/>
    <x v="10"/>
    <x v="3"/>
    <x v="16"/>
    <n v="0.17"/>
    <n v="0.2"/>
    <n v="0.2"/>
    <n v="7.0000000000000007E-2"/>
    <n v="0.64"/>
  </r>
  <r>
    <x v="3164"/>
    <x v="2342"/>
    <x v="3"/>
    <x v="3"/>
    <x v="1"/>
    <x v="32"/>
    <n v="0.41"/>
    <n v="0.17"/>
    <n v="0"/>
    <n v="0.06"/>
    <n v="0.64"/>
  </r>
  <r>
    <x v="3165"/>
    <x v="2343"/>
    <x v="5"/>
    <x v="9"/>
    <x v="2"/>
    <x v="8"/>
    <n v="7.0000000000000007E-2"/>
    <n v="0.43"/>
    <n v="0"/>
    <n v="0.14000000000000001"/>
    <n v="0.64"/>
  </r>
  <r>
    <x v="3166"/>
    <x v="2344"/>
    <x v="8"/>
    <x v="12"/>
    <x v="5"/>
    <x v="33"/>
    <n v="0.46"/>
    <n v="0.17"/>
    <n v="0"/>
    <n v="0.01"/>
    <n v="0.64"/>
  </r>
  <r>
    <x v="3167"/>
    <x v="2345"/>
    <x v="22"/>
    <x v="20"/>
    <x v="8"/>
    <x v="3"/>
    <n v="0.26"/>
    <n v="0.2"/>
    <n v="0.09"/>
    <n v="0.1"/>
    <n v="0.64"/>
  </r>
  <r>
    <x v="3168"/>
    <x v="2346"/>
    <x v="8"/>
    <x v="15"/>
    <x v="5"/>
    <x v="14"/>
    <n v="0.46"/>
    <n v="0.17"/>
    <n v="0"/>
    <n v="0.01"/>
    <n v="0.64"/>
  </r>
  <r>
    <x v="3169"/>
    <x v="2347"/>
    <x v="5"/>
    <x v="10"/>
    <x v="3"/>
    <x v="3"/>
    <n v="0.23"/>
    <n v="0.09"/>
    <n v="0.27"/>
    <n v="0.05"/>
    <n v="0.64"/>
  </r>
  <r>
    <x v="3170"/>
    <x v="2348"/>
    <x v="5"/>
    <x v="3"/>
    <x v="6"/>
    <x v="4"/>
    <n v="0.25"/>
    <n v="0.28000000000000003"/>
    <n v="0"/>
    <n v="0.11"/>
    <n v="0.64"/>
  </r>
  <r>
    <x v="3171"/>
    <x v="2349"/>
    <x v="6"/>
    <x v="7"/>
    <x v="5"/>
    <x v="3"/>
    <n v="0.31"/>
    <n v="0.24"/>
    <n v="0"/>
    <n v="0.08"/>
    <n v="0.64"/>
  </r>
  <r>
    <x v="3172"/>
    <x v="2350"/>
    <x v="10"/>
    <x v="19"/>
    <x v="8"/>
    <x v="19"/>
    <n v="0.22"/>
    <n v="0.32"/>
    <n v="0"/>
    <n v="0.1"/>
    <n v="0.64"/>
  </r>
  <r>
    <x v="3173"/>
    <x v="2351"/>
    <x v="5"/>
    <x v="10"/>
    <x v="5"/>
    <x v="3"/>
    <n v="7.0000000000000007E-2"/>
    <n v="0.42"/>
    <n v="0"/>
    <n v="0.14000000000000001"/>
    <n v="0.64"/>
  </r>
  <r>
    <x v="3174"/>
    <x v="2352"/>
    <x v="11"/>
    <x v="18"/>
    <x v="2"/>
    <x v="0"/>
    <n v="0.59"/>
    <n v="0.04"/>
    <n v="0"/>
    <n v="0.01"/>
    <n v="0.64"/>
  </r>
  <r>
    <x v="3175"/>
    <x v="888"/>
    <x v="11"/>
    <x v="29"/>
    <x v="0"/>
    <x v="7"/>
    <n v="0.6"/>
    <n v="0.03"/>
    <n v="0"/>
    <n v="0.01"/>
    <n v="0.64"/>
  </r>
  <r>
    <x v="3176"/>
    <x v="2117"/>
    <x v="5"/>
    <x v="9"/>
    <x v="0"/>
    <x v="7"/>
    <n v="0.56000000000000005"/>
    <n v="0.02"/>
    <n v="0.01"/>
    <n v="0.05"/>
    <n v="0.64"/>
  </r>
  <r>
    <x v="3177"/>
    <x v="2353"/>
    <x v="4"/>
    <x v="11"/>
    <x v="6"/>
    <x v="4"/>
    <n v="0.46"/>
    <n v="0.12"/>
    <n v="0"/>
    <n v="0.05"/>
    <n v="0.64"/>
  </r>
  <r>
    <x v="3178"/>
    <x v="2354"/>
    <x v="0"/>
    <x v="9"/>
    <x v="2"/>
    <x v="0"/>
    <n v="0.2"/>
    <n v="0.26"/>
    <n v="0.11"/>
    <n v="0.06"/>
    <n v="0.64"/>
  </r>
  <r>
    <x v="3179"/>
    <x v="2355"/>
    <x v="0"/>
    <x v="2"/>
    <x v="8"/>
    <x v="12"/>
    <n v="0.45"/>
    <n v="0.1"/>
    <n v="0.04"/>
    <n v="0.05"/>
    <n v="0.64"/>
  </r>
  <r>
    <x v="3180"/>
    <x v="2356"/>
    <x v="6"/>
    <x v="12"/>
    <x v="1"/>
    <x v="4"/>
    <n v="0.31"/>
    <n v="0.24"/>
    <n v="0"/>
    <n v="0.08"/>
    <n v="0.64"/>
  </r>
  <r>
    <x v="3181"/>
    <x v="407"/>
    <x v="5"/>
    <x v="21"/>
    <x v="8"/>
    <x v="19"/>
    <n v="0.2"/>
    <n v="0.33"/>
    <n v="0.01"/>
    <n v="0.1"/>
    <n v="0.64"/>
  </r>
  <r>
    <x v="3182"/>
    <x v="2357"/>
    <x v="0"/>
    <x v="3"/>
    <x v="5"/>
    <x v="5"/>
    <n v="0.59"/>
    <n v="0"/>
    <n v="0"/>
    <n v="0.04"/>
    <n v="0.64"/>
  </r>
  <r>
    <x v="3183"/>
    <x v="2358"/>
    <x v="0"/>
    <x v="10"/>
    <x v="6"/>
    <x v="5"/>
    <n v="0.36"/>
    <n v="0.21"/>
    <n v="0.01"/>
    <n v="0.06"/>
    <n v="0.63"/>
  </r>
  <r>
    <x v="3184"/>
    <x v="2359"/>
    <x v="6"/>
    <x v="7"/>
    <x v="3"/>
    <x v="4"/>
    <n v="0.53"/>
    <n v="0.02"/>
    <n v="0"/>
    <n v="0.09"/>
    <n v="0.63"/>
  </r>
  <r>
    <x v="3185"/>
    <x v="2360"/>
    <x v="12"/>
    <x v="23"/>
    <x v="8"/>
    <x v="3"/>
    <n v="0.35"/>
    <n v="0.24"/>
    <n v="0"/>
    <n v="0.04"/>
    <n v="0.63"/>
  </r>
  <r>
    <x v="3186"/>
    <x v="2361"/>
    <x v="6"/>
    <x v="3"/>
    <x v="5"/>
    <x v="3"/>
    <n v="0.08"/>
    <n v="0.12"/>
    <n v="0"/>
    <n v="0.44"/>
    <n v="0.63"/>
  </r>
  <r>
    <x v="3187"/>
    <x v="596"/>
    <x v="4"/>
    <x v="21"/>
    <x v="5"/>
    <x v="5"/>
    <n v="0.41"/>
    <n v="0.16"/>
    <n v="0"/>
    <n v="0.06"/>
    <n v="0.63"/>
  </r>
  <r>
    <x v="3188"/>
    <x v="2362"/>
    <x v="5"/>
    <x v="11"/>
    <x v="2"/>
    <x v="35"/>
    <n v="0.01"/>
    <n v="0.45"/>
    <n v="0.03"/>
    <n v="0.15"/>
    <n v="0.63"/>
  </r>
  <r>
    <x v="3189"/>
    <x v="2363"/>
    <x v="4"/>
    <x v="9"/>
    <x v="2"/>
    <x v="28"/>
    <n v="0.22"/>
    <n v="0.34"/>
    <n v="0"/>
    <n v="7.0000000000000007E-2"/>
    <n v="0.63"/>
  </r>
  <r>
    <x v="3190"/>
    <x v="2364"/>
    <x v="13"/>
    <x v="16"/>
    <x v="0"/>
    <x v="4"/>
    <n v="0.41"/>
    <n v="0.19"/>
    <n v="0"/>
    <n v="0.03"/>
    <n v="0.63"/>
  </r>
  <r>
    <x v="3191"/>
    <x v="676"/>
    <x v="12"/>
    <x v="8"/>
    <x v="11"/>
    <x v="7"/>
    <n v="0.35"/>
    <n v="0.24"/>
    <n v="0"/>
    <n v="0.04"/>
    <n v="0.63"/>
  </r>
  <r>
    <x v="3192"/>
    <x v="337"/>
    <x v="13"/>
    <x v="15"/>
    <x v="0"/>
    <x v="7"/>
    <n v="0.2"/>
    <n v="0.4"/>
    <n v="0"/>
    <n v="0.04"/>
    <n v="0.63"/>
  </r>
  <r>
    <x v="3193"/>
    <x v="1800"/>
    <x v="4"/>
    <x v="3"/>
    <x v="8"/>
    <x v="10"/>
    <n v="0.43"/>
    <n v="0.14000000000000001"/>
    <n v="0"/>
    <n v="0.06"/>
    <n v="0.63"/>
  </r>
  <r>
    <x v="3194"/>
    <x v="2365"/>
    <x v="6"/>
    <x v="30"/>
    <x v="3"/>
    <x v="12"/>
    <n v="0"/>
    <n v="0"/>
    <n v="0.63"/>
    <n v="0"/>
    <n v="0.63"/>
  </r>
  <r>
    <x v="3195"/>
    <x v="2366"/>
    <x v="6"/>
    <x v="7"/>
    <x v="2"/>
    <x v="7"/>
    <n v="0.53"/>
    <n v="0.02"/>
    <n v="0"/>
    <n v="0.09"/>
    <n v="0.63"/>
  </r>
  <r>
    <x v="3196"/>
    <x v="1825"/>
    <x v="5"/>
    <x v="0"/>
    <x v="0"/>
    <x v="4"/>
    <n v="0.3"/>
    <n v="0.23"/>
    <n v="0.01"/>
    <n v="0.1"/>
    <n v="0.63"/>
  </r>
  <r>
    <x v="3197"/>
    <x v="2367"/>
    <x v="8"/>
    <x v="12"/>
    <x v="7"/>
    <x v="5"/>
    <n v="0.45"/>
    <n v="0.17"/>
    <n v="0"/>
    <n v="0.01"/>
    <n v="0.63"/>
  </r>
  <r>
    <x v="3198"/>
    <x v="1515"/>
    <x v="5"/>
    <x v="17"/>
    <x v="8"/>
    <x v="32"/>
    <n v="0.3"/>
    <n v="0.23"/>
    <n v="0"/>
    <n v="0.09"/>
    <n v="0.63"/>
  </r>
  <r>
    <x v="3199"/>
    <x v="1687"/>
    <x v="5"/>
    <x v="3"/>
    <x v="5"/>
    <x v="4"/>
    <n v="0.28000000000000003"/>
    <n v="0.24"/>
    <n v="0"/>
    <n v="0.1"/>
    <n v="0.63"/>
  </r>
  <r>
    <x v="3200"/>
    <x v="2222"/>
    <x v="16"/>
    <x v="2"/>
    <x v="8"/>
    <x v="8"/>
    <n v="0.46"/>
    <n v="0.09"/>
    <n v="0"/>
    <n v="0.09"/>
    <n v="0.63"/>
  </r>
  <r>
    <x v="3201"/>
    <x v="2368"/>
    <x v="9"/>
    <x v="20"/>
    <x v="5"/>
    <x v="25"/>
    <n v="0"/>
    <n v="0"/>
    <n v="0.63"/>
    <n v="0"/>
    <n v="0.63"/>
  </r>
  <r>
    <x v="3202"/>
    <x v="2006"/>
    <x v="3"/>
    <x v="3"/>
    <x v="8"/>
    <x v="7"/>
    <n v="0.21"/>
    <n v="0.35"/>
    <n v="0"/>
    <n v="7.0000000000000007E-2"/>
    <n v="0.63"/>
  </r>
  <r>
    <x v="3203"/>
    <x v="457"/>
    <x v="11"/>
    <x v="18"/>
    <x v="1"/>
    <x v="4"/>
    <n v="0.49"/>
    <n v="0.13"/>
    <n v="0"/>
    <n v="0.01"/>
    <n v="0.63"/>
  </r>
  <r>
    <x v="3204"/>
    <x v="2369"/>
    <x v="7"/>
    <x v="33"/>
    <x v="1"/>
    <x v="14"/>
    <n v="0.32"/>
    <n v="0.05"/>
    <n v="0.25"/>
    <n v="0.01"/>
    <n v="0.63"/>
  </r>
  <r>
    <x v="3205"/>
    <x v="1907"/>
    <x v="0"/>
    <x v="10"/>
    <x v="5"/>
    <x v="4"/>
    <n v="0.49"/>
    <n v="0.09"/>
    <n v="0"/>
    <n v="0.04"/>
    <n v="0.63"/>
  </r>
  <r>
    <x v="3206"/>
    <x v="2370"/>
    <x v="9"/>
    <x v="20"/>
    <x v="8"/>
    <x v="4"/>
    <n v="0.38"/>
    <n v="0.2"/>
    <n v="0"/>
    <n v="0.05"/>
    <n v="0.63"/>
  </r>
  <r>
    <x v="3207"/>
    <x v="2371"/>
    <x v="4"/>
    <x v="2"/>
    <x v="8"/>
    <x v="8"/>
    <n v="0.38"/>
    <n v="0.19"/>
    <n v="0"/>
    <n v="0.06"/>
    <n v="0.63"/>
  </r>
  <r>
    <x v="3208"/>
    <x v="2372"/>
    <x v="0"/>
    <x v="9"/>
    <x v="0"/>
    <x v="4"/>
    <n v="0.57999999999999996"/>
    <n v="0"/>
    <n v="0"/>
    <n v="0.05"/>
    <n v="0.63"/>
  </r>
  <r>
    <x v="3209"/>
    <x v="2373"/>
    <x v="6"/>
    <x v="27"/>
    <x v="9"/>
    <x v="25"/>
    <n v="0"/>
    <n v="0"/>
    <n v="0.63"/>
    <n v="0"/>
    <n v="0.63"/>
  </r>
  <r>
    <x v="3210"/>
    <x v="52"/>
    <x v="5"/>
    <x v="17"/>
    <x v="5"/>
    <x v="5"/>
    <n v="0.33"/>
    <n v="0.21"/>
    <n v="0"/>
    <n v="0.09"/>
    <n v="0.63"/>
  </r>
  <r>
    <x v="3211"/>
    <x v="30"/>
    <x v="3"/>
    <x v="10"/>
    <x v="6"/>
    <x v="4"/>
    <n v="0.54"/>
    <n v="0.05"/>
    <n v="0"/>
    <n v="0.04"/>
    <n v="0.63"/>
  </r>
  <r>
    <x v="3212"/>
    <x v="187"/>
    <x v="10"/>
    <x v="19"/>
    <x v="8"/>
    <x v="3"/>
    <n v="0.23"/>
    <n v="0.28999999999999998"/>
    <n v="0.01"/>
    <n v="0.1"/>
    <n v="0.63"/>
  </r>
  <r>
    <x v="3213"/>
    <x v="2374"/>
    <x v="6"/>
    <x v="15"/>
    <x v="1"/>
    <x v="3"/>
    <n v="0.12"/>
    <n v="0.09"/>
    <n v="0.38"/>
    <n v="0.03"/>
    <n v="0.63"/>
  </r>
  <r>
    <x v="3214"/>
    <x v="2375"/>
    <x v="0"/>
    <x v="3"/>
    <x v="6"/>
    <x v="0"/>
    <n v="0.43"/>
    <n v="0.05"/>
    <n v="0"/>
    <n v="0.14000000000000001"/>
    <n v="0.63"/>
  </r>
  <r>
    <x v="3215"/>
    <x v="2376"/>
    <x v="15"/>
    <x v="26"/>
    <x v="8"/>
    <x v="143"/>
    <n v="0.57999999999999996"/>
    <n v="0.04"/>
    <n v="0"/>
    <n v="0.01"/>
    <n v="0.63"/>
  </r>
  <r>
    <x v="3216"/>
    <x v="2180"/>
    <x v="4"/>
    <x v="3"/>
    <x v="6"/>
    <x v="4"/>
    <n v="0.34"/>
    <n v="0.23"/>
    <n v="0"/>
    <n v="0.06"/>
    <n v="0.63"/>
  </r>
  <r>
    <x v="3217"/>
    <x v="2377"/>
    <x v="3"/>
    <x v="30"/>
    <x v="11"/>
    <x v="0"/>
    <n v="0.44"/>
    <n v="0.13"/>
    <n v="0"/>
    <n v="0.06"/>
    <n v="0.63"/>
  </r>
  <r>
    <x v="3218"/>
    <x v="2378"/>
    <x v="14"/>
    <x v="17"/>
    <x v="7"/>
    <x v="7"/>
    <n v="0.4"/>
    <n v="0.23"/>
    <n v="0"/>
    <n v="0"/>
    <n v="0.63"/>
  </r>
  <r>
    <x v="3219"/>
    <x v="861"/>
    <x v="17"/>
    <x v="21"/>
    <x v="2"/>
    <x v="5"/>
    <n v="0.24"/>
    <n v="0.34"/>
    <n v="0"/>
    <n v="0.05"/>
    <n v="0.63"/>
  </r>
  <r>
    <x v="3220"/>
    <x v="2379"/>
    <x v="3"/>
    <x v="3"/>
    <x v="11"/>
    <x v="5"/>
    <n v="0.31"/>
    <n v="0.25"/>
    <n v="0"/>
    <n v="0.06"/>
    <n v="0.63"/>
  </r>
  <r>
    <x v="3221"/>
    <x v="2380"/>
    <x v="9"/>
    <x v="32"/>
    <x v="3"/>
    <x v="16"/>
    <n v="0"/>
    <n v="0"/>
    <n v="0.63"/>
    <n v="0"/>
    <n v="0.63"/>
  </r>
  <r>
    <x v="3222"/>
    <x v="2381"/>
    <x v="4"/>
    <x v="20"/>
    <x v="2"/>
    <x v="8"/>
    <n v="0.2"/>
    <n v="0.37"/>
    <n v="0"/>
    <n v="0.06"/>
    <n v="0.63"/>
  </r>
  <r>
    <x v="3223"/>
    <x v="2382"/>
    <x v="6"/>
    <x v="9"/>
    <x v="3"/>
    <x v="48"/>
    <n v="0.22"/>
    <n v="0.2"/>
    <n v="0.16"/>
    <n v="0.05"/>
    <n v="0.63"/>
  </r>
  <r>
    <x v="3224"/>
    <x v="2383"/>
    <x v="6"/>
    <x v="16"/>
    <x v="0"/>
    <x v="7"/>
    <n v="0.31"/>
    <n v="0.24"/>
    <n v="0"/>
    <n v="0.08"/>
    <n v="0.63"/>
  </r>
  <r>
    <x v="3225"/>
    <x v="2384"/>
    <x v="16"/>
    <x v="3"/>
    <x v="3"/>
    <x v="144"/>
    <n v="0.18"/>
    <n v="0.06"/>
    <n v="0.34"/>
    <n v="0.04"/>
    <n v="0.63"/>
  </r>
  <r>
    <x v="3226"/>
    <x v="2385"/>
    <x v="12"/>
    <x v="23"/>
    <x v="3"/>
    <x v="54"/>
    <n v="0"/>
    <n v="0"/>
    <n v="0.59"/>
    <n v="0.04"/>
    <n v="0.63"/>
  </r>
  <r>
    <x v="3227"/>
    <x v="1768"/>
    <x v="4"/>
    <x v="17"/>
    <x v="0"/>
    <x v="7"/>
    <n v="0.4"/>
    <n v="0.17"/>
    <n v="0"/>
    <n v="0.05"/>
    <n v="0.63"/>
  </r>
  <r>
    <x v="3228"/>
    <x v="2355"/>
    <x v="6"/>
    <x v="0"/>
    <x v="8"/>
    <x v="12"/>
    <n v="0.11"/>
    <n v="0.03"/>
    <n v="0.15"/>
    <n v="0.34"/>
    <n v="0.63"/>
  </r>
  <r>
    <x v="3229"/>
    <x v="1672"/>
    <x v="12"/>
    <x v="29"/>
    <x v="0"/>
    <x v="7"/>
    <n v="0.35"/>
    <n v="0.24"/>
    <n v="0"/>
    <n v="0.04"/>
    <n v="0.63"/>
  </r>
  <r>
    <x v="3230"/>
    <x v="2185"/>
    <x v="0"/>
    <x v="3"/>
    <x v="7"/>
    <x v="28"/>
    <n v="0.41"/>
    <n v="0.16"/>
    <n v="0"/>
    <n v="0.05"/>
    <n v="0.63"/>
  </r>
  <r>
    <x v="3231"/>
    <x v="1680"/>
    <x v="17"/>
    <x v="19"/>
    <x v="8"/>
    <x v="19"/>
    <n v="0.35"/>
    <n v="0.22"/>
    <n v="0"/>
    <n v="0.06"/>
    <n v="0.63"/>
  </r>
  <r>
    <x v="3232"/>
    <x v="2386"/>
    <x v="5"/>
    <x v="3"/>
    <x v="6"/>
    <x v="6"/>
    <n v="0.22"/>
    <n v="0.27"/>
    <n v="0.01"/>
    <n v="0.11"/>
    <n v="0.63"/>
  </r>
  <r>
    <x v="3233"/>
    <x v="2387"/>
    <x v="3"/>
    <x v="3"/>
    <x v="2"/>
    <x v="7"/>
    <n v="0.26"/>
    <n v="0.28999999999999998"/>
    <n v="0"/>
    <n v="7.0000000000000007E-2"/>
    <n v="0.63"/>
  </r>
  <r>
    <x v="3234"/>
    <x v="2388"/>
    <x v="12"/>
    <x v="29"/>
    <x v="1"/>
    <x v="4"/>
    <n v="0.35"/>
    <n v="0.24"/>
    <n v="0"/>
    <n v="0.04"/>
    <n v="0.63"/>
  </r>
  <r>
    <x v="3235"/>
    <x v="226"/>
    <x v="18"/>
    <x v="15"/>
    <x v="5"/>
    <x v="25"/>
    <n v="0.48"/>
    <n v="0.13"/>
    <n v="0"/>
    <n v="0.02"/>
    <n v="0.63"/>
  </r>
  <r>
    <x v="3236"/>
    <x v="2389"/>
    <x v="7"/>
    <x v="24"/>
    <x v="11"/>
    <x v="48"/>
    <n v="0.3"/>
    <n v="0"/>
    <n v="0.32"/>
    <n v="0"/>
    <n v="0.62"/>
  </r>
  <r>
    <x v="3237"/>
    <x v="2390"/>
    <x v="23"/>
    <x v="31"/>
    <x v="6"/>
    <x v="8"/>
    <n v="0"/>
    <n v="0"/>
    <n v="0.62"/>
    <n v="0"/>
    <n v="0.62"/>
  </r>
  <r>
    <x v="3238"/>
    <x v="2391"/>
    <x v="13"/>
    <x v="30"/>
    <x v="8"/>
    <x v="14"/>
    <n v="0.38"/>
    <n v="0.22"/>
    <n v="0"/>
    <n v="0.03"/>
    <n v="0.62"/>
  </r>
  <r>
    <x v="3239"/>
    <x v="2392"/>
    <x v="13"/>
    <x v="7"/>
    <x v="0"/>
    <x v="4"/>
    <n v="0.4"/>
    <n v="0.2"/>
    <n v="0"/>
    <n v="0.03"/>
    <n v="0.62"/>
  </r>
  <r>
    <x v="3240"/>
    <x v="2393"/>
    <x v="12"/>
    <x v="4"/>
    <x v="9"/>
    <x v="30"/>
    <n v="0.35"/>
    <n v="0.24"/>
    <n v="0"/>
    <n v="0.04"/>
    <n v="0.62"/>
  </r>
  <r>
    <x v="3241"/>
    <x v="2181"/>
    <x v="4"/>
    <x v="10"/>
    <x v="8"/>
    <x v="5"/>
    <n v="0.3"/>
    <n v="0.26"/>
    <n v="0"/>
    <n v="0.06"/>
    <n v="0.62"/>
  </r>
  <r>
    <x v="3242"/>
    <x v="2394"/>
    <x v="5"/>
    <x v="10"/>
    <x v="6"/>
    <x v="8"/>
    <n v="0.21"/>
    <n v="0.22"/>
    <n v="0.11"/>
    <n v="0.09"/>
    <n v="0.62"/>
  </r>
  <r>
    <x v="3243"/>
    <x v="2395"/>
    <x v="6"/>
    <x v="15"/>
    <x v="3"/>
    <x v="5"/>
    <n v="0.16"/>
    <n v="0.13"/>
    <n v="0.28999999999999998"/>
    <n v="0.04"/>
    <n v="0.62"/>
  </r>
  <r>
    <x v="3244"/>
    <x v="2396"/>
    <x v="12"/>
    <x v="23"/>
    <x v="0"/>
    <x v="3"/>
    <n v="0.35"/>
    <n v="0.24"/>
    <n v="0"/>
    <n v="0.04"/>
    <n v="0.62"/>
  </r>
  <r>
    <x v="3245"/>
    <x v="2397"/>
    <x v="5"/>
    <x v="3"/>
    <x v="3"/>
    <x v="41"/>
    <n v="0.22"/>
    <n v="0.23"/>
    <n v="0.08"/>
    <n v="0.09"/>
    <n v="0.62"/>
  </r>
  <r>
    <x v="3246"/>
    <x v="205"/>
    <x v="18"/>
    <x v="0"/>
    <x v="0"/>
    <x v="7"/>
    <n v="0.48"/>
    <n v="0.13"/>
    <n v="0"/>
    <n v="0.02"/>
    <n v="0.62"/>
  </r>
  <r>
    <x v="3247"/>
    <x v="253"/>
    <x v="14"/>
    <x v="21"/>
    <x v="6"/>
    <x v="5"/>
    <n v="0.15"/>
    <n v="0.42"/>
    <n v="0"/>
    <n v="0.05"/>
    <n v="0.62"/>
  </r>
  <r>
    <x v="3248"/>
    <x v="2398"/>
    <x v="15"/>
    <x v="26"/>
    <x v="6"/>
    <x v="10"/>
    <n v="0.57999999999999996"/>
    <n v="0.03"/>
    <n v="0"/>
    <n v="0.01"/>
    <n v="0.62"/>
  </r>
  <r>
    <x v="3249"/>
    <x v="925"/>
    <x v="13"/>
    <x v="27"/>
    <x v="0"/>
    <x v="7"/>
    <n v="0.47"/>
    <n v="0.13"/>
    <n v="0"/>
    <n v="0.02"/>
    <n v="0.62"/>
  </r>
  <r>
    <x v="3250"/>
    <x v="913"/>
    <x v="9"/>
    <x v="17"/>
    <x v="8"/>
    <x v="32"/>
    <n v="0.28999999999999998"/>
    <n v="0.28000000000000003"/>
    <n v="0"/>
    <n v="0.06"/>
    <n v="0.62"/>
  </r>
  <r>
    <x v="3251"/>
    <x v="2038"/>
    <x v="5"/>
    <x v="21"/>
    <x v="0"/>
    <x v="14"/>
    <n v="0.1"/>
    <n v="0.23"/>
    <n v="0.22"/>
    <n v="0.08"/>
    <n v="0.62"/>
  </r>
  <r>
    <x v="3252"/>
    <x v="1688"/>
    <x v="17"/>
    <x v="19"/>
    <x v="6"/>
    <x v="2"/>
    <n v="0.36"/>
    <n v="0.2"/>
    <n v="0"/>
    <n v="0.06"/>
    <n v="0.62"/>
  </r>
  <r>
    <x v="3253"/>
    <x v="2399"/>
    <x v="6"/>
    <x v="12"/>
    <x v="1"/>
    <x v="28"/>
    <n v="0.3"/>
    <n v="0.24"/>
    <n v="0"/>
    <n v="0.08"/>
    <n v="0.62"/>
  </r>
  <r>
    <x v="3254"/>
    <x v="1974"/>
    <x v="5"/>
    <x v="11"/>
    <x v="8"/>
    <x v="41"/>
    <n v="0.26"/>
    <n v="0.2"/>
    <n v="7.0000000000000007E-2"/>
    <n v="0.09"/>
    <n v="0.62"/>
  </r>
  <r>
    <x v="3255"/>
    <x v="2400"/>
    <x v="5"/>
    <x v="17"/>
    <x v="8"/>
    <x v="115"/>
    <n v="0"/>
    <n v="0.04"/>
    <n v="0.56999999999999995"/>
    <n v="0.01"/>
    <n v="0.62"/>
  </r>
  <r>
    <x v="3256"/>
    <x v="2401"/>
    <x v="3"/>
    <x v="2"/>
    <x v="10"/>
    <x v="32"/>
    <n v="0.35"/>
    <n v="0.21"/>
    <n v="0"/>
    <n v="0.06"/>
    <n v="0.62"/>
  </r>
  <r>
    <x v="3257"/>
    <x v="2402"/>
    <x v="18"/>
    <x v="27"/>
    <x v="8"/>
    <x v="12"/>
    <n v="0.38"/>
    <n v="0.1"/>
    <n v="0.12"/>
    <n v="0.02"/>
    <n v="0.62"/>
  </r>
  <r>
    <x v="3258"/>
    <x v="824"/>
    <x v="8"/>
    <x v="12"/>
    <x v="7"/>
    <x v="7"/>
    <n v="0.37"/>
    <n v="0.22"/>
    <n v="0"/>
    <n v="0.03"/>
    <n v="0.62"/>
  </r>
  <r>
    <x v="3259"/>
    <x v="2403"/>
    <x v="11"/>
    <x v="8"/>
    <x v="2"/>
    <x v="7"/>
    <n v="0.4"/>
    <n v="0.2"/>
    <n v="0"/>
    <n v="0.02"/>
    <n v="0.62"/>
  </r>
  <r>
    <x v="3260"/>
    <x v="2404"/>
    <x v="22"/>
    <x v="20"/>
    <x v="0"/>
    <x v="7"/>
    <n v="0.17"/>
    <n v="0.34"/>
    <n v="0.02"/>
    <n v="0.09"/>
    <n v="0.62"/>
  </r>
  <r>
    <x v="3261"/>
    <x v="2405"/>
    <x v="12"/>
    <x v="29"/>
    <x v="1"/>
    <x v="21"/>
    <n v="0.34"/>
    <n v="0.23"/>
    <n v="0"/>
    <n v="0.04"/>
    <n v="0.62"/>
  </r>
  <r>
    <x v="3262"/>
    <x v="667"/>
    <x v="3"/>
    <x v="10"/>
    <x v="5"/>
    <x v="4"/>
    <n v="0.57999999999999996"/>
    <n v="0"/>
    <n v="0"/>
    <n v="0.04"/>
    <n v="0.62"/>
  </r>
  <r>
    <x v="3263"/>
    <x v="2406"/>
    <x v="6"/>
    <x v="12"/>
    <x v="0"/>
    <x v="97"/>
    <n v="0.3"/>
    <n v="0.24"/>
    <n v="0"/>
    <n v="0.08"/>
    <n v="0.62"/>
  </r>
  <r>
    <x v="3264"/>
    <x v="939"/>
    <x v="0"/>
    <x v="9"/>
    <x v="8"/>
    <x v="28"/>
    <n v="0.56999999999999995"/>
    <n v="0.01"/>
    <n v="0"/>
    <n v="0.04"/>
    <n v="0.62"/>
  </r>
  <r>
    <x v="3265"/>
    <x v="1225"/>
    <x v="5"/>
    <x v="21"/>
    <x v="8"/>
    <x v="14"/>
    <n v="0.14000000000000001"/>
    <n v="0.14000000000000001"/>
    <n v="0.27"/>
    <n v="0.06"/>
    <n v="0.62"/>
  </r>
  <r>
    <x v="3266"/>
    <x v="2407"/>
    <x v="15"/>
    <x v="26"/>
    <x v="8"/>
    <x v="145"/>
    <n v="0.57999999999999996"/>
    <n v="0.03"/>
    <n v="0"/>
    <n v="0.01"/>
    <n v="0.62"/>
  </r>
  <r>
    <x v="3267"/>
    <x v="2408"/>
    <x v="5"/>
    <x v="17"/>
    <x v="9"/>
    <x v="25"/>
    <n v="0.27"/>
    <n v="0.18"/>
    <n v="0.09"/>
    <n v="0.08"/>
    <n v="0.62"/>
  </r>
  <r>
    <x v="3268"/>
    <x v="1352"/>
    <x v="16"/>
    <x v="3"/>
    <x v="9"/>
    <x v="28"/>
    <n v="0.25"/>
    <n v="0.23"/>
    <n v="0"/>
    <n v="0.14000000000000001"/>
    <n v="0.62"/>
  </r>
  <r>
    <x v="3269"/>
    <x v="2409"/>
    <x v="12"/>
    <x v="8"/>
    <x v="0"/>
    <x v="50"/>
    <n v="0.21"/>
    <n v="0.14000000000000001"/>
    <n v="0.23"/>
    <n v="0.04"/>
    <n v="0.62"/>
  </r>
  <r>
    <x v="3270"/>
    <x v="2410"/>
    <x v="6"/>
    <x v="12"/>
    <x v="2"/>
    <x v="21"/>
    <n v="0.3"/>
    <n v="0.24"/>
    <n v="0"/>
    <n v="0.08"/>
    <n v="0.62"/>
  </r>
  <r>
    <x v="3271"/>
    <x v="2411"/>
    <x v="2"/>
    <x v="31"/>
    <x v="4"/>
    <x v="0"/>
    <n v="0"/>
    <n v="0"/>
    <n v="0.62"/>
    <n v="0"/>
    <n v="0.62"/>
  </r>
  <r>
    <x v="3272"/>
    <x v="2412"/>
    <x v="18"/>
    <x v="27"/>
    <x v="5"/>
    <x v="25"/>
    <n v="0.48"/>
    <n v="0.12"/>
    <n v="0"/>
    <n v="0.02"/>
    <n v="0.62"/>
  </r>
  <r>
    <x v="3273"/>
    <x v="1622"/>
    <x v="10"/>
    <x v="21"/>
    <x v="5"/>
    <x v="5"/>
    <n v="0.34"/>
    <n v="0.17"/>
    <n v="0"/>
    <n v="0.11"/>
    <n v="0.62"/>
  </r>
  <r>
    <x v="3274"/>
    <x v="2413"/>
    <x v="23"/>
    <x v="4"/>
    <x v="9"/>
    <x v="8"/>
    <n v="0"/>
    <n v="0"/>
    <n v="0.62"/>
    <n v="0"/>
    <n v="0.62"/>
  </r>
  <r>
    <x v="3275"/>
    <x v="2414"/>
    <x v="7"/>
    <x v="4"/>
    <x v="3"/>
    <x v="9"/>
    <n v="0"/>
    <n v="0"/>
    <n v="0.62"/>
    <n v="0"/>
    <n v="0.62"/>
  </r>
  <r>
    <x v="3276"/>
    <x v="1061"/>
    <x v="4"/>
    <x v="2"/>
    <x v="1"/>
    <x v="28"/>
    <n v="0.28999999999999998"/>
    <n v="0.26"/>
    <n v="0"/>
    <n v="7.0000000000000007E-2"/>
    <n v="0.62"/>
  </r>
  <r>
    <x v="3277"/>
    <x v="315"/>
    <x v="14"/>
    <x v="18"/>
    <x v="8"/>
    <x v="21"/>
    <n v="0.59"/>
    <n v="0.03"/>
    <n v="0"/>
    <n v="0"/>
    <n v="0.62"/>
  </r>
  <r>
    <x v="3278"/>
    <x v="2415"/>
    <x v="9"/>
    <x v="20"/>
    <x v="10"/>
    <x v="25"/>
    <n v="0"/>
    <n v="0"/>
    <n v="0.62"/>
    <n v="0"/>
    <n v="0.62"/>
  </r>
  <r>
    <x v="3279"/>
    <x v="2416"/>
    <x v="3"/>
    <x v="17"/>
    <x v="3"/>
    <x v="16"/>
    <n v="0"/>
    <n v="0"/>
    <n v="0.62"/>
    <n v="0"/>
    <n v="0.62"/>
  </r>
  <r>
    <x v="3280"/>
    <x v="2417"/>
    <x v="11"/>
    <x v="18"/>
    <x v="0"/>
    <x v="30"/>
    <n v="0.59"/>
    <n v="0.02"/>
    <n v="0"/>
    <n v="0"/>
    <n v="0.62"/>
  </r>
  <r>
    <x v="3281"/>
    <x v="2418"/>
    <x v="12"/>
    <x v="16"/>
    <x v="11"/>
    <x v="57"/>
    <n v="0"/>
    <n v="0"/>
    <n v="0.57999999999999996"/>
    <n v="0.04"/>
    <n v="0.62"/>
  </r>
  <r>
    <x v="3282"/>
    <x v="2419"/>
    <x v="5"/>
    <x v="0"/>
    <x v="2"/>
    <x v="3"/>
    <n v="0"/>
    <n v="0.56999999999999995"/>
    <n v="0.04"/>
    <n v="0"/>
    <n v="0.61"/>
  </r>
  <r>
    <x v="3283"/>
    <x v="2420"/>
    <x v="0"/>
    <x v="3"/>
    <x v="3"/>
    <x v="70"/>
    <n v="0.33"/>
    <n v="0.13"/>
    <n v="0.11"/>
    <n v="0.04"/>
    <n v="0.61"/>
  </r>
  <r>
    <x v="3284"/>
    <x v="1238"/>
    <x v="5"/>
    <x v="2"/>
    <x v="0"/>
    <x v="2"/>
    <n v="0.56000000000000005"/>
    <n v="0"/>
    <n v="0"/>
    <n v="0.05"/>
    <n v="0.61"/>
  </r>
  <r>
    <x v="3285"/>
    <x v="2421"/>
    <x v="6"/>
    <x v="2"/>
    <x v="5"/>
    <x v="3"/>
    <n v="0"/>
    <n v="0.04"/>
    <n v="0"/>
    <n v="0.56999999999999995"/>
    <n v="0.61"/>
  </r>
  <r>
    <x v="3286"/>
    <x v="2422"/>
    <x v="10"/>
    <x v="19"/>
    <x v="0"/>
    <x v="7"/>
    <n v="0.35"/>
    <n v="0.15"/>
    <n v="0"/>
    <n v="0.11"/>
    <n v="0.61"/>
  </r>
  <r>
    <x v="3287"/>
    <x v="1387"/>
    <x v="10"/>
    <x v="21"/>
    <x v="6"/>
    <x v="7"/>
    <n v="0.21"/>
    <n v="0.28999999999999998"/>
    <n v="0.01"/>
    <n v="0.11"/>
    <n v="0.61"/>
  </r>
  <r>
    <x v="3288"/>
    <x v="2423"/>
    <x v="13"/>
    <x v="15"/>
    <x v="0"/>
    <x v="1"/>
    <n v="0.46"/>
    <n v="0.13"/>
    <n v="0"/>
    <n v="0.02"/>
    <n v="0.61"/>
  </r>
  <r>
    <x v="3289"/>
    <x v="2424"/>
    <x v="6"/>
    <x v="0"/>
    <x v="8"/>
    <x v="48"/>
    <n v="0.02"/>
    <n v="0.02"/>
    <n v="0.56999999999999995"/>
    <n v="0.01"/>
    <n v="0.61"/>
  </r>
  <r>
    <x v="3290"/>
    <x v="2425"/>
    <x v="5"/>
    <x v="11"/>
    <x v="8"/>
    <x v="48"/>
    <n v="0.12"/>
    <n v="0.11"/>
    <n v="0.34"/>
    <n v="0.05"/>
    <n v="0.61"/>
  </r>
  <r>
    <x v="3291"/>
    <x v="2426"/>
    <x v="0"/>
    <x v="10"/>
    <x v="5"/>
    <x v="32"/>
    <n v="0.39"/>
    <n v="0.18"/>
    <n v="0"/>
    <n v="0.05"/>
    <n v="0.61"/>
  </r>
  <r>
    <x v="3292"/>
    <x v="2427"/>
    <x v="8"/>
    <x v="7"/>
    <x v="5"/>
    <x v="28"/>
    <n v="0.44"/>
    <n v="0.16"/>
    <n v="0"/>
    <n v="0.01"/>
    <n v="0.61"/>
  </r>
  <r>
    <x v="3293"/>
    <x v="2428"/>
    <x v="6"/>
    <x v="15"/>
    <x v="6"/>
    <x v="72"/>
    <n v="0.3"/>
    <n v="0.23"/>
    <n v="0"/>
    <n v="0.08"/>
    <n v="0.61"/>
  </r>
  <r>
    <x v="3294"/>
    <x v="2429"/>
    <x v="8"/>
    <x v="12"/>
    <x v="1"/>
    <x v="64"/>
    <n v="0.44"/>
    <n v="0.16"/>
    <n v="0"/>
    <n v="0.01"/>
    <n v="0.61"/>
  </r>
  <r>
    <x v="3295"/>
    <x v="2430"/>
    <x v="0"/>
    <x v="10"/>
    <x v="5"/>
    <x v="2"/>
    <n v="0.35"/>
    <n v="0.21"/>
    <n v="0"/>
    <n v="0.05"/>
    <n v="0.61"/>
  </r>
  <r>
    <x v="3296"/>
    <x v="1690"/>
    <x v="4"/>
    <x v="3"/>
    <x v="0"/>
    <x v="4"/>
    <n v="0.46"/>
    <n v="0.1"/>
    <n v="0"/>
    <n v="0.05"/>
    <n v="0.61"/>
  </r>
  <r>
    <x v="3297"/>
    <x v="282"/>
    <x v="19"/>
    <x v="11"/>
    <x v="5"/>
    <x v="5"/>
    <n v="0.33"/>
    <n v="0.23"/>
    <n v="0"/>
    <n v="0.05"/>
    <n v="0.61"/>
  </r>
  <r>
    <x v="3298"/>
    <x v="2431"/>
    <x v="9"/>
    <x v="17"/>
    <x v="7"/>
    <x v="11"/>
    <n v="0.5"/>
    <n v="7.0000000000000007E-2"/>
    <n v="0"/>
    <n v="0.04"/>
    <n v="0.61"/>
  </r>
  <r>
    <x v="3299"/>
    <x v="2432"/>
    <x v="8"/>
    <x v="12"/>
    <x v="5"/>
    <x v="34"/>
    <n v="0.44"/>
    <n v="0.16"/>
    <n v="0"/>
    <n v="0.01"/>
    <n v="0.61"/>
  </r>
  <r>
    <x v="3300"/>
    <x v="2433"/>
    <x v="6"/>
    <x v="27"/>
    <x v="6"/>
    <x v="25"/>
    <n v="0.3"/>
    <n v="0.23"/>
    <n v="0"/>
    <n v="0.08"/>
    <n v="0.61"/>
  </r>
  <r>
    <x v="3301"/>
    <x v="2434"/>
    <x v="0"/>
    <x v="10"/>
    <x v="0"/>
    <x v="4"/>
    <n v="0.57999999999999996"/>
    <n v="0"/>
    <n v="0"/>
    <n v="0.03"/>
    <n v="0.61"/>
  </r>
  <r>
    <x v="3302"/>
    <x v="2435"/>
    <x v="3"/>
    <x v="9"/>
    <x v="5"/>
    <x v="0"/>
    <n v="0"/>
    <n v="0"/>
    <n v="0.61"/>
    <n v="0"/>
    <n v="0.61"/>
  </r>
  <r>
    <x v="3303"/>
    <x v="552"/>
    <x v="4"/>
    <x v="10"/>
    <x v="0"/>
    <x v="14"/>
    <n v="0.09"/>
    <n v="0.44"/>
    <n v="0"/>
    <n v="7.0000000000000007E-2"/>
    <n v="0.61"/>
  </r>
  <r>
    <x v="3304"/>
    <x v="2436"/>
    <x v="0"/>
    <x v="2"/>
    <x v="1"/>
    <x v="0"/>
    <n v="0.24"/>
    <n v="0.17"/>
    <n v="0.14000000000000001"/>
    <n v="0.05"/>
    <n v="0.61"/>
  </r>
  <r>
    <x v="3305"/>
    <x v="2437"/>
    <x v="12"/>
    <x v="18"/>
    <x v="1"/>
    <x v="7"/>
    <n v="0.34"/>
    <n v="0.23"/>
    <n v="0"/>
    <n v="0.04"/>
    <n v="0.61"/>
  </r>
  <r>
    <x v="3306"/>
    <x v="2438"/>
    <x v="5"/>
    <x v="17"/>
    <x v="6"/>
    <x v="8"/>
    <n v="0.09"/>
    <n v="7.0000000000000007E-2"/>
    <n v="0.42"/>
    <n v="0.03"/>
    <n v="0.61"/>
  </r>
  <r>
    <x v="3307"/>
    <x v="2439"/>
    <x v="3"/>
    <x v="2"/>
    <x v="7"/>
    <x v="7"/>
    <n v="0.31"/>
    <n v="0.24"/>
    <n v="0"/>
    <n v="0.06"/>
    <n v="0.61"/>
  </r>
  <r>
    <x v="3308"/>
    <x v="571"/>
    <x v="13"/>
    <x v="7"/>
    <x v="6"/>
    <x v="7"/>
    <n v="0.37"/>
    <n v="0.21"/>
    <n v="0"/>
    <n v="0.03"/>
    <n v="0.61"/>
  </r>
  <r>
    <x v="3309"/>
    <x v="2440"/>
    <x v="12"/>
    <x v="23"/>
    <x v="6"/>
    <x v="13"/>
    <n v="0.34"/>
    <n v="0.23"/>
    <n v="0"/>
    <n v="0.04"/>
    <n v="0.61"/>
  </r>
  <r>
    <x v="3310"/>
    <x v="2441"/>
    <x v="0"/>
    <x v="10"/>
    <x v="5"/>
    <x v="25"/>
    <n v="0.47"/>
    <n v="0.09"/>
    <n v="0.01"/>
    <n v="0.04"/>
    <n v="0.61"/>
  </r>
  <r>
    <x v="3311"/>
    <x v="2442"/>
    <x v="16"/>
    <x v="3"/>
    <x v="1"/>
    <x v="3"/>
    <n v="0.18"/>
    <n v="0.27"/>
    <n v="0"/>
    <n v="0.15"/>
    <n v="0.61"/>
  </r>
  <r>
    <x v="3312"/>
    <x v="2443"/>
    <x v="4"/>
    <x v="2"/>
    <x v="0"/>
    <x v="6"/>
    <n v="0.56000000000000005"/>
    <n v="0"/>
    <n v="0"/>
    <n v="0.05"/>
    <n v="0.61"/>
  </r>
  <r>
    <x v="3313"/>
    <x v="2444"/>
    <x v="3"/>
    <x v="9"/>
    <x v="7"/>
    <x v="7"/>
    <n v="0.33"/>
    <n v="0.03"/>
    <n v="0.21"/>
    <n v="0.03"/>
    <n v="0.61"/>
  </r>
  <r>
    <x v="3314"/>
    <x v="2445"/>
    <x v="4"/>
    <x v="3"/>
    <x v="0"/>
    <x v="129"/>
    <n v="0.56000000000000005"/>
    <n v="0"/>
    <n v="0"/>
    <n v="0.05"/>
    <n v="0.61"/>
  </r>
  <r>
    <x v="3315"/>
    <x v="2446"/>
    <x v="3"/>
    <x v="2"/>
    <x v="7"/>
    <x v="5"/>
    <n v="0.56000000000000005"/>
    <n v="0"/>
    <n v="0"/>
    <n v="0.05"/>
    <n v="0.61"/>
  </r>
  <r>
    <x v="3316"/>
    <x v="2069"/>
    <x v="4"/>
    <x v="10"/>
    <x v="2"/>
    <x v="32"/>
    <n v="0.32"/>
    <n v="0.23"/>
    <n v="0"/>
    <n v="0.06"/>
    <n v="0.61"/>
  </r>
  <r>
    <x v="3317"/>
    <x v="2447"/>
    <x v="8"/>
    <x v="7"/>
    <x v="3"/>
    <x v="0"/>
    <n v="0.27"/>
    <n v="0.1"/>
    <n v="0.22"/>
    <n v="0.01"/>
    <n v="0.61"/>
  </r>
  <r>
    <x v="3318"/>
    <x v="238"/>
    <x v="8"/>
    <x v="15"/>
    <x v="0"/>
    <x v="7"/>
    <n v="0.44"/>
    <n v="0.16"/>
    <n v="0"/>
    <n v="0.01"/>
    <n v="0.61"/>
  </r>
  <r>
    <x v="3319"/>
    <x v="2448"/>
    <x v="12"/>
    <x v="8"/>
    <x v="8"/>
    <x v="21"/>
    <n v="0.34"/>
    <n v="0.23"/>
    <n v="0"/>
    <n v="0.04"/>
    <n v="0.61"/>
  </r>
  <r>
    <x v="3320"/>
    <x v="2317"/>
    <x v="8"/>
    <x v="7"/>
    <x v="8"/>
    <x v="7"/>
    <n v="0.44"/>
    <n v="0.16"/>
    <n v="0"/>
    <n v="0.01"/>
    <n v="0.61"/>
  </r>
  <r>
    <x v="3321"/>
    <x v="2449"/>
    <x v="8"/>
    <x v="12"/>
    <x v="8"/>
    <x v="10"/>
    <n v="0.44"/>
    <n v="0.16"/>
    <n v="0"/>
    <n v="0.01"/>
    <n v="0.61"/>
  </r>
  <r>
    <x v="3322"/>
    <x v="388"/>
    <x v="18"/>
    <x v="16"/>
    <x v="0"/>
    <x v="7"/>
    <n v="0.47"/>
    <n v="0.12"/>
    <n v="0"/>
    <n v="0.02"/>
    <n v="0.61"/>
  </r>
  <r>
    <x v="3323"/>
    <x v="2450"/>
    <x v="0"/>
    <x v="3"/>
    <x v="5"/>
    <x v="4"/>
    <n v="0.33"/>
    <n v="0.21"/>
    <n v="0"/>
    <n v="0.06"/>
    <n v="0.61"/>
  </r>
  <r>
    <x v="3324"/>
    <x v="2451"/>
    <x v="0"/>
    <x v="2"/>
    <x v="5"/>
    <x v="32"/>
    <n v="0.37"/>
    <n v="0.16"/>
    <n v="0.01"/>
    <n v="0.06"/>
    <n v="0.61"/>
  </r>
  <r>
    <x v="3325"/>
    <x v="2452"/>
    <x v="8"/>
    <x v="16"/>
    <x v="8"/>
    <x v="4"/>
    <n v="0.43"/>
    <n v="0.16"/>
    <n v="0"/>
    <n v="0.01"/>
    <n v="0.61"/>
  </r>
  <r>
    <x v="3326"/>
    <x v="826"/>
    <x v="11"/>
    <x v="8"/>
    <x v="0"/>
    <x v="7"/>
    <n v="0.57999999999999996"/>
    <n v="0.02"/>
    <n v="0"/>
    <n v="0"/>
    <n v="0.61"/>
  </r>
  <r>
    <x v="3327"/>
    <x v="1442"/>
    <x v="4"/>
    <x v="9"/>
    <x v="8"/>
    <x v="4"/>
    <n v="0.51"/>
    <n v="0.05"/>
    <n v="0"/>
    <n v="0.05"/>
    <n v="0.61"/>
  </r>
  <r>
    <x v="3328"/>
    <x v="2453"/>
    <x v="8"/>
    <x v="15"/>
    <x v="5"/>
    <x v="0"/>
    <n v="0.43"/>
    <n v="0.16"/>
    <n v="0"/>
    <n v="0.01"/>
    <n v="0.61"/>
  </r>
  <r>
    <x v="3329"/>
    <x v="2454"/>
    <x v="3"/>
    <x v="2"/>
    <x v="7"/>
    <x v="7"/>
    <n v="0.34"/>
    <n v="0.2"/>
    <n v="0"/>
    <n v="0.06"/>
    <n v="0.61"/>
  </r>
  <r>
    <x v="3330"/>
    <x v="2455"/>
    <x v="6"/>
    <x v="27"/>
    <x v="9"/>
    <x v="10"/>
    <n v="0.5"/>
    <n v="0.02"/>
    <n v="0"/>
    <n v="0.08"/>
    <n v="0.61"/>
  </r>
  <r>
    <x v="3331"/>
    <x v="2456"/>
    <x v="4"/>
    <x v="10"/>
    <x v="9"/>
    <x v="5"/>
    <n v="0.31"/>
    <n v="0.24"/>
    <n v="0"/>
    <n v="0.06"/>
    <n v="0.61"/>
  </r>
  <r>
    <x v="3332"/>
    <x v="1776"/>
    <x v="4"/>
    <x v="3"/>
    <x v="6"/>
    <x v="5"/>
    <n v="0.3"/>
    <n v="0.24"/>
    <n v="0"/>
    <n v="0.06"/>
    <n v="0.61"/>
  </r>
  <r>
    <x v="3333"/>
    <x v="2457"/>
    <x v="0"/>
    <x v="3"/>
    <x v="11"/>
    <x v="0"/>
    <n v="0.11"/>
    <n v="0.14000000000000001"/>
    <n v="0.33"/>
    <n v="0.02"/>
    <n v="0.6"/>
  </r>
  <r>
    <x v="3334"/>
    <x v="262"/>
    <x v="8"/>
    <x v="27"/>
    <x v="0"/>
    <x v="4"/>
    <n v="0.43"/>
    <n v="0.16"/>
    <n v="0"/>
    <n v="0.01"/>
    <n v="0.6"/>
  </r>
  <r>
    <x v="3335"/>
    <x v="2458"/>
    <x v="22"/>
    <x v="17"/>
    <x v="0"/>
    <x v="3"/>
    <n v="0.19"/>
    <n v="0.11"/>
    <n v="0.25"/>
    <n v="0.06"/>
    <n v="0.6"/>
  </r>
  <r>
    <x v="3336"/>
    <x v="2459"/>
    <x v="8"/>
    <x v="12"/>
    <x v="2"/>
    <x v="34"/>
    <n v="0.43"/>
    <n v="0.16"/>
    <n v="0"/>
    <n v="0.01"/>
    <n v="0.6"/>
  </r>
  <r>
    <x v="3337"/>
    <x v="1639"/>
    <x v="6"/>
    <x v="7"/>
    <x v="1"/>
    <x v="8"/>
    <n v="0.5"/>
    <n v="0.02"/>
    <n v="0"/>
    <n v="0.08"/>
    <n v="0.6"/>
  </r>
  <r>
    <x v="3338"/>
    <x v="2460"/>
    <x v="18"/>
    <x v="16"/>
    <x v="2"/>
    <x v="0"/>
    <n v="0.4"/>
    <n v="0.1"/>
    <n v="0.09"/>
    <n v="0.02"/>
    <n v="0.6"/>
  </r>
  <r>
    <x v="3339"/>
    <x v="2461"/>
    <x v="6"/>
    <x v="27"/>
    <x v="9"/>
    <x v="21"/>
    <n v="0.3"/>
    <n v="0.23"/>
    <n v="0"/>
    <n v="0.08"/>
    <n v="0.6"/>
  </r>
  <r>
    <x v="3340"/>
    <x v="1828"/>
    <x v="13"/>
    <x v="7"/>
    <x v="9"/>
    <x v="7"/>
    <n v="0.42"/>
    <n v="0.16"/>
    <n v="0"/>
    <n v="0.02"/>
    <n v="0.6"/>
  </r>
  <r>
    <x v="3341"/>
    <x v="2462"/>
    <x v="16"/>
    <x v="10"/>
    <x v="3"/>
    <x v="12"/>
    <n v="0"/>
    <n v="0"/>
    <n v="0.6"/>
    <n v="0"/>
    <n v="0.6"/>
  </r>
  <r>
    <x v="3342"/>
    <x v="2463"/>
    <x v="3"/>
    <x v="9"/>
    <x v="8"/>
    <x v="8"/>
    <n v="0.28000000000000003"/>
    <n v="0.25"/>
    <n v="0"/>
    <n v="0.06"/>
    <n v="0.6"/>
  </r>
  <r>
    <x v="3343"/>
    <x v="1853"/>
    <x v="6"/>
    <x v="9"/>
    <x v="0"/>
    <x v="2"/>
    <n v="0.5"/>
    <n v="0.02"/>
    <n v="0"/>
    <n v="0.08"/>
    <n v="0.6"/>
  </r>
  <r>
    <x v="3344"/>
    <x v="2464"/>
    <x v="0"/>
    <x v="17"/>
    <x v="8"/>
    <x v="32"/>
    <n v="0.36"/>
    <n v="0.19"/>
    <n v="0"/>
    <n v="0.05"/>
    <n v="0.6"/>
  </r>
  <r>
    <x v="3345"/>
    <x v="846"/>
    <x v="19"/>
    <x v="11"/>
    <x v="8"/>
    <x v="32"/>
    <n v="0.33"/>
    <n v="0.22"/>
    <n v="0"/>
    <n v="0.05"/>
    <n v="0.6"/>
  </r>
  <r>
    <x v="3346"/>
    <x v="2463"/>
    <x v="0"/>
    <x v="30"/>
    <x v="8"/>
    <x v="8"/>
    <n v="0.26"/>
    <n v="0.28000000000000003"/>
    <n v="0"/>
    <n v="7.0000000000000007E-2"/>
    <n v="0.6"/>
  </r>
  <r>
    <x v="3347"/>
    <x v="2465"/>
    <x v="3"/>
    <x v="3"/>
    <x v="5"/>
    <x v="0"/>
    <n v="0.18"/>
    <n v="0.19"/>
    <n v="0.2"/>
    <n v="0.04"/>
    <n v="0.6"/>
  </r>
  <r>
    <x v="3348"/>
    <x v="1690"/>
    <x v="5"/>
    <x v="3"/>
    <x v="0"/>
    <x v="4"/>
    <n v="0.38"/>
    <n v="0.15"/>
    <n v="0"/>
    <n v="0.08"/>
    <n v="0.6"/>
  </r>
  <r>
    <x v="3349"/>
    <x v="1680"/>
    <x v="9"/>
    <x v="19"/>
    <x v="8"/>
    <x v="19"/>
    <n v="0.31"/>
    <n v="0.22"/>
    <n v="0.03"/>
    <n v="0.05"/>
    <n v="0.6"/>
  </r>
  <r>
    <x v="3350"/>
    <x v="2466"/>
    <x v="5"/>
    <x v="17"/>
    <x v="10"/>
    <x v="7"/>
    <n v="0.22"/>
    <n v="0.25"/>
    <n v="0.04"/>
    <n v="0.09"/>
    <n v="0.6"/>
  </r>
  <r>
    <x v="3351"/>
    <x v="2467"/>
    <x v="10"/>
    <x v="21"/>
    <x v="8"/>
    <x v="19"/>
    <n v="0.12"/>
    <n v="0.37"/>
    <n v="0"/>
    <n v="0.1"/>
    <n v="0.6"/>
  </r>
  <r>
    <x v="3352"/>
    <x v="2468"/>
    <x v="12"/>
    <x v="31"/>
    <x v="3"/>
    <x v="14"/>
    <n v="0.21"/>
    <n v="0.14000000000000001"/>
    <n v="0.21"/>
    <n v="0.04"/>
    <n v="0.6"/>
  </r>
  <r>
    <x v="3353"/>
    <x v="2469"/>
    <x v="6"/>
    <x v="3"/>
    <x v="1"/>
    <x v="3"/>
    <n v="0.13"/>
    <n v="0.18"/>
    <n v="0"/>
    <n v="0.28999999999999998"/>
    <n v="0.6"/>
  </r>
  <r>
    <x v="3354"/>
    <x v="2470"/>
    <x v="6"/>
    <x v="16"/>
    <x v="2"/>
    <x v="5"/>
    <n v="0.28999999999999998"/>
    <n v="0.23"/>
    <n v="0"/>
    <n v="0.08"/>
    <n v="0.6"/>
  </r>
  <r>
    <x v="3355"/>
    <x v="1745"/>
    <x v="16"/>
    <x v="3"/>
    <x v="8"/>
    <x v="5"/>
    <n v="0.22"/>
    <n v="0.24"/>
    <n v="0"/>
    <n v="0.14000000000000001"/>
    <n v="0.6"/>
  </r>
  <r>
    <x v="3356"/>
    <x v="2471"/>
    <x v="6"/>
    <x v="0"/>
    <x v="8"/>
    <x v="28"/>
    <n v="0.5"/>
    <n v="0.02"/>
    <n v="0"/>
    <n v="0.08"/>
    <n v="0.6"/>
  </r>
  <r>
    <x v="3357"/>
    <x v="2472"/>
    <x v="23"/>
    <x v="23"/>
    <x v="4"/>
    <x v="91"/>
    <n v="0"/>
    <n v="0"/>
    <n v="0.6"/>
    <n v="0"/>
    <n v="0.6"/>
  </r>
  <r>
    <x v="3358"/>
    <x v="240"/>
    <x v="6"/>
    <x v="16"/>
    <x v="6"/>
    <x v="23"/>
    <n v="0.28999999999999998"/>
    <n v="0.23"/>
    <n v="0"/>
    <n v="0.08"/>
    <n v="0.6"/>
  </r>
  <r>
    <x v="3359"/>
    <x v="527"/>
    <x v="17"/>
    <x v="21"/>
    <x v="8"/>
    <x v="16"/>
    <n v="0.34"/>
    <n v="0.21"/>
    <n v="0"/>
    <n v="0.05"/>
    <n v="0.6"/>
  </r>
  <r>
    <x v="3360"/>
    <x v="2473"/>
    <x v="11"/>
    <x v="29"/>
    <x v="2"/>
    <x v="0"/>
    <n v="0.37"/>
    <n v="0.08"/>
    <n v="0.14000000000000001"/>
    <n v="0.01"/>
    <n v="0.6"/>
  </r>
  <r>
    <x v="3361"/>
    <x v="2474"/>
    <x v="11"/>
    <x v="23"/>
    <x v="0"/>
    <x v="14"/>
    <n v="0.09"/>
    <n v="0.26"/>
    <n v="0.23"/>
    <n v="0.02"/>
    <n v="0.6"/>
  </r>
  <r>
    <x v="3362"/>
    <x v="578"/>
    <x v="19"/>
    <x v="11"/>
    <x v="1"/>
    <x v="4"/>
    <n v="0.4"/>
    <n v="0.15"/>
    <n v="0"/>
    <n v="0.06"/>
    <n v="0.6"/>
  </r>
  <r>
    <x v="3363"/>
    <x v="2475"/>
    <x v="6"/>
    <x v="16"/>
    <x v="2"/>
    <x v="52"/>
    <n v="0.28999999999999998"/>
    <n v="0.23"/>
    <n v="0"/>
    <n v="0.08"/>
    <n v="0.6"/>
  </r>
  <r>
    <x v="3364"/>
    <x v="2476"/>
    <x v="0"/>
    <x v="2"/>
    <x v="5"/>
    <x v="32"/>
    <n v="0.32"/>
    <n v="0.23"/>
    <n v="0"/>
    <n v="0.04"/>
    <n v="0.6"/>
  </r>
  <r>
    <x v="3365"/>
    <x v="2477"/>
    <x v="12"/>
    <x v="15"/>
    <x v="9"/>
    <x v="25"/>
    <n v="0"/>
    <n v="0"/>
    <n v="0.56000000000000005"/>
    <n v="0.04"/>
    <n v="0.6"/>
  </r>
  <r>
    <x v="3366"/>
    <x v="2478"/>
    <x v="12"/>
    <x v="18"/>
    <x v="7"/>
    <x v="14"/>
    <n v="0"/>
    <n v="0"/>
    <n v="0.56000000000000005"/>
    <n v="0.04"/>
    <n v="0.6"/>
  </r>
  <r>
    <x v="3367"/>
    <x v="2479"/>
    <x v="4"/>
    <x v="7"/>
    <x v="2"/>
    <x v="1"/>
    <n v="0.49"/>
    <n v="0.03"/>
    <n v="0.03"/>
    <n v="0.05"/>
    <n v="0.6"/>
  </r>
  <r>
    <x v="3368"/>
    <x v="2112"/>
    <x v="5"/>
    <x v="20"/>
    <x v="11"/>
    <x v="2"/>
    <n v="0.24"/>
    <n v="0.25"/>
    <n v="0"/>
    <n v="0.11"/>
    <n v="0.6"/>
  </r>
  <r>
    <x v="3369"/>
    <x v="2081"/>
    <x v="4"/>
    <x v="10"/>
    <x v="2"/>
    <x v="4"/>
    <n v="0.25"/>
    <n v="0.28000000000000003"/>
    <n v="0"/>
    <n v="0.06"/>
    <n v="0.6"/>
  </r>
  <r>
    <x v="3370"/>
    <x v="2480"/>
    <x v="12"/>
    <x v="18"/>
    <x v="10"/>
    <x v="7"/>
    <n v="0.33"/>
    <n v="0.23"/>
    <n v="0"/>
    <n v="0.04"/>
    <n v="0.6"/>
  </r>
  <r>
    <x v="3371"/>
    <x v="2481"/>
    <x v="9"/>
    <x v="20"/>
    <x v="8"/>
    <x v="19"/>
    <n v="0.55000000000000004"/>
    <n v="0.01"/>
    <n v="0"/>
    <n v="0.04"/>
    <n v="0.6"/>
  </r>
  <r>
    <x v="3372"/>
    <x v="2482"/>
    <x v="7"/>
    <x v="31"/>
    <x v="11"/>
    <x v="9"/>
    <n v="0"/>
    <n v="0"/>
    <n v="0.6"/>
    <n v="0"/>
    <n v="0.6"/>
  </r>
  <r>
    <x v="3373"/>
    <x v="2102"/>
    <x v="5"/>
    <x v="10"/>
    <x v="0"/>
    <x v="7"/>
    <n v="0.4"/>
    <n v="0.13"/>
    <n v="0"/>
    <n v="7.0000000000000007E-2"/>
    <n v="0.6"/>
  </r>
  <r>
    <x v="3374"/>
    <x v="2483"/>
    <x v="4"/>
    <x v="20"/>
    <x v="10"/>
    <x v="1"/>
    <n v="0.38"/>
    <n v="0.16"/>
    <n v="0"/>
    <n v="0.05"/>
    <n v="0.6"/>
  </r>
  <r>
    <x v="3375"/>
    <x v="562"/>
    <x v="4"/>
    <x v="2"/>
    <x v="5"/>
    <x v="7"/>
    <n v="0.34"/>
    <n v="0.2"/>
    <n v="0"/>
    <n v="0.06"/>
    <n v="0.6"/>
  </r>
  <r>
    <x v="3376"/>
    <x v="1437"/>
    <x v="10"/>
    <x v="21"/>
    <x v="8"/>
    <x v="32"/>
    <n v="0.26"/>
    <n v="0.24"/>
    <n v="0"/>
    <n v="0.1"/>
    <n v="0.6"/>
  </r>
  <r>
    <x v="3377"/>
    <x v="2121"/>
    <x v="6"/>
    <x v="9"/>
    <x v="0"/>
    <x v="129"/>
    <n v="0.28999999999999998"/>
    <n v="0.23"/>
    <n v="0"/>
    <n v="0.08"/>
    <n v="0.6"/>
  </r>
  <r>
    <x v="3378"/>
    <x v="2484"/>
    <x v="3"/>
    <x v="12"/>
    <x v="2"/>
    <x v="5"/>
    <n v="0.31"/>
    <n v="0.22"/>
    <n v="0"/>
    <n v="0.06"/>
    <n v="0.6"/>
  </r>
  <r>
    <x v="3379"/>
    <x v="2485"/>
    <x v="5"/>
    <x v="10"/>
    <x v="9"/>
    <x v="3"/>
    <n v="0.28999999999999998"/>
    <n v="0.22"/>
    <n v="0"/>
    <n v="0.09"/>
    <n v="0.6"/>
  </r>
  <r>
    <x v="3380"/>
    <x v="2486"/>
    <x v="6"/>
    <x v="27"/>
    <x v="11"/>
    <x v="57"/>
    <n v="0"/>
    <n v="0"/>
    <n v="0.6"/>
    <n v="0"/>
    <n v="0.6"/>
  </r>
  <r>
    <x v="3381"/>
    <x v="2487"/>
    <x v="3"/>
    <x v="7"/>
    <x v="4"/>
    <x v="0"/>
    <n v="0.26"/>
    <n v="0"/>
    <n v="0.31"/>
    <n v="0.02"/>
    <n v="0.6"/>
  </r>
  <r>
    <x v="3382"/>
    <x v="701"/>
    <x v="14"/>
    <x v="2"/>
    <x v="8"/>
    <x v="7"/>
    <n v="0"/>
    <n v="0.53"/>
    <n v="0"/>
    <n v="0.06"/>
    <n v="0.59"/>
  </r>
  <r>
    <x v="3383"/>
    <x v="2488"/>
    <x v="6"/>
    <x v="12"/>
    <x v="2"/>
    <x v="28"/>
    <n v="0.28999999999999998"/>
    <n v="0.23"/>
    <n v="0"/>
    <n v="0.08"/>
    <n v="0.59"/>
  </r>
  <r>
    <x v="3384"/>
    <x v="1580"/>
    <x v="22"/>
    <x v="20"/>
    <x v="1"/>
    <x v="5"/>
    <n v="0.13"/>
    <n v="0.35"/>
    <n v="0"/>
    <n v="0.11"/>
    <n v="0.59"/>
  </r>
  <r>
    <x v="3385"/>
    <x v="2167"/>
    <x v="4"/>
    <x v="20"/>
    <x v="0"/>
    <x v="8"/>
    <n v="7.0000000000000007E-2"/>
    <n v="0.46"/>
    <n v="0"/>
    <n v="7.0000000000000007E-2"/>
    <n v="0.59"/>
  </r>
  <r>
    <x v="3386"/>
    <x v="1823"/>
    <x v="4"/>
    <x v="2"/>
    <x v="0"/>
    <x v="8"/>
    <n v="0.15"/>
    <n v="0.38"/>
    <n v="0"/>
    <n v="7.0000000000000007E-2"/>
    <n v="0.59"/>
  </r>
  <r>
    <x v="3387"/>
    <x v="2489"/>
    <x v="6"/>
    <x v="7"/>
    <x v="11"/>
    <x v="57"/>
    <n v="0"/>
    <n v="0"/>
    <n v="0.59"/>
    <n v="0"/>
    <n v="0.59"/>
  </r>
  <r>
    <x v="3388"/>
    <x v="2160"/>
    <x v="0"/>
    <x v="10"/>
    <x v="5"/>
    <x v="28"/>
    <n v="0.56000000000000005"/>
    <n v="0"/>
    <n v="0"/>
    <n v="0.03"/>
    <n v="0.59"/>
  </r>
  <r>
    <x v="3389"/>
    <x v="2490"/>
    <x v="12"/>
    <x v="23"/>
    <x v="0"/>
    <x v="14"/>
    <n v="0"/>
    <n v="0"/>
    <n v="0.56000000000000005"/>
    <n v="0.04"/>
    <n v="0.59"/>
  </r>
  <r>
    <x v="3390"/>
    <x v="322"/>
    <x v="14"/>
    <x v="17"/>
    <x v="8"/>
    <x v="5"/>
    <n v="0.15"/>
    <n v="0.34"/>
    <n v="0"/>
    <n v="0.1"/>
    <n v="0.59"/>
  </r>
  <r>
    <x v="3391"/>
    <x v="2491"/>
    <x v="12"/>
    <x v="18"/>
    <x v="0"/>
    <x v="7"/>
    <n v="0.33"/>
    <n v="0.22"/>
    <n v="0"/>
    <n v="0.04"/>
    <n v="0.59"/>
  </r>
  <r>
    <x v="3392"/>
    <x v="2492"/>
    <x v="12"/>
    <x v="16"/>
    <x v="5"/>
    <x v="3"/>
    <n v="0.33"/>
    <n v="0.22"/>
    <n v="0"/>
    <n v="0.04"/>
    <n v="0.59"/>
  </r>
  <r>
    <x v="3393"/>
    <x v="103"/>
    <x v="18"/>
    <x v="15"/>
    <x v="6"/>
    <x v="7"/>
    <n v="0.46"/>
    <n v="0.12"/>
    <n v="0"/>
    <n v="0.02"/>
    <n v="0.59"/>
  </r>
  <r>
    <x v="3394"/>
    <x v="2493"/>
    <x v="3"/>
    <x v="3"/>
    <x v="3"/>
    <x v="16"/>
    <n v="0.23"/>
    <n v="0.11"/>
    <n v="0.23"/>
    <n v="0.03"/>
    <n v="0.59"/>
  </r>
  <r>
    <x v="3395"/>
    <x v="2222"/>
    <x v="0"/>
    <x v="2"/>
    <x v="8"/>
    <x v="8"/>
    <n v="0.31"/>
    <n v="0.22"/>
    <n v="0"/>
    <n v="0.06"/>
    <n v="0.59"/>
  </r>
  <r>
    <x v="3396"/>
    <x v="2494"/>
    <x v="5"/>
    <x v="10"/>
    <x v="6"/>
    <x v="16"/>
    <n v="0.17"/>
    <n v="0.28000000000000003"/>
    <n v="0.05"/>
    <n v="0.1"/>
    <n v="0.59"/>
  </r>
  <r>
    <x v="3397"/>
    <x v="2495"/>
    <x v="12"/>
    <x v="29"/>
    <x v="0"/>
    <x v="39"/>
    <n v="0.33"/>
    <n v="0.22"/>
    <n v="0"/>
    <n v="0.04"/>
    <n v="0.59"/>
  </r>
  <r>
    <x v="3398"/>
    <x v="2496"/>
    <x v="14"/>
    <x v="17"/>
    <x v="11"/>
    <x v="8"/>
    <n v="0.19"/>
    <n v="0.31"/>
    <n v="0"/>
    <n v="0.09"/>
    <n v="0.59"/>
  </r>
  <r>
    <x v="3399"/>
    <x v="2497"/>
    <x v="12"/>
    <x v="18"/>
    <x v="0"/>
    <x v="14"/>
    <n v="0"/>
    <n v="0"/>
    <n v="0.55000000000000004"/>
    <n v="0.04"/>
    <n v="0.59"/>
  </r>
  <r>
    <x v="3400"/>
    <x v="619"/>
    <x v="6"/>
    <x v="2"/>
    <x v="5"/>
    <x v="31"/>
    <n v="0.28999999999999998"/>
    <n v="0.23"/>
    <n v="0"/>
    <n v="0.08"/>
    <n v="0.59"/>
  </r>
  <r>
    <x v="3401"/>
    <x v="2498"/>
    <x v="5"/>
    <x v="20"/>
    <x v="8"/>
    <x v="8"/>
    <n v="0"/>
    <n v="0"/>
    <n v="0.59"/>
    <n v="0"/>
    <n v="0.59"/>
  </r>
  <r>
    <x v="3402"/>
    <x v="1095"/>
    <x v="16"/>
    <x v="3"/>
    <x v="8"/>
    <x v="4"/>
    <n v="0.21"/>
    <n v="0.24"/>
    <n v="0"/>
    <n v="0.14000000000000001"/>
    <n v="0.59"/>
  </r>
  <r>
    <x v="3403"/>
    <x v="2499"/>
    <x v="15"/>
    <x v="34"/>
    <x v="4"/>
    <x v="139"/>
    <n v="0.55000000000000004"/>
    <n v="0.03"/>
    <n v="0"/>
    <n v="0.01"/>
    <n v="0.59"/>
  </r>
  <r>
    <x v="3404"/>
    <x v="2500"/>
    <x v="4"/>
    <x v="2"/>
    <x v="8"/>
    <x v="5"/>
    <n v="0.24"/>
    <n v="0.28000000000000003"/>
    <n v="0"/>
    <n v="7.0000000000000007E-2"/>
    <n v="0.59"/>
  </r>
  <r>
    <x v="3405"/>
    <x v="2501"/>
    <x v="6"/>
    <x v="15"/>
    <x v="0"/>
    <x v="7"/>
    <n v="0.21"/>
    <n v="0.17"/>
    <n v="0.16"/>
    <n v="0.06"/>
    <n v="0.59"/>
  </r>
  <r>
    <x v="3406"/>
    <x v="1172"/>
    <x v="13"/>
    <x v="12"/>
    <x v="0"/>
    <x v="7"/>
    <n v="0.44"/>
    <n v="0.13"/>
    <n v="0"/>
    <n v="0.02"/>
    <n v="0.59"/>
  </r>
  <r>
    <x v="3407"/>
    <x v="150"/>
    <x v="18"/>
    <x v="15"/>
    <x v="1"/>
    <x v="20"/>
    <n v="0.46"/>
    <n v="0.12"/>
    <n v="0"/>
    <n v="0.02"/>
    <n v="0.59"/>
  </r>
  <r>
    <x v="3408"/>
    <x v="2502"/>
    <x v="15"/>
    <x v="34"/>
    <x v="8"/>
    <x v="69"/>
    <n v="0.55000000000000004"/>
    <n v="0.03"/>
    <n v="0"/>
    <n v="0.01"/>
    <n v="0.59"/>
  </r>
  <r>
    <x v="3409"/>
    <x v="2503"/>
    <x v="3"/>
    <x v="9"/>
    <x v="5"/>
    <x v="11"/>
    <n v="0.54"/>
    <n v="0"/>
    <n v="0"/>
    <n v="0.04"/>
    <n v="0.59"/>
  </r>
  <r>
    <x v="3410"/>
    <x v="2504"/>
    <x v="0"/>
    <x v="2"/>
    <x v="8"/>
    <x v="2"/>
    <n v="0.53"/>
    <n v="0.02"/>
    <n v="0"/>
    <n v="0.04"/>
    <n v="0.59"/>
  </r>
  <r>
    <x v="3411"/>
    <x v="1442"/>
    <x v="0"/>
    <x v="9"/>
    <x v="8"/>
    <x v="4"/>
    <n v="0.52"/>
    <n v="0.03"/>
    <n v="0"/>
    <n v="0.04"/>
    <n v="0.59"/>
  </r>
  <r>
    <x v="3412"/>
    <x v="2505"/>
    <x v="11"/>
    <x v="23"/>
    <x v="2"/>
    <x v="30"/>
    <n v="0.47"/>
    <n v="0.11"/>
    <n v="0"/>
    <n v="0.01"/>
    <n v="0.59"/>
  </r>
  <r>
    <x v="3413"/>
    <x v="1499"/>
    <x v="11"/>
    <x v="8"/>
    <x v="0"/>
    <x v="39"/>
    <n v="0.47"/>
    <n v="0.11"/>
    <n v="0"/>
    <n v="0.01"/>
    <n v="0.59"/>
  </r>
  <r>
    <x v="3414"/>
    <x v="2506"/>
    <x v="4"/>
    <x v="11"/>
    <x v="6"/>
    <x v="11"/>
    <n v="0.33"/>
    <n v="0.21"/>
    <n v="0"/>
    <n v="0.05"/>
    <n v="0.59"/>
  </r>
  <r>
    <x v="3415"/>
    <x v="2507"/>
    <x v="13"/>
    <x v="27"/>
    <x v="0"/>
    <x v="1"/>
    <n v="0.36"/>
    <n v="0.08"/>
    <n v="0.14000000000000001"/>
    <n v="0.02"/>
    <n v="0.59"/>
  </r>
  <r>
    <x v="3416"/>
    <x v="2508"/>
    <x v="6"/>
    <x v="12"/>
    <x v="3"/>
    <x v="25"/>
    <n v="0"/>
    <n v="0"/>
    <n v="0.59"/>
    <n v="0"/>
    <n v="0.59"/>
  </r>
  <r>
    <x v="3417"/>
    <x v="2036"/>
    <x v="4"/>
    <x v="20"/>
    <x v="9"/>
    <x v="25"/>
    <n v="0.39"/>
    <n v="0.14000000000000001"/>
    <n v="0.02"/>
    <n v="0.04"/>
    <n v="0.59"/>
  </r>
  <r>
    <x v="3418"/>
    <x v="2168"/>
    <x v="5"/>
    <x v="17"/>
    <x v="0"/>
    <x v="7"/>
    <n v="0.36"/>
    <n v="0.16"/>
    <n v="0"/>
    <n v="7.0000000000000007E-2"/>
    <n v="0.59"/>
  </r>
  <r>
    <x v="3419"/>
    <x v="2509"/>
    <x v="5"/>
    <x v="19"/>
    <x v="3"/>
    <x v="25"/>
    <n v="0.05"/>
    <n v="0.09"/>
    <n v="0.42"/>
    <n v="0.03"/>
    <n v="0.59"/>
  </r>
  <r>
    <x v="3420"/>
    <x v="2510"/>
    <x v="6"/>
    <x v="10"/>
    <x v="8"/>
    <x v="14"/>
    <n v="0.13"/>
    <n v="0.22"/>
    <n v="0.01"/>
    <n v="0.23"/>
    <n v="0.59"/>
  </r>
  <r>
    <x v="3421"/>
    <x v="184"/>
    <x v="4"/>
    <x v="30"/>
    <x v="0"/>
    <x v="7"/>
    <n v="0.54"/>
    <n v="0"/>
    <n v="0.01"/>
    <n v="0.03"/>
    <n v="0.59"/>
  </r>
  <r>
    <x v="3422"/>
    <x v="2511"/>
    <x v="0"/>
    <x v="2"/>
    <x v="0"/>
    <x v="7"/>
    <n v="0.51"/>
    <n v="0.04"/>
    <n v="0"/>
    <n v="0.05"/>
    <n v="0.59"/>
  </r>
  <r>
    <x v="3423"/>
    <x v="2512"/>
    <x v="4"/>
    <x v="10"/>
    <x v="5"/>
    <x v="19"/>
    <n v="0.36"/>
    <n v="0.18"/>
    <n v="0"/>
    <n v="0.05"/>
    <n v="0.59"/>
  </r>
  <r>
    <x v="3424"/>
    <x v="2513"/>
    <x v="12"/>
    <x v="8"/>
    <x v="8"/>
    <x v="3"/>
    <n v="0.33"/>
    <n v="0.22"/>
    <n v="0"/>
    <n v="0.04"/>
    <n v="0.59"/>
  </r>
  <r>
    <x v="3425"/>
    <x v="2514"/>
    <x v="4"/>
    <x v="2"/>
    <x v="8"/>
    <x v="5"/>
    <n v="0.18"/>
    <n v="0.34"/>
    <n v="0"/>
    <n v="7.0000000000000007E-2"/>
    <n v="0.59"/>
  </r>
  <r>
    <x v="3426"/>
    <x v="2515"/>
    <x v="6"/>
    <x v="12"/>
    <x v="1"/>
    <x v="12"/>
    <n v="0.28999999999999998"/>
    <n v="0.22"/>
    <n v="0"/>
    <n v="0.08"/>
    <n v="0.59"/>
  </r>
  <r>
    <x v="3427"/>
    <x v="2516"/>
    <x v="16"/>
    <x v="9"/>
    <x v="3"/>
    <x v="16"/>
    <n v="0.39"/>
    <n v="0.02"/>
    <n v="0.13"/>
    <n v="0.04"/>
    <n v="0.59"/>
  </r>
  <r>
    <x v="3428"/>
    <x v="1182"/>
    <x v="10"/>
    <x v="19"/>
    <x v="3"/>
    <x v="25"/>
    <n v="0.2"/>
    <n v="0.22"/>
    <n v="0.08"/>
    <n v="0.08"/>
    <n v="0.59"/>
  </r>
  <r>
    <x v="3429"/>
    <x v="1682"/>
    <x v="16"/>
    <x v="2"/>
    <x v="8"/>
    <x v="101"/>
    <n v="0.35"/>
    <n v="0.14000000000000001"/>
    <n v="0"/>
    <n v="0.1"/>
    <n v="0.59"/>
  </r>
  <r>
    <x v="3430"/>
    <x v="1121"/>
    <x v="14"/>
    <x v="17"/>
    <x v="6"/>
    <x v="16"/>
    <n v="0.25"/>
    <n v="0.25"/>
    <n v="0"/>
    <n v="0.09"/>
    <n v="0.59"/>
  </r>
  <r>
    <x v="3431"/>
    <x v="106"/>
    <x v="5"/>
    <x v="10"/>
    <x v="0"/>
    <x v="11"/>
    <n v="0.28000000000000003"/>
    <n v="0.21"/>
    <n v="0"/>
    <n v="0.09"/>
    <n v="0.59"/>
  </r>
  <r>
    <x v="3432"/>
    <x v="2517"/>
    <x v="8"/>
    <x v="27"/>
    <x v="7"/>
    <x v="5"/>
    <n v="0.34"/>
    <n v="0.13"/>
    <n v="0.11"/>
    <n v="0.01"/>
    <n v="0.59"/>
  </r>
  <r>
    <x v="3433"/>
    <x v="2518"/>
    <x v="6"/>
    <x v="27"/>
    <x v="0"/>
    <x v="10"/>
    <n v="0.28999999999999998"/>
    <n v="0.22"/>
    <n v="0"/>
    <n v="7.0000000000000007E-2"/>
    <n v="0.59"/>
  </r>
  <r>
    <x v="3434"/>
    <x v="302"/>
    <x v="3"/>
    <x v="3"/>
    <x v="0"/>
    <x v="7"/>
    <n v="0.14000000000000001"/>
    <n v="0.37"/>
    <n v="0"/>
    <n v="7.0000000000000007E-2"/>
    <n v="0.59"/>
  </r>
  <r>
    <x v="3435"/>
    <x v="2519"/>
    <x v="7"/>
    <x v="25"/>
    <x v="0"/>
    <x v="0"/>
    <n v="0"/>
    <n v="0"/>
    <n v="0.59"/>
    <n v="0"/>
    <n v="0.59"/>
  </r>
  <r>
    <x v="3436"/>
    <x v="2520"/>
    <x v="5"/>
    <x v="20"/>
    <x v="6"/>
    <x v="6"/>
    <n v="0.26"/>
    <n v="0.22"/>
    <n v="0"/>
    <n v="0.1"/>
    <n v="0.59"/>
  </r>
  <r>
    <x v="3437"/>
    <x v="2521"/>
    <x v="6"/>
    <x v="27"/>
    <x v="8"/>
    <x v="12"/>
    <n v="0.22"/>
    <n v="0.17"/>
    <n v="0.14000000000000001"/>
    <n v="0.06"/>
    <n v="0.57999999999999996"/>
  </r>
  <r>
    <x v="3438"/>
    <x v="2522"/>
    <x v="0"/>
    <x v="2"/>
    <x v="8"/>
    <x v="2"/>
    <n v="0.15"/>
    <n v="0.37"/>
    <n v="0"/>
    <n v="7.0000000000000007E-2"/>
    <n v="0.57999999999999996"/>
  </r>
  <r>
    <x v="3439"/>
    <x v="1457"/>
    <x v="0"/>
    <x v="9"/>
    <x v="7"/>
    <x v="5"/>
    <n v="0.53"/>
    <n v="0.01"/>
    <n v="0"/>
    <n v="0.04"/>
    <n v="0.57999999999999996"/>
  </r>
  <r>
    <x v="3440"/>
    <x v="2523"/>
    <x v="6"/>
    <x v="2"/>
    <x v="8"/>
    <x v="28"/>
    <n v="0.28999999999999998"/>
    <n v="0.22"/>
    <n v="0"/>
    <n v="7.0000000000000007E-2"/>
    <n v="0.57999999999999996"/>
  </r>
  <r>
    <x v="3441"/>
    <x v="2524"/>
    <x v="0"/>
    <x v="3"/>
    <x v="6"/>
    <x v="8"/>
    <n v="0.28999999999999998"/>
    <n v="0.23"/>
    <n v="0"/>
    <n v="0.06"/>
    <n v="0.57999999999999996"/>
  </r>
  <r>
    <x v="3442"/>
    <x v="1323"/>
    <x v="19"/>
    <x v="19"/>
    <x v="5"/>
    <x v="5"/>
    <n v="0.28000000000000003"/>
    <n v="0.25"/>
    <n v="0"/>
    <n v="0.05"/>
    <n v="0.57999999999999996"/>
  </r>
  <r>
    <x v="3443"/>
    <x v="2525"/>
    <x v="12"/>
    <x v="31"/>
    <x v="7"/>
    <x v="14"/>
    <n v="0"/>
    <n v="0"/>
    <n v="0.55000000000000004"/>
    <n v="0.04"/>
    <n v="0.57999999999999996"/>
  </r>
  <r>
    <x v="3444"/>
    <x v="950"/>
    <x v="12"/>
    <x v="23"/>
    <x v="3"/>
    <x v="7"/>
    <n v="0.28999999999999998"/>
    <n v="0.19"/>
    <n v="7.0000000000000007E-2"/>
    <n v="0.04"/>
    <n v="0.57999999999999996"/>
  </r>
  <r>
    <x v="3445"/>
    <x v="2526"/>
    <x v="0"/>
    <x v="10"/>
    <x v="0"/>
    <x v="4"/>
    <n v="0.53"/>
    <n v="0.02"/>
    <n v="0"/>
    <n v="0.04"/>
    <n v="0.57999999999999996"/>
  </r>
  <r>
    <x v="3446"/>
    <x v="2527"/>
    <x v="10"/>
    <x v="21"/>
    <x v="0"/>
    <x v="7"/>
    <n v="0.3"/>
    <n v="0.18"/>
    <n v="0"/>
    <n v="0.1"/>
    <n v="0.57999999999999996"/>
  </r>
  <r>
    <x v="3447"/>
    <x v="1884"/>
    <x v="15"/>
    <x v="26"/>
    <x v="4"/>
    <x v="45"/>
    <n v="0.55000000000000004"/>
    <n v="0.03"/>
    <n v="0"/>
    <n v="0.01"/>
    <n v="0.57999999999999996"/>
  </r>
  <r>
    <x v="3448"/>
    <x v="1660"/>
    <x v="6"/>
    <x v="7"/>
    <x v="3"/>
    <x v="16"/>
    <n v="0.06"/>
    <n v="0.04"/>
    <n v="0.47"/>
    <n v="0.01"/>
    <n v="0.57999999999999996"/>
  </r>
  <r>
    <x v="3449"/>
    <x v="2528"/>
    <x v="6"/>
    <x v="12"/>
    <x v="3"/>
    <x v="7"/>
    <n v="0.49"/>
    <n v="0.02"/>
    <n v="0"/>
    <n v="0.08"/>
    <n v="0.57999999999999996"/>
  </r>
  <r>
    <x v="3450"/>
    <x v="2529"/>
    <x v="3"/>
    <x v="2"/>
    <x v="7"/>
    <x v="70"/>
    <n v="0.35"/>
    <n v="0.03"/>
    <n v="0.17"/>
    <n v="0.03"/>
    <n v="0.57999999999999996"/>
  </r>
  <r>
    <x v="3451"/>
    <x v="2530"/>
    <x v="0"/>
    <x v="3"/>
    <x v="5"/>
    <x v="7"/>
    <n v="0.21"/>
    <n v="0.31"/>
    <n v="0"/>
    <n v="7.0000000000000007E-2"/>
    <n v="0.57999999999999996"/>
  </r>
  <r>
    <x v="3452"/>
    <x v="2531"/>
    <x v="0"/>
    <x v="2"/>
    <x v="1"/>
    <x v="23"/>
    <n v="0.35"/>
    <n v="0.18"/>
    <n v="0"/>
    <n v="0.05"/>
    <n v="0.57999999999999996"/>
  </r>
  <r>
    <x v="3453"/>
    <x v="2532"/>
    <x v="14"/>
    <x v="3"/>
    <x v="7"/>
    <x v="7"/>
    <n v="0.02"/>
    <n v="0.18"/>
    <n v="0"/>
    <n v="0.39"/>
    <n v="0.57999999999999996"/>
  </r>
  <r>
    <x v="3454"/>
    <x v="2533"/>
    <x v="17"/>
    <x v="21"/>
    <x v="0"/>
    <x v="1"/>
    <n v="0.3"/>
    <n v="0.22"/>
    <n v="0.02"/>
    <n v="0.04"/>
    <n v="0.57999999999999996"/>
  </r>
  <r>
    <x v="3455"/>
    <x v="1580"/>
    <x v="0"/>
    <x v="17"/>
    <x v="1"/>
    <x v="5"/>
    <n v="0.23"/>
    <n v="0.28999999999999998"/>
    <n v="0"/>
    <n v="7.0000000000000007E-2"/>
    <n v="0.57999999999999996"/>
  </r>
  <r>
    <x v="3456"/>
    <x v="1325"/>
    <x v="17"/>
    <x v="19"/>
    <x v="0"/>
    <x v="2"/>
    <n v="0.31"/>
    <n v="0.22"/>
    <n v="0"/>
    <n v="0.05"/>
    <n v="0.57999999999999996"/>
  </r>
  <r>
    <x v="3457"/>
    <x v="426"/>
    <x v="14"/>
    <x v="21"/>
    <x v="6"/>
    <x v="7"/>
    <n v="0.21"/>
    <n v="0.3"/>
    <n v="0"/>
    <n v="7.0000000000000007E-2"/>
    <n v="0.57999999999999996"/>
  </r>
  <r>
    <x v="3458"/>
    <x v="2163"/>
    <x v="5"/>
    <x v="2"/>
    <x v="0"/>
    <x v="7"/>
    <n v="0.54"/>
    <n v="0"/>
    <n v="0"/>
    <n v="0.04"/>
    <n v="0.57999999999999996"/>
  </r>
  <r>
    <x v="3459"/>
    <x v="2534"/>
    <x v="4"/>
    <x v="3"/>
    <x v="8"/>
    <x v="5"/>
    <n v="0.31"/>
    <n v="0.19"/>
    <n v="0.02"/>
    <n v="0.06"/>
    <n v="0.57999999999999996"/>
  </r>
  <r>
    <x v="3460"/>
    <x v="2535"/>
    <x v="12"/>
    <x v="29"/>
    <x v="0"/>
    <x v="77"/>
    <n v="0.32"/>
    <n v="0.22"/>
    <n v="0"/>
    <n v="0.04"/>
    <n v="0.57999999999999996"/>
  </r>
  <r>
    <x v="3461"/>
    <x v="2216"/>
    <x v="9"/>
    <x v="11"/>
    <x v="1"/>
    <x v="32"/>
    <n v="0.27"/>
    <n v="0.26"/>
    <n v="0"/>
    <n v="0.05"/>
    <n v="0.57999999999999996"/>
  </r>
  <r>
    <x v="3462"/>
    <x v="2536"/>
    <x v="6"/>
    <x v="27"/>
    <x v="8"/>
    <x v="10"/>
    <n v="0.28000000000000003"/>
    <n v="0.22"/>
    <n v="0"/>
    <n v="7.0000000000000007E-2"/>
    <n v="0.57999999999999996"/>
  </r>
  <r>
    <x v="3463"/>
    <x v="2537"/>
    <x v="4"/>
    <x v="10"/>
    <x v="6"/>
    <x v="4"/>
    <n v="0.37"/>
    <n v="0.15"/>
    <n v="0"/>
    <n v="0.05"/>
    <n v="0.57999999999999996"/>
  </r>
  <r>
    <x v="3464"/>
    <x v="2538"/>
    <x v="3"/>
    <x v="10"/>
    <x v="7"/>
    <x v="79"/>
    <n v="0.27"/>
    <n v="0.06"/>
    <n v="0.22"/>
    <n v="0.03"/>
    <n v="0.57999999999999996"/>
  </r>
  <r>
    <x v="3465"/>
    <x v="2539"/>
    <x v="11"/>
    <x v="23"/>
    <x v="0"/>
    <x v="7"/>
    <n v="0.15"/>
    <n v="0.39"/>
    <n v="0"/>
    <n v="0.03"/>
    <n v="0.57999999999999996"/>
  </r>
  <r>
    <x v="3466"/>
    <x v="2540"/>
    <x v="11"/>
    <x v="18"/>
    <x v="0"/>
    <x v="7"/>
    <n v="0.14000000000000001"/>
    <n v="0.4"/>
    <n v="0"/>
    <n v="0.04"/>
    <n v="0.57999999999999996"/>
  </r>
  <r>
    <x v="3467"/>
    <x v="2541"/>
    <x v="11"/>
    <x v="18"/>
    <x v="0"/>
    <x v="14"/>
    <n v="0.06"/>
    <n v="0.3"/>
    <n v="0.19"/>
    <n v="0.03"/>
    <n v="0.57999999999999996"/>
  </r>
  <r>
    <x v="3468"/>
    <x v="2542"/>
    <x v="6"/>
    <x v="30"/>
    <x v="2"/>
    <x v="53"/>
    <n v="0.28000000000000003"/>
    <n v="0.22"/>
    <n v="0"/>
    <n v="7.0000000000000007E-2"/>
    <n v="0.57999999999999996"/>
  </r>
  <r>
    <x v="3469"/>
    <x v="2543"/>
    <x v="6"/>
    <x v="29"/>
    <x v="6"/>
    <x v="52"/>
    <n v="0.28000000000000003"/>
    <n v="0.22"/>
    <n v="0"/>
    <n v="7.0000000000000007E-2"/>
    <n v="0.57999999999999996"/>
  </r>
  <r>
    <x v="3470"/>
    <x v="2544"/>
    <x v="12"/>
    <x v="29"/>
    <x v="3"/>
    <x v="25"/>
    <n v="0.23"/>
    <n v="0.16"/>
    <n v="0.16"/>
    <n v="0.04"/>
    <n v="0.57999999999999996"/>
  </r>
  <r>
    <x v="3471"/>
    <x v="2545"/>
    <x v="12"/>
    <x v="18"/>
    <x v="3"/>
    <x v="25"/>
    <n v="0"/>
    <n v="0"/>
    <n v="0.54"/>
    <n v="0.04"/>
    <n v="0.57999999999999996"/>
  </r>
  <r>
    <x v="3472"/>
    <x v="2226"/>
    <x v="13"/>
    <x v="7"/>
    <x v="8"/>
    <x v="5"/>
    <n v="0.33"/>
    <n v="0.22"/>
    <n v="0"/>
    <n v="0.03"/>
    <n v="0.57999999999999996"/>
  </r>
  <r>
    <x v="3473"/>
    <x v="2546"/>
    <x v="6"/>
    <x v="12"/>
    <x v="3"/>
    <x v="3"/>
    <n v="0.28000000000000003"/>
    <n v="0.22"/>
    <n v="0"/>
    <n v="7.0000000000000007E-2"/>
    <n v="0.57999999999999996"/>
  </r>
  <r>
    <x v="3474"/>
    <x v="2547"/>
    <x v="12"/>
    <x v="18"/>
    <x v="1"/>
    <x v="146"/>
    <n v="0.32"/>
    <n v="0.22"/>
    <n v="0"/>
    <n v="0.04"/>
    <n v="0.57999999999999996"/>
  </r>
  <r>
    <x v="3475"/>
    <x v="2548"/>
    <x v="8"/>
    <x v="12"/>
    <x v="10"/>
    <x v="4"/>
    <n v="0.42"/>
    <n v="0.15"/>
    <n v="0"/>
    <n v="0.01"/>
    <n v="0.57999999999999996"/>
  </r>
  <r>
    <x v="3476"/>
    <x v="2549"/>
    <x v="3"/>
    <x v="9"/>
    <x v="8"/>
    <x v="12"/>
    <n v="0.25"/>
    <n v="0"/>
    <n v="0.31"/>
    <n v="0.02"/>
    <n v="0.57999999999999996"/>
  </r>
  <r>
    <x v="3477"/>
    <x v="2550"/>
    <x v="5"/>
    <x v="11"/>
    <x v="9"/>
    <x v="25"/>
    <n v="0.05"/>
    <n v="0.02"/>
    <n v="0.5"/>
    <n v="0.01"/>
    <n v="0.57999999999999996"/>
  </r>
  <r>
    <x v="3478"/>
    <x v="2551"/>
    <x v="3"/>
    <x v="3"/>
    <x v="7"/>
    <x v="5"/>
    <n v="0.53"/>
    <n v="0"/>
    <n v="0"/>
    <n v="0.04"/>
    <n v="0.57999999999999996"/>
  </r>
  <r>
    <x v="3479"/>
    <x v="2552"/>
    <x v="6"/>
    <x v="15"/>
    <x v="6"/>
    <x v="14"/>
    <n v="0.28000000000000003"/>
    <n v="0.22"/>
    <n v="0"/>
    <n v="7.0000000000000007E-2"/>
    <n v="0.57999999999999996"/>
  </r>
  <r>
    <x v="3480"/>
    <x v="2553"/>
    <x v="12"/>
    <x v="18"/>
    <x v="2"/>
    <x v="28"/>
    <n v="0.32"/>
    <n v="0.22"/>
    <n v="0"/>
    <n v="0.04"/>
    <n v="0.57999999999999996"/>
  </r>
  <r>
    <x v="3481"/>
    <x v="2554"/>
    <x v="7"/>
    <x v="22"/>
    <x v="3"/>
    <x v="25"/>
    <n v="0"/>
    <n v="0"/>
    <n v="0.57999999999999996"/>
    <n v="0"/>
    <n v="0.57999999999999996"/>
  </r>
  <r>
    <x v="3482"/>
    <x v="2001"/>
    <x v="4"/>
    <x v="0"/>
    <x v="0"/>
    <x v="2"/>
    <n v="0.53"/>
    <n v="0"/>
    <n v="0"/>
    <n v="0.04"/>
    <n v="0.57999999999999996"/>
  </r>
  <r>
    <x v="3483"/>
    <x v="1325"/>
    <x v="5"/>
    <x v="19"/>
    <x v="0"/>
    <x v="2"/>
    <n v="0.21"/>
    <n v="0.27"/>
    <n v="0"/>
    <n v="0.09"/>
    <n v="0.57999999999999996"/>
  </r>
  <r>
    <x v="3484"/>
    <x v="2555"/>
    <x v="3"/>
    <x v="0"/>
    <x v="10"/>
    <x v="12"/>
    <n v="0.24"/>
    <n v="0.05"/>
    <n v="0.26"/>
    <n v="0.03"/>
    <n v="0.57999999999999996"/>
  </r>
  <r>
    <x v="3485"/>
    <x v="2556"/>
    <x v="7"/>
    <x v="4"/>
    <x v="11"/>
    <x v="0"/>
    <n v="0"/>
    <n v="0"/>
    <n v="0.57999999999999996"/>
    <n v="0"/>
    <n v="0.57999999999999996"/>
  </r>
  <r>
    <x v="3486"/>
    <x v="1801"/>
    <x v="5"/>
    <x v="10"/>
    <x v="5"/>
    <x v="31"/>
    <n v="0.43"/>
    <n v="0.09"/>
    <n v="0"/>
    <n v="0.06"/>
    <n v="0.57999999999999996"/>
  </r>
  <r>
    <x v="3487"/>
    <x v="2557"/>
    <x v="5"/>
    <x v="17"/>
    <x v="3"/>
    <x v="131"/>
    <n v="0.27"/>
    <n v="0.11"/>
    <n v="0.14000000000000001"/>
    <n v="0.06"/>
    <n v="0.57999999999999996"/>
  </r>
  <r>
    <x v="3488"/>
    <x v="2558"/>
    <x v="5"/>
    <x v="3"/>
    <x v="9"/>
    <x v="147"/>
    <n v="0.36"/>
    <n v="0.1"/>
    <n v="0.06"/>
    <n v="0.06"/>
    <n v="0.57999999999999996"/>
  </r>
  <r>
    <x v="3489"/>
    <x v="2559"/>
    <x v="12"/>
    <x v="29"/>
    <x v="8"/>
    <x v="4"/>
    <n v="0.32"/>
    <n v="0.22"/>
    <n v="0"/>
    <n v="0.04"/>
    <n v="0.57999999999999996"/>
  </r>
  <r>
    <x v="3490"/>
    <x v="294"/>
    <x v="18"/>
    <x v="15"/>
    <x v="0"/>
    <x v="4"/>
    <n v="0.45"/>
    <n v="0.12"/>
    <n v="0"/>
    <n v="0.02"/>
    <n v="0.57999999999999996"/>
  </r>
  <r>
    <x v="3491"/>
    <x v="2560"/>
    <x v="5"/>
    <x v="17"/>
    <x v="0"/>
    <x v="3"/>
    <n v="0.54"/>
    <n v="0"/>
    <n v="0"/>
    <n v="0.04"/>
    <n v="0.57999999999999996"/>
  </r>
  <r>
    <x v="3492"/>
    <x v="2561"/>
    <x v="6"/>
    <x v="0"/>
    <x v="8"/>
    <x v="25"/>
    <n v="0.28000000000000003"/>
    <n v="0.22"/>
    <n v="0"/>
    <n v="7.0000000000000007E-2"/>
    <n v="0.57999999999999996"/>
  </r>
  <r>
    <x v="3493"/>
    <x v="2562"/>
    <x v="6"/>
    <x v="7"/>
    <x v="0"/>
    <x v="7"/>
    <n v="0.48"/>
    <n v="0.02"/>
    <n v="0"/>
    <n v="0.08"/>
    <n v="0.57999999999999996"/>
  </r>
  <r>
    <x v="3494"/>
    <x v="2279"/>
    <x v="5"/>
    <x v="3"/>
    <x v="0"/>
    <x v="7"/>
    <n v="0.38"/>
    <n v="0.12"/>
    <n v="0"/>
    <n v="7.0000000000000007E-2"/>
    <n v="0.57999999999999996"/>
  </r>
  <r>
    <x v="3495"/>
    <x v="2563"/>
    <x v="3"/>
    <x v="10"/>
    <x v="10"/>
    <x v="0"/>
    <n v="0.1"/>
    <n v="0.41"/>
    <n v="0.01"/>
    <n v="0.06"/>
    <n v="0.57999999999999996"/>
  </r>
  <r>
    <x v="3496"/>
    <x v="2564"/>
    <x v="0"/>
    <x v="3"/>
    <x v="0"/>
    <x v="4"/>
    <n v="0.52"/>
    <n v="0.02"/>
    <n v="0"/>
    <n v="0.04"/>
    <n v="0.57999999999999996"/>
  </r>
  <r>
    <x v="3497"/>
    <x v="2565"/>
    <x v="12"/>
    <x v="8"/>
    <x v="3"/>
    <x v="9"/>
    <n v="0.32"/>
    <n v="0.22"/>
    <n v="0"/>
    <n v="0.04"/>
    <n v="0.57999999999999996"/>
  </r>
  <r>
    <x v="3498"/>
    <x v="1996"/>
    <x v="0"/>
    <x v="10"/>
    <x v="4"/>
    <x v="0"/>
    <n v="0.34"/>
    <n v="0.17"/>
    <n v="0.02"/>
    <n v="0.05"/>
    <n v="0.57999999999999996"/>
  </r>
  <r>
    <x v="3499"/>
    <x v="1487"/>
    <x v="11"/>
    <x v="8"/>
    <x v="0"/>
    <x v="39"/>
    <n v="0.55000000000000004"/>
    <n v="0.02"/>
    <n v="0"/>
    <n v="0"/>
    <n v="0.57999999999999996"/>
  </r>
  <r>
    <x v="3500"/>
    <x v="2566"/>
    <x v="5"/>
    <x v="2"/>
    <x v="1"/>
    <x v="3"/>
    <n v="0"/>
    <n v="0.53"/>
    <n v="0"/>
    <n v="0.04"/>
    <n v="0.57999999999999996"/>
  </r>
  <r>
    <x v="3501"/>
    <x v="388"/>
    <x v="13"/>
    <x v="30"/>
    <x v="0"/>
    <x v="53"/>
    <n v="0.53"/>
    <n v="0.02"/>
    <n v="0"/>
    <n v="0.03"/>
    <n v="0.57999999999999996"/>
  </r>
  <r>
    <x v="3502"/>
    <x v="1702"/>
    <x v="6"/>
    <x v="3"/>
    <x v="0"/>
    <x v="7"/>
    <n v="0.28000000000000003"/>
    <n v="0.22"/>
    <n v="0"/>
    <n v="7.0000000000000007E-2"/>
    <n v="0.57999999999999996"/>
  </r>
  <r>
    <x v="3503"/>
    <x v="2522"/>
    <x v="5"/>
    <x v="2"/>
    <x v="8"/>
    <x v="2"/>
    <n v="0.08"/>
    <n v="0.37"/>
    <n v="0"/>
    <n v="0.12"/>
    <n v="0.56999999999999995"/>
  </r>
  <r>
    <x v="3504"/>
    <x v="2567"/>
    <x v="9"/>
    <x v="11"/>
    <x v="3"/>
    <x v="71"/>
    <n v="0.28000000000000003"/>
    <n v="0"/>
    <n v="0.27"/>
    <n v="0.02"/>
    <n v="0.56999999999999995"/>
  </r>
  <r>
    <x v="3505"/>
    <x v="2568"/>
    <x v="12"/>
    <x v="25"/>
    <x v="7"/>
    <x v="7"/>
    <n v="0.24"/>
    <n v="0.16"/>
    <n v="0.13"/>
    <n v="0.04"/>
    <n v="0.56999999999999995"/>
  </r>
  <r>
    <x v="3506"/>
    <x v="2569"/>
    <x v="4"/>
    <x v="9"/>
    <x v="6"/>
    <x v="39"/>
    <n v="0.28999999999999998"/>
    <n v="0.23"/>
    <n v="0"/>
    <n v="0.06"/>
    <n v="0.56999999999999995"/>
  </r>
  <r>
    <x v="3507"/>
    <x v="1769"/>
    <x v="4"/>
    <x v="9"/>
    <x v="1"/>
    <x v="4"/>
    <n v="0.49"/>
    <n v="0.04"/>
    <n v="0"/>
    <n v="0.04"/>
    <n v="0.56999999999999995"/>
  </r>
  <r>
    <x v="3508"/>
    <x v="2570"/>
    <x v="16"/>
    <x v="7"/>
    <x v="2"/>
    <x v="83"/>
    <n v="0.53"/>
    <n v="0"/>
    <n v="0"/>
    <n v="0.04"/>
    <n v="0.56999999999999995"/>
  </r>
  <r>
    <x v="3509"/>
    <x v="2571"/>
    <x v="13"/>
    <x v="7"/>
    <x v="6"/>
    <x v="5"/>
    <n v="0.32"/>
    <n v="0.24"/>
    <n v="0"/>
    <n v="0.02"/>
    <n v="0.56999999999999995"/>
  </r>
  <r>
    <x v="3510"/>
    <x v="1081"/>
    <x v="6"/>
    <x v="2"/>
    <x v="4"/>
    <x v="7"/>
    <n v="0.28000000000000003"/>
    <n v="0.22"/>
    <n v="0"/>
    <n v="7.0000000000000007E-2"/>
    <n v="0.56999999999999995"/>
  </r>
  <r>
    <x v="3511"/>
    <x v="294"/>
    <x v="8"/>
    <x v="15"/>
    <x v="0"/>
    <x v="4"/>
    <n v="0.41"/>
    <n v="0.15"/>
    <n v="0"/>
    <n v="0.01"/>
    <n v="0.56999999999999995"/>
  </r>
  <r>
    <x v="3512"/>
    <x v="2305"/>
    <x v="0"/>
    <x v="3"/>
    <x v="8"/>
    <x v="28"/>
    <n v="0.23"/>
    <n v="0.28000000000000003"/>
    <n v="0"/>
    <n v="0.06"/>
    <n v="0.56999999999999995"/>
  </r>
  <r>
    <x v="3513"/>
    <x v="1915"/>
    <x v="6"/>
    <x v="7"/>
    <x v="3"/>
    <x v="25"/>
    <n v="0"/>
    <n v="0"/>
    <n v="0.56999999999999995"/>
    <n v="0"/>
    <n v="0.56999999999999995"/>
  </r>
  <r>
    <x v="3514"/>
    <x v="1515"/>
    <x v="4"/>
    <x v="17"/>
    <x v="8"/>
    <x v="32"/>
    <n v="0.37"/>
    <n v="0.15"/>
    <n v="0"/>
    <n v="0.05"/>
    <n v="0.56999999999999995"/>
  </r>
  <r>
    <x v="3515"/>
    <x v="2222"/>
    <x v="4"/>
    <x v="2"/>
    <x v="8"/>
    <x v="8"/>
    <n v="0.27"/>
    <n v="0.24"/>
    <n v="0"/>
    <n v="0.06"/>
    <n v="0.56999999999999995"/>
  </r>
  <r>
    <x v="3516"/>
    <x v="2572"/>
    <x v="12"/>
    <x v="29"/>
    <x v="11"/>
    <x v="25"/>
    <n v="0"/>
    <n v="0"/>
    <n v="0.54"/>
    <n v="0.04"/>
    <n v="0.56999999999999995"/>
  </r>
  <r>
    <x v="3517"/>
    <x v="2573"/>
    <x v="8"/>
    <x v="12"/>
    <x v="8"/>
    <x v="23"/>
    <n v="0.41"/>
    <n v="0.15"/>
    <n v="0"/>
    <n v="0.01"/>
    <n v="0.56999999999999995"/>
  </r>
  <r>
    <x v="3518"/>
    <x v="2574"/>
    <x v="5"/>
    <x v="10"/>
    <x v="8"/>
    <x v="25"/>
    <n v="0.24"/>
    <n v="0.24"/>
    <n v="0.01"/>
    <n v="0.09"/>
    <n v="0.56999999999999995"/>
  </r>
  <r>
    <x v="3519"/>
    <x v="2523"/>
    <x v="3"/>
    <x v="2"/>
    <x v="8"/>
    <x v="28"/>
    <n v="0.53"/>
    <n v="0"/>
    <n v="0"/>
    <n v="0.04"/>
    <n v="0.56999999999999995"/>
  </r>
  <r>
    <x v="3520"/>
    <x v="2575"/>
    <x v="12"/>
    <x v="31"/>
    <x v="3"/>
    <x v="3"/>
    <n v="0.11"/>
    <n v="0.08"/>
    <n v="0.35"/>
    <n v="0.04"/>
    <n v="0.56999999999999995"/>
  </r>
  <r>
    <x v="3521"/>
    <x v="1682"/>
    <x v="6"/>
    <x v="2"/>
    <x v="8"/>
    <x v="101"/>
    <n v="0.22"/>
    <n v="0.02"/>
    <n v="0"/>
    <n v="0.33"/>
    <n v="0.56999999999999995"/>
  </r>
  <r>
    <x v="3522"/>
    <x v="1838"/>
    <x v="16"/>
    <x v="9"/>
    <x v="8"/>
    <x v="21"/>
    <n v="0.21"/>
    <n v="0.23"/>
    <n v="0"/>
    <n v="0.13"/>
    <n v="0.56999999999999995"/>
  </r>
  <r>
    <x v="3523"/>
    <x v="2576"/>
    <x v="4"/>
    <x v="17"/>
    <x v="6"/>
    <x v="28"/>
    <n v="0.25"/>
    <n v="0.27"/>
    <n v="0"/>
    <n v="0.06"/>
    <n v="0.56999999999999995"/>
  </r>
  <r>
    <x v="3524"/>
    <x v="184"/>
    <x v="18"/>
    <x v="7"/>
    <x v="0"/>
    <x v="7"/>
    <n v="0.44"/>
    <n v="0.11"/>
    <n v="0"/>
    <n v="0.02"/>
    <n v="0.56999999999999995"/>
  </r>
  <r>
    <x v="3525"/>
    <x v="2577"/>
    <x v="0"/>
    <x v="9"/>
    <x v="8"/>
    <x v="70"/>
    <n v="0.3"/>
    <n v="0.17"/>
    <n v="0.04"/>
    <n v="0.05"/>
    <n v="0.56999999999999995"/>
  </r>
  <r>
    <x v="3526"/>
    <x v="141"/>
    <x v="14"/>
    <x v="10"/>
    <x v="8"/>
    <x v="5"/>
    <n v="0.01"/>
    <n v="0.45"/>
    <n v="0"/>
    <n v="0.11"/>
    <n v="0.56999999999999995"/>
  </r>
  <r>
    <x v="3527"/>
    <x v="2578"/>
    <x v="3"/>
    <x v="2"/>
    <x v="7"/>
    <x v="5"/>
    <n v="0.52"/>
    <n v="0.01"/>
    <n v="0"/>
    <n v="0.04"/>
    <n v="0.56999999999999995"/>
  </r>
  <r>
    <x v="3528"/>
    <x v="2579"/>
    <x v="6"/>
    <x v="12"/>
    <x v="9"/>
    <x v="25"/>
    <n v="0.47"/>
    <n v="0.02"/>
    <n v="0"/>
    <n v="0.08"/>
    <n v="0.56999999999999995"/>
  </r>
  <r>
    <x v="3529"/>
    <x v="2580"/>
    <x v="4"/>
    <x v="11"/>
    <x v="6"/>
    <x v="148"/>
    <n v="0.38"/>
    <n v="0.15"/>
    <n v="0"/>
    <n v="0.04"/>
    <n v="0.56999999999999995"/>
  </r>
  <r>
    <x v="3530"/>
    <x v="2367"/>
    <x v="3"/>
    <x v="0"/>
    <x v="7"/>
    <x v="5"/>
    <n v="0.51"/>
    <n v="0.02"/>
    <n v="0"/>
    <n v="0.04"/>
    <n v="0.56999999999999995"/>
  </r>
  <r>
    <x v="3531"/>
    <x v="2581"/>
    <x v="5"/>
    <x v="3"/>
    <x v="3"/>
    <x v="83"/>
    <n v="0.36"/>
    <n v="0.12"/>
    <n v="0.03"/>
    <n v="7.0000000000000007E-2"/>
    <n v="0.56999999999999995"/>
  </r>
  <r>
    <x v="3532"/>
    <x v="2582"/>
    <x v="1"/>
    <x v="28"/>
    <x v="8"/>
    <x v="0"/>
    <n v="0"/>
    <n v="0"/>
    <n v="0.56999999999999995"/>
    <n v="0"/>
    <n v="0.56999999999999995"/>
  </r>
  <r>
    <x v="3533"/>
    <x v="2583"/>
    <x v="11"/>
    <x v="23"/>
    <x v="0"/>
    <x v="13"/>
    <n v="0.48"/>
    <n v="0.08"/>
    <n v="0"/>
    <n v="0"/>
    <n v="0.56999999999999995"/>
  </r>
  <r>
    <x v="3534"/>
    <x v="2584"/>
    <x v="0"/>
    <x v="3"/>
    <x v="0"/>
    <x v="34"/>
    <n v="0.52"/>
    <n v="0.01"/>
    <n v="0"/>
    <n v="0.04"/>
    <n v="0.56999999999999995"/>
  </r>
  <r>
    <x v="3535"/>
    <x v="624"/>
    <x v="16"/>
    <x v="17"/>
    <x v="8"/>
    <x v="14"/>
    <n v="0.1"/>
    <n v="0.12"/>
    <n v="0.28999999999999998"/>
    <n v="7.0000000000000007E-2"/>
    <n v="0.56999999999999995"/>
  </r>
  <r>
    <x v="3536"/>
    <x v="2585"/>
    <x v="0"/>
    <x v="10"/>
    <x v="5"/>
    <x v="11"/>
    <n v="0.27"/>
    <n v="0.25"/>
    <n v="0"/>
    <n v="0.05"/>
    <n v="0.56999999999999995"/>
  </r>
  <r>
    <x v="3537"/>
    <x v="2586"/>
    <x v="13"/>
    <x v="16"/>
    <x v="6"/>
    <x v="1"/>
    <n v="0.43"/>
    <n v="0.12"/>
    <n v="0"/>
    <n v="0.02"/>
    <n v="0.56999999999999995"/>
  </r>
  <r>
    <x v="3538"/>
    <x v="2587"/>
    <x v="6"/>
    <x v="7"/>
    <x v="8"/>
    <x v="48"/>
    <n v="0.11"/>
    <n v="0.08"/>
    <n v="0.35"/>
    <n v="0.03"/>
    <n v="0.56999999999999995"/>
  </r>
  <r>
    <x v="3539"/>
    <x v="442"/>
    <x v="9"/>
    <x v="17"/>
    <x v="8"/>
    <x v="4"/>
    <n v="0.32"/>
    <n v="0.2"/>
    <n v="0"/>
    <n v="0.05"/>
    <n v="0.56999999999999995"/>
  </r>
  <r>
    <x v="3540"/>
    <x v="2588"/>
    <x v="0"/>
    <x v="2"/>
    <x v="1"/>
    <x v="2"/>
    <n v="0.5"/>
    <n v="0.03"/>
    <n v="0"/>
    <n v="0.04"/>
    <n v="0.56999999999999995"/>
  </r>
  <r>
    <x v="3541"/>
    <x v="2589"/>
    <x v="6"/>
    <x v="15"/>
    <x v="5"/>
    <x v="3"/>
    <n v="0.28000000000000003"/>
    <n v="0.22"/>
    <n v="0"/>
    <n v="7.0000000000000007E-2"/>
    <n v="0.56999999999999995"/>
  </r>
  <r>
    <x v="3542"/>
    <x v="2590"/>
    <x v="6"/>
    <x v="0"/>
    <x v="0"/>
    <x v="7"/>
    <n v="0.47"/>
    <n v="0.02"/>
    <n v="0"/>
    <n v="0.08"/>
    <n v="0.56999999999999995"/>
  </r>
  <r>
    <x v="3543"/>
    <x v="2591"/>
    <x v="13"/>
    <x v="15"/>
    <x v="2"/>
    <x v="4"/>
    <n v="0.42"/>
    <n v="0.11"/>
    <n v="0.02"/>
    <n v="0.02"/>
    <n v="0.56999999999999995"/>
  </r>
  <r>
    <x v="3544"/>
    <x v="2592"/>
    <x v="7"/>
    <x v="22"/>
    <x v="4"/>
    <x v="68"/>
    <n v="0"/>
    <n v="0"/>
    <n v="0.56999999999999995"/>
    <n v="0"/>
    <n v="0.56999999999999995"/>
  </r>
  <r>
    <x v="3545"/>
    <x v="897"/>
    <x v="13"/>
    <x v="27"/>
    <x v="1"/>
    <x v="28"/>
    <n v="0.45"/>
    <n v="0.1"/>
    <n v="0"/>
    <n v="0.02"/>
    <n v="0.56999999999999995"/>
  </r>
  <r>
    <x v="3546"/>
    <x v="2593"/>
    <x v="5"/>
    <x v="20"/>
    <x v="6"/>
    <x v="2"/>
    <n v="0.19"/>
    <n v="0.25"/>
    <n v="0.04"/>
    <n v="0.09"/>
    <n v="0.56999999999999995"/>
  </r>
  <r>
    <x v="3547"/>
    <x v="2594"/>
    <x v="6"/>
    <x v="15"/>
    <x v="11"/>
    <x v="25"/>
    <n v="0"/>
    <n v="0"/>
    <n v="0.56999999999999995"/>
    <n v="0"/>
    <n v="0.56999999999999995"/>
  </r>
  <r>
    <x v="3548"/>
    <x v="2595"/>
    <x v="3"/>
    <x v="9"/>
    <x v="10"/>
    <x v="28"/>
    <n v="0.28999999999999998"/>
    <n v="0.22"/>
    <n v="0"/>
    <n v="0.06"/>
    <n v="0.56999999999999995"/>
  </r>
  <r>
    <x v="3549"/>
    <x v="2596"/>
    <x v="13"/>
    <x v="15"/>
    <x v="2"/>
    <x v="1"/>
    <n v="0.39"/>
    <n v="0.16"/>
    <n v="0"/>
    <n v="0.02"/>
    <n v="0.56999999999999995"/>
  </r>
  <r>
    <x v="3550"/>
    <x v="2597"/>
    <x v="6"/>
    <x v="12"/>
    <x v="8"/>
    <x v="12"/>
    <n v="0.19"/>
    <n v="0.15"/>
    <n v="0.17"/>
    <n v="0.05"/>
    <n v="0.56999999999999995"/>
  </r>
  <r>
    <x v="3551"/>
    <x v="2598"/>
    <x v="12"/>
    <x v="29"/>
    <x v="8"/>
    <x v="28"/>
    <n v="0.31"/>
    <n v="0.21"/>
    <n v="0"/>
    <n v="0.04"/>
    <n v="0.56999999999999995"/>
  </r>
  <r>
    <x v="3552"/>
    <x v="2599"/>
    <x v="6"/>
    <x v="27"/>
    <x v="6"/>
    <x v="5"/>
    <n v="0.28000000000000003"/>
    <n v="0.22"/>
    <n v="0"/>
    <n v="7.0000000000000007E-2"/>
    <n v="0.56999999999999995"/>
  </r>
  <r>
    <x v="3553"/>
    <x v="2600"/>
    <x v="5"/>
    <x v="11"/>
    <x v="0"/>
    <x v="7"/>
    <n v="0.28000000000000003"/>
    <n v="0.19"/>
    <n v="0"/>
    <n v="0.09"/>
    <n v="0.56999999999999995"/>
  </r>
  <r>
    <x v="3554"/>
    <x v="2149"/>
    <x v="4"/>
    <x v="3"/>
    <x v="5"/>
    <x v="19"/>
    <n v="0.4"/>
    <n v="0.12"/>
    <n v="0"/>
    <n v="0.05"/>
    <n v="0.56999999999999995"/>
  </r>
  <r>
    <x v="3555"/>
    <x v="2401"/>
    <x v="0"/>
    <x v="2"/>
    <x v="10"/>
    <x v="32"/>
    <n v="0.19"/>
    <n v="0.31"/>
    <n v="0"/>
    <n v="0.06"/>
    <n v="0.56999999999999995"/>
  </r>
  <r>
    <x v="3556"/>
    <x v="2522"/>
    <x v="4"/>
    <x v="2"/>
    <x v="8"/>
    <x v="2"/>
    <n v="0.09"/>
    <n v="0.4"/>
    <n v="0"/>
    <n v="7.0000000000000007E-2"/>
    <n v="0.56999999999999995"/>
  </r>
  <r>
    <x v="3557"/>
    <x v="2534"/>
    <x v="5"/>
    <x v="3"/>
    <x v="8"/>
    <x v="5"/>
    <n v="0.21"/>
    <n v="0.22"/>
    <n v="0.05"/>
    <n v="0.09"/>
    <n v="0.56999999999999995"/>
  </r>
  <r>
    <x v="3558"/>
    <x v="2350"/>
    <x v="4"/>
    <x v="19"/>
    <x v="8"/>
    <x v="19"/>
    <n v="0.24"/>
    <n v="0.28000000000000003"/>
    <n v="0"/>
    <n v="0.05"/>
    <n v="0.56000000000000005"/>
  </r>
  <r>
    <x v="3559"/>
    <x v="2601"/>
    <x v="12"/>
    <x v="29"/>
    <x v="3"/>
    <x v="12"/>
    <n v="0.11"/>
    <n v="0.08"/>
    <n v="0.34"/>
    <n v="0.04"/>
    <n v="0.56000000000000005"/>
  </r>
  <r>
    <x v="3560"/>
    <x v="354"/>
    <x v="18"/>
    <x v="27"/>
    <x v="8"/>
    <x v="4"/>
    <n v="0.44"/>
    <n v="0.11"/>
    <n v="0"/>
    <n v="0.02"/>
    <n v="0.56000000000000005"/>
  </r>
  <r>
    <x v="3561"/>
    <x v="2602"/>
    <x v="6"/>
    <x v="9"/>
    <x v="3"/>
    <x v="16"/>
    <n v="0.23"/>
    <n v="0.18"/>
    <n v="0.09"/>
    <n v="0.06"/>
    <n v="0.56000000000000005"/>
  </r>
  <r>
    <x v="3562"/>
    <x v="2603"/>
    <x v="3"/>
    <x v="9"/>
    <x v="1"/>
    <x v="0"/>
    <n v="0.26"/>
    <n v="0.04"/>
    <n v="0.24"/>
    <n v="0.03"/>
    <n v="0.56000000000000005"/>
  </r>
  <r>
    <x v="3563"/>
    <x v="2604"/>
    <x v="8"/>
    <x v="27"/>
    <x v="8"/>
    <x v="20"/>
    <n v="0.4"/>
    <n v="0.15"/>
    <n v="0"/>
    <n v="0.01"/>
    <n v="0.56000000000000005"/>
  </r>
  <r>
    <x v="3564"/>
    <x v="2605"/>
    <x v="8"/>
    <x v="12"/>
    <x v="4"/>
    <x v="86"/>
    <n v="0.4"/>
    <n v="0.15"/>
    <n v="0"/>
    <n v="0.01"/>
    <n v="0.56000000000000005"/>
  </r>
  <r>
    <x v="3565"/>
    <x v="2606"/>
    <x v="6"/>
    <x v="0"/>
    <x v="0"/>
    <x v="7"/>
    <n v="0.28000000000000003"/>
    <n v="0.22"/>
    <n v="0"/>
    <n v="7.0000000000000007E-2"/>
    <n v="0.56000000000000005"/>
  </r>
  <r>
    <x v="3566"/>
    <x v="352"/>
    <x v="8"/>
    <x v="27"/>
    <x v="8"/>
    <x v="7"/>
    <n v="0.4"/>
    <n v="0.15"/>
    <n v="0"/>
    <n v="0.01"/>
    <n v="0.56000000000000005"/>
  </r>
  <r>
    <x v="3567"/>
    <x v="2607"/>
    <x v="6"/>
    <x v="16"/>
    <x v="0"/>
    <x v="39"/>
    <n v="0.28000000000000003"/>
    <n v="0.22"/>
    <n v="0"/>
    <n v="7.0000000000000007E-2"/>
    <n v="0.56000000000000005"/>
  </r>
  <r>
    <x v="3568"/>
    <x v="2608"/>
    <x v="8"/>
    <x v="12"/>
    <x v="4"/>
    <x v="0"/>
    <n v="0.31"/>
    <n v="0.11"/>
    <n v="0.13"/>
    <n v="0.01"/>
    <n v="0.56000000000000005"/>
  </r>
  <r>
    <x v="3569"/>
    <x v="547"/>
    <x v="13"/>
    <x v="27"/>
    <x v="7"/>
    <x v="7"/>
    <n v="0.4"/>
    <n v="0.14000000000000001"/>
    <n v="0"/>
    <n v="0.02"/>
    <n v="0.56000000000000005"/>
  </r>
  <r>
    <x v="3570"/>
    <x v="2609"/>
    <x v="6"/>
    <x v="9"/>
    <x v="0"/>
    <x v="7"/>
    <n v="0.28000000000000003"/>
    <n v="0.22"/>
    <n v="0"/>
    <n v="7.0000000000000007E-2"/>
    <n v="0.56000000000000005"/>
  </r>
  <r>
    <x v="3571"/>
    <x v="2610"/>
    <x v="12"/>
    <x v="16"/>
    <x v="1"/>
    <x v="3"/>
    <n v="0.31"/>
    <n v="0.21"/>
    <n v="0"/>
    <n v="0.04"/>
    <n v="0.56000000000000005"/>
  </r>
  <r>
    <x v="3572"/>
    <x v="2611"/>
    <x v="6"/>
    <x v="0"/>
    <x v="5"/>
    <x v="7"/>
    <n v="0.28000000000000003"/>
    <n v="0.21"/>
    <n v="0"/>
    <n v="7.0000000000000007E-2"/>
    <n v="0.56000000000000005"/>
  </r>
  <r>
    <x v="3573"/>
    <x v="1825"/>
    <x v="16"/>
    <x v="0"/>
    <x v="0"/>
    <x v="4"/>
    <n v="0.41"/>
    <n v="0.08"/>
    <n v="0"/>
    <n v="7.0000000000000007E-2"/>
    <n v="0.56000000000000005"/>
  </r>
  <r>
    <x v="3574"/>
    <x v="2612"/>
    <x v="8"/>
    <x v="12"/>
    <x v="5"/>
    <x v="14"/>
    <n v="0.4"/>
    <n v="0.15"/>
    <n v="0"/>
    <n v="0.01"/>
    <n v="0.56000000000000005"/>
  </r>
  <r>
    <x v="3575"/>
    <x v="2613"/>
    <x v="6"/>
    <x v="12"/>
    <x v="0"/>
    <x v="4"/>
    <n v="0.28000000000000003"/>
    <n v="0.21"/>
    <n v="0"/>
    <n v="7.0000000000000007E-2"/>
    <n v="0.56000000000000005"/>
  </r>
  <r>
    <x v="3576"/>
    <x v="2614"/>
    <x v="3"/>
    <x v="9"/>
    <x v="10"/>
    <x v="0"/>
    <n v="0.27"/>
    <n v="0.05"/>
    <n v="0.22"/>
    <n v="0.03"/>
    <n v="0.56000000000000005"/>
  </r>
  <r>
    <x v="3577"/>
    <x v="2615"/>
    <x v="6"/>
    <x v="16"/>
    <x v="9"/>
    <x v="7"/>
    <n v="0.28000000000000003"/>
    <n v="0.21"/>
    <n v="0"/>
    <n v="7.0000000000000007E-2"/>
    <n v="0.56000000000000005"/>
  </r>
  <r>
    <x v="3578"/>
    <x v="1936"/>
    <x v="12"/>
    <x v="8"/>
    <x v="8"/>
    <x v="77"/>
    <n v="0.31"/>
    <n v="0.21"/>
    <n v="0"/>
    <n v="0.04"/>
    <n v="0.56000000000000005"/>
  </r>
  <r>
    <x v="3579"/>
    <x v="2464"/>
    <x v="3"/>
    <x v="17"/>
    <x v="8"/>
    <x v="32"/>
    <n v="0.32"/>
    <n v="0.19"/>
    <n v="0"/>
    <n v="0.05"/>
    <n v="0.56000000000000005"/>
  </r>
  <r>
    <x v="3580"/>
    <x v="1457"/>
    <x v="6"/>
    <x v="9"/>
    <x v="7"/>
    <x v="5"/>
    <n v="0.28000000000000003"/>
    <n v="0.21"/>
    <n v="0"/>
    <n v="7.0000000000000007E-2"/>
    <n v="0.56000000000000005"/>
  </r>
  <r>
    <x v="3581"/>
    <x v="2616"/>
    <x v="13"/>
    <x v="7"/>
    <x v="6"/>
    <x v="7"/>
    <n v="0.39"/>
    <n v="0.15"/>
    <n v="0"/>
    <n v="0.02"/>
    <n v="0.56000000000000005"/>
  </r>
  <r>
    <x v="3582"/>
    <x v="2348"/>
    <x v="4"/>
    <x v="3"/>
    <x v="6"/>
    <x v="4"/>
    <n v="0.28000000000000003"/>
    <n v="0.22"/>
    <n v="0"/>
    <n v="0.06"/>
    <n v="0.56000000000000005"/>
  </r>
  <r>
    <x v="3583"/>
    <x v="2617"/>
    <x v="6"/>
    <x v="16"/>
    <x v="0"/>
    <x v="30"/>
    <n v="0.27"/>
    <n v="0.21"/>
    <n v="0"/>
    <n v="7.0000000000000007E-2"/>
    <n v="0.56000000000000005"/>
  </r>
  <r>
    <x v="3584"/>
    <x v="2618"/>
    <x v="8"/>
    <x v="15"/>
    <x v="0"/>
    <x v="52"/>
    <n v="0.4"/>
    <n v="0.15"/>
    <n v="0"/>
    <n v="0.01"/>
    <n v="0.56000000000000005"/>
  </r>
  <r>
    <x v="3585"/>
    <x v="216"/>
    <x v="18"/>
    <x v="7"/>
    <x v="2"/>
    <x v="7"/>
    <n v="0.43"/>
    <n v="0.11"/>
    <n v="0"/>
    <n v="0.02"/>
    <n v="0.56000000000000005"/>
  </r>
  <r>
    <x v="3586"/>
    <x v="2619"/>
    <x v="12"/>
    <x v="29"/>
    <x v="2"/>
    <x v="7"/>
    <n v="0.31"/>
    <n v="0.21"/>
    <n v="0"/>
    <n v="0.04"/>
    <n v="0.56000000000000005"/>
  </r>
  <r>
    <x v="3587"/>
    <x v="2620"/>
    <x v="0"/>
    <x v="10"/>
    <x v="0"/>
    <x v="4"/>
    <n v="0.41"/>
    <n v="0.11"/>
    <n v="0"/>
    <n v="0.04"/>
    <n v="0.56000000000000005"/>
  </r>
  <r>
    <x v="3588"/>
    <x v="2272"/>
    <x v="4"/>
    <x v="9"/>
    <x v="0"/>
    <x v="4"/>
    <n v="0.49"/>
    <n v="0.02"/>
    <n v="0"/>
    <n v="0.04"/>
    <n v="0.56000000000000005"/>
  </r>
  <r>
    <x v="3589"/>
    <x v="2621"/>
    <x v="13"/>
    <x v="27"/>
    <x v="9"/>
    <x v="28"/>
    <n v="0.43"/>
    <n v="0.11"/>
    <n v="0"/>
    <n v="0.02"/>
    <n v="0.56000000000000005"/>
  </r>
  <r>
    <x v="3590"/>
    <x v="137"/>
    <x v="11"/>
    <x v="8"/>
    <x v="8"/>
    <x v="18"/>
    <n v="0.39"/>
    <n v="0.09"/>
    <n v="7.0000000000000007E-2"/>
    <n v="0.01"/>
    <n v="0.56000000000000005"/>
  </r>
  <r>
    <x v="3591"/>
    <x v="2622"/>
    <x v="7"/>
    <x v="24"/>
    <x v="1"/>
    <x v="149"/>
    <n v="0.09"/>
    <n v="0.02"/>
    <n v="0.45"/>
    <n v="0"/>
    <n v="0.56000000000000005"/>
  </r>
  <r>
    <x v="3592"/>
    <x v="2623"/>
    <x v="6"/>
    <x v="9"/>
    <x v="8"/>
    <x v="2"/>
    <n v="0.27"/>
    <n v="0.21"/>
    <n v="0"/>
    <n v="7.0000000000000007E-2"/>
    <n v="0.56000000000000005"/>
  </r>
  <r>
    <x v="3593"/>
    <x v="1641"/>
    <x v="9"/>
    <x v="19"/>
    <x v="3"/>
    <x v="0"/>
    <n v="0.26"/>
    <n v="0.14000000000000001"/>
    <n v="0.12"/>
    <n v="0.04"/>
    <n v="0.56000000000000005"/>
  </r>
  <r>
    <x v="3594"/>
    <x v="2624"/>
    <x v="6"/>
    <x v="27"/>
    <x v="3"/>
    <x v="16"/>
    <n v="0.15"/>
    <n v="0.12"/>
    <n v="0.26"/>
    <n v="0.04"/>
    <n v="0.56000000000000005"/>
  </r>
  <r>
    <x v="3595"/>
    <x v="1667"/>
    <x v="0"/>
    <x v="17"/>
    <x v="5"/>
    <x v="28"/>
    <n v="0.44"/>
    <n v="0.08"/>
    <n v="0"/>
    <n v="0.04"/>
    <n v="0.56000000000000005"/>
  </r>
  <r>
    <x v="3596"/>
    <x v="2625"/>
    <x v="16"/>
    <x v="17"/>
    <x v="3"/>
    <x v="16"/>
    <n v="0.13"/>
    <n v="0.09"/>
    <n v="0.27"/>
    <n v="0.06"/>
    <n v="0.56000000000000005"/>
  </r>
  <r>
    <x v="3597"/>
    <x v="2626"/>
    <x v="4"/>
    <x v="2"/>
    <x v="6"/>
    <x v="28"/>
    <n v="0.34"/>
    <n v="0.15"/>
    <n v="0.01"/>
    <n v="0.05"/>
    <n v="0.56000000000000005"/>
  </r>
  <r>
    <x v="3598"/>
    <x v="2627"/>
    <x v="4"/>
    <x v="3"/>
    <x v="5"/>
    <x v="1"/>
    <n v="0.15"/>
    <n v="0.35"/>
    <n v="0"/>
    <n v="7.0000000000000007E-2"/>
    <n v="0.56000000000000005"/>
  </r>
  <r>
    <x v="3599"/>
    <x v="2628"/>
    <x v="2"/>
    <x v="16"/>
    <x v="3"/>
    <x v="0"/>
    <n v="0"/>
    <n v="0"/>
    <n v="0.56000000000000005"/>
    <n v="0"/>
    <n v="0.56000000000000005"/>
  </r>
  <r>
    <x v="3600"/>
    <x v="2629"/>
    <x v="6"/>
    <x v="7"/>
    <x v="8"/>
    <x v="7"/>
    <n v="0.27"/>
    <n v="0.21"/>
    <n v="0"/>
    <n v="7.0000000000000007E-2"/>
    <n v="0.56000000000000005"/>
  </r>
  <r>
    <x v="3601"/>
    <x v="2630"/>
    <x v="3"/>
    <x v="2"/>
    <x v="7"/>
    <x v="28"/>
    <n v="0.27"/>
    <n v="0.23"/>
    <n v="0"/>
    <n v="0.06"/>
    <n v="0.56000000000000005"/>
  </r>
  <r>
    <x v="3602"/>
    <x v="2631"/>
    <x v="6"/>
    <x v="27"/>
    <x v="5"/>
    <x v="23"/>
    <n v="0.27"/>
    <n v="0.21"/>
    <n v="0"/>
    <n v="7.0000000000000007E-2"/>
    <n v="0.56000000000000005"/>
  </r>
  <r>
    <x v="3603"/>
    <x v="2632"/>
    <x v="8"/>
    <x v="15"/>
    <x v="5"/>
    <x v="20"/>
    <n v="0.4"/>
    <n v="0.15"/>
    <n v="0"/>
    <n v="0.01"/>
    <n v="0.56000000000000005"/>
  </r>
  <r>
    <x v="3604"/>
    <x v="2633"/>
    <x v="8"/>
    <x v="27"/>
    <x v="11"/>
    <x v="14"/>
    <n v="0.4"/>
    <n v="0.15"/>
    <n v="0"/>
    <n v="0.01"/>
    <n v="0.56000000000000005"/>
  </r>
  <r>
    <x v="3605"/>
    <x v="2634"/>
    <x v="13"/>
    <x v="15"/>
    <x v="1"/>
    <x v="1"/>
    <n v="0.39"/>
    <n v="0.15"/>
    <n v="0"/>
    <n v="0.02"/>
    <n v="0.56000000000000005"/>
  </r>
  <r>
    <x v="3606"/>
    <x v="2068"/>
    <x v="0"/>
    <x v="2"/>
    <x v="8"/>
    <x v="4"/>
    <n v="0.32"/>
    <n v="0.18"/>
    <n v="0"/>
    <n v="0.05"/>
    <n v="0.56000000000000005"/>
  </r>
  <r>
    <x v="3607"/>
    <x v="2635"/>
    <x v="16"/>
    <x v="7"/>
    <x v="4"/>
    <x v="150"/>
    <n v="0.17"/>
    <n v="0.24"/>
    <n v="0"/>
    <n v="0.14000000000000001"/>
    <n v="0.56000000000000005"/>
  </r>
  <r>
    <x v="3608"/>
    <x v="2636"/>
    <x v="6"/>
    <x v="27"/>
    <x v="0"/>
    <x v="8"/>
    <n v="0.27"/>
    <n v="0.21"/>
    <n v="0"/>
    <n v="7.0000000000000007E-2"/>
    <n v="0.56000000000000005"/>
  </r>
  <r>
    <x v="3609"/>
    <x v="2637"/>
    <x v="7"/>
    <x v="25"/>
    <x v="9"/>
    <x v="151"/>
    <n v="0"/>
    <n v="0"/>
    <n v="0.56000000000000005"/>
    <n v="0"/>
    <n v="0.56000000000000005"/>
  </r>
  <r>
    <x v="3610"/>
    <x v="2638"/>
    <x v="3"/>
    <x v="0"/>
    <x v="7"/>
    <x v="5"/>
    <n v="0.49"/>
    <n v="0.02"/>
    <n v="0"/>
    <n v="0.04"/>
    <n v="0.56000000000000005"/>
  </r>
  <r>
    <x v="3611"/>
    <x v="1046"/>
    <x v="13"/>
    <x v="7"/>
    <x v="0"/>
    <x v="2"/>
    <n v="0.52"/>
    <n v="0.02"/>
    <n v="0"/>
    <n v="0.02"/>
    <n v="0.56000000000000005"/>
  </r>
  <r>
    <x v="3612"/>
    <x v="2639"/>
    <x v="3"/>
    <x v="2"/>
    <x v="5"/>
    <x v="0"/>
    <n v="0"/>
    <n v="0"/>
    <n v="0.56000000000000005"/>
    <n v="0"/>
    <n v="0.56000000000000005"/>
  </r>
  <r>
    <x v="3613"/>
    <x v="1426"/>
    <x v="17"/>
    <x v="21"/>
    <x v="0"/>
    <x v="2"/>
    <n v="0.28000000000000003"/>
    <n v="0.23"/>
    <n v="0"/>
    <n v="0.04"/>
    <n v="0.56000000000000005"/>
  </r>
  <r>
    <x v="3614"/>
    <x v="2640"/>
    <x v="3"/>
    <x v="2"/>
    <x v="7"/>
    <x v="5"/>
    <n v="0.48"/>
    <n v="0.04"/>
    <n v="0"/>
    <n v="0.04"/>
    <n v="0.56000000000000005"/>
  </r>
  <r>
    <x v="3615"/>
    <x v="2641"/>
    <x v="22"/>
    <x v="11"/>
    <x v="3"/>
    <x v="3"/>
    <n v="0.18"/>
    <n v="0.09"/>
    <n v="0.22"/>
    <n v="0.06"/>
    <n v="0.56000000000000005"/>
  </r>
  <r>
    <x v="3616"/>
    <x v="2642"/>
    <x v="3"/>
    <x v="3"/>
    <x v="8"/>
    <x v="32"/>
    <n v="0.27"/>
    <n v="0.23"/>
    <n v="0"/>
    <n v="0.06"/>
    <n v="0.56000000000000005"/>
  </r>
  <r>
    <x v="3617"/>
    <x v="1867"/>
    <x v="0"/>
    <x v="10"/>
    <x v="0"/>
    <x v="7"/>
    <n v="0.24"/>
    <n v="0.26"/>
    <n v="0"/>
    <n v="0.06"/>
    <n v="0.56000000000000005"/>
  </r>
  <r>
    <x v="3618"/>
    <x v="2643"/>
    <x v="6"/>
    <x v="16"/>
    <x v="6"/>
    <x v="35"/>
    <n v="0.27"/>
    <n v="0.21"/>
    <n v="0"/>
    <n v="7.0000000000000007E-2"/>
    <n v="0.56000000000000005"/>
  </r>
  <r>
    <x v="3619"/>
    <x v="2644"/>
    <x v="3"/>
    <x v="0"/>
    <x v="3"/>
    <x v="70"/>
    <n v="0.37"/>
    <n v="0.02"/>
    <n v="0.14000000000000001"/>
    <n v="0.03"/>
    <n v="0.56000000000000005"/>
  </r>
  <r>
    <x v="3620"/>
    <x v="2645"/>
    <x v="0"/>
    <x v="10"/>
    <x v="2"/>
    <x v="4"/>
    <n v="0.5"/>
    <n v="0.02"/>
    <n v="0"/>
    <n v="0.03"/>
    <n v="0.56000000000000005"/>
  </r>
  <r>
    <x v="3621"/>
    <x v="2646"/>
    <x v="0"/>
    <x v="0"/>
    <x v="0"/>
    <x v="4"/>
    <n v="0.51"/>
    <n v="0"/>
    <n v="0"/>
    <n v="0.04"/>
    <n v="0.56000000000000005"/>
  </r>
  <r>
    <x v="3622"/>
    <x v="2647"/>
    <x v="6"/>
    <x v="16"/>
    <x v="2"/>
    <x v="28"/>
    <n v="0.27"/>
    <n v="0.21"/>
    <n v="0"/>
    <n v="7.0000000000000007E-2"/>
    <n v="0.56000000000000005"/>
  </r>
  <r>
    <x v="3623"/>
    <x v="2648"/>
    <x v="3"/>
    <x v="9"/>
    <x v="7"/>
    <x v="28"/>
    <n v="0.18"/>
    <n v="0.36"/>
    <n v="0"/>
    <n v="0.02"/>
    <n v="0.56000000000000005"/>
  </r>
  <r>
    <x v="3624"/>
    <x v="867"/>
    <x v="13"/>
    <x v="0"/>
    <x v="0"/>
    <x v="7"/>
    <n v="0.42"/>
    <n v="0.12"/>
    <n v="0"/>
    <n v="0.01"/>
    <n v="0.56000000000000005"/>
  </r>
  <r>
    <x v="3625"/>
    <x v="2649"/>
    <x v="5"/>
    <x v="17"/>
    <x v="8"/>
    <x v="3"/>
    <n v="0.39"/>
    <n v="0.08"/>
    <n v="0.02"/>
    <n v="0.06"/>
    <n v="0.56000000000000005"/>
  </r>
  <r>
    <x v="3626"/>
    <x v="2650"/>
    <x v="4"/>
    <x v="17"/>
    <x v="2"/>
    <x v="28"/>
    <n v="0.37"/>
    <n v="0.14000000000000001"/>
    <n v="0"/>
    <n v="0.05"/>
    <n v="0.56000000000000005"/>
  </r>
  <r>
    <x v="3627"/>
    <x v="2651"/>
    <x v="12"/>
    <x v="18"/>
    <x v="3"/>
    <x v="152"/>
    <n v="0.27"/>
    <n v="0.18"/>
    <n v="0.06"/>
    <n v="0.04"/>
    <n v="0.55000000000000004"/>
  </r>
  <r>
    <x v="3628"/>
    <x v="1551"/>
    <x v="5"/>
    <x v="19"/>
    <x v="9"/>
    <x v="25"/>
    <n v="0.15"/>
    <n v="0.2"/>
    <n v="0.14000000000000001"/>
    <n v="7.0000000000000007E-2"/>
    <n v="0.55000000000000004"/>
  </r>
  <r>
    <x v="3629"/>
    <x v="2652"/>
    <x v="12"/>
    <x v="8"/>
    <x v="0"/>
    <x v="39"/>
    <n v="0.31"/>
    <n v="0.21"/>
    <n v="0"/>
    <n v="0.04"/>
    <n v="0.55000000000000004"/>
  </r>
  <r>
    <x v="3630"/>
    <x v="2653"/>
    <x v="3"/>
    <x v="10"/>
    <x v="7"/>
    <x v="4"/>
    <n v="0.41"/>
    <n v="0.11"/>
    <n v="0"/>
    <n v="0.04"/>
    <n v="0.55000000000000004"/>
  </r>
  <r>
    <x v="3631"/>
    <x v="711"/>
    <x v="4"/>
    <x v="21"/>
    <x v="3"/>
    <x v="7"/>
    <n v="0.35"/>
    <n v="0.16"/>
    <n v="0"/>
    <n v="0.05"/>
    <n v="0.55000000000000004"/>
  </r>
  <r>
    <x v="3632"/>
    <x v="2654"/>
    <x v="6"/>
    <x v="16"/>
    <x v="8"/>
    <x v="21"/>
    <n v="0.27"/>
    <n v="0.21"/>
    <n v="0"/>
    <n v="7.0000000000000007E-2"/>
    <n v="0.55000000000000004"/>
  </r>
  <r>
    <x v="3633"/>
    <x v="2655"/>
    <x v="6"/>
    <x v="7"/>
    <x v="8"/>
    <x v="14"/>
    <n v="0.34"/>
    <n v="0.01"/>
    <n v="0.15"/>
    <n v="0.06"/>
    <n v="0.55000000000000004"/>
  </r>
  <r>
    <x v="3634"/>
    <x v="2656"/>
    <x v="5"/>
    <x v="11"/>
    <x v="1"/>
    <x v="15"/>
    <n v="0.35"/>
    <n v="0.13"/>
    <n v="0"/>
    <n v="0.08"/>
    <n v="0.55000000000000004"/>
  </r>
  <r>
    <x v="3635"/>
    <x v="2657"/>
    <x v="13"/>
    <x v="0"/>
    <x v="8"/>
    <x v="7"/>
    <n v="0.42"/>
    <n v="0.11"/>
    <n v="0"/>
    <n v="0.02"/>
    <n v="0.55000000000000004"/>
  </r>
  <r>
    <x v="3636"/>
    <x v="2658"/>
    <x v="23"/>
    <x v="25"/>
    <x v="2"/>
    <x v="8"/>
    <n v="0"/>
    <n v="0"/>
    <n v="0.55000000000000004"/>
    <n v="0"/>
    <n v="0.55000000000000004"/>
  </r>
  <r>
    <x v="3637"/>
    <x v="2659"/>
    <x v="0"/>
    <x v="10"/>
    <x v="8"/>
    <x v="7"/>
    <n v="0.22"/>
    <n v="0.28000000000000003"/>
    <n v="0"/>
    <n v="0.05"/>
    <n v="0.55000000000000004"/>
  </r>
  <r>
    <x v="3638"/>
    <x v="2660"/>
    <x v="5"/>
    <x v="20"/>
    <x v="0"/>
    <x v="7"/>
    <n v="0.24"/>
    <n v="0.22"/>
    <n v="0"/>
    <n v="0.09"/>
    <n v="0.55000000000000004"/>
  </r>
  <r>
    <x v="3639"/>
    <x v="2661"/>
    <x v="13"/>
    <x v="15"/>
    <x v="9"/>
    <x v="28"/>
    <n v="0.4"/>
    <n v="0.13"/>
    <n v="0"/>
    <n v="0.02"/>
    <n v="0.55000000000000004"/>
  </r>
  <r>
    <x v="3640"/>
    <x v="2662"/>
    <x v="12"/>
    <x v="4"/>
    <x v="3"/>
    <x v="57"/>
    <n v="0"/>
    <n v="0"/>
    <n v="0.52"/>
    <n v="0.04"/>
    <n v="0.55000000000000004"/>
  </r>
  <r>
    <x v="3641"/>
    <x v="2663"/>
    <x v="3"/>
    <x v="7"/>
    <x v="9"/>
    <x v="0"/>
    <n v="0"/>
    <n v="0"/>
    <n v="0.55000000000000004"/>
    <n v="0"/>
    <n v="0.55000000000000004"/>
  </r>
  <r>
    <x v="3642"/>
    <x v="2664"/>
    <x v="5"/>
    <x v="3"/>
    <x v="9"/>
    <x v="28"/>
    <n v="0.3"/>
    <n v="0.17"/>
    <n v="0"/>
    <n v="7.0000000000000007E-2"/>
    <n v="0.55000000000000004"/>
  </r>
  <r>
    <x v="3643"/>
    <x v="2665"/>
    <x v="15"/>
    <x v="26"/>
    <x v="0"/>
    <x v="4"/>
    <n v="0.52"/>
    <n v="0.03"/>
    <n v="0"/>
    <n v="0.01"/>
    <n v="0.55000000000000004"/>
  </r>
  <r>
    <x v="3644"/>
    <x v="2666"/>
    <x v="12"/>
    <x v="16"/>
    <x v="6"/>
    <x v="58"/>
    <n v="0.31"/>
    <n v="0.21"/>
    <n v="0"/>
    <n v="0.04"/>
    <n v="0.55000000000000004"/>
  </r>
  <r>
    <x v="3645"/>
    <x v="2667"/>
    <x v="3"/>
    <x v="3"/>
    <x v="5"/>
    <x v="153"/>
    <n v="0.52"/>
    <n v="0"/>
    <n v="0"/>
    <n v="0.04"/>
    <n v="0.55000000000000004"/>
  </r>
  <r>
    <x v="3646"/>
    <x v="2668"/>
    <x v="12"/>
    <x v="8"/>
    <x v="8"/>
    <x v="21"/>
    <n v="0.31"/>
    <n v="0.21"/>
    <n v="0"/>
    <n v="0.04"/>
    <n v="0.55000000000000004"/>
  </r>
  <r>
    <x v="3647"/>
    <x v="2669"/>
    <x v="23"/>
    <x v="4"/>
    <x v="10"/>
    <x v="8"/>
    <n v="0"/>
    <n v="0"/>
    <n v="0.55000000000000004"/>
    <n v="0"/>
    <n v="0.55000000000000004"/>
  </r>
  <r>
    <x v="3648"/>
    <x v="2670"/>
    <x v="9"/>
    <x v="32"/>
    <x v="8"/>
    <x v="37"/>
    <n v="0"/>
    <n v="0"/>
    <n v="0.55000000000000004"/>
    <n v="0"/>
    <n v="0.55000000000000004"/>
  </r>
  <r>
    <x v="3649"/>
    <x v="2671"/>
    <x v="6"/>
    <x v="16"/>
    <x v="8"/>
    <x v="3"/>
    <n v="0.21"/>
    <n v="0.16"/>
    <n v="0.12"/>
    <n v="0.05"/>
    <n v="0.55000000000000004"/>
  </r>
  <r>
    <x v="3650"/>
    <x v="2672"/>
    <x v="6"/>
    <x v="16"/>
    <x v="10"/>
    <x v="5"/>
    <n v="0.27"/>
    <n v="0.21"/>
    <n v="0"/>
    <n v="7.0000000000000007E-2"/>
    <n v="0.55000000000000004"/>
  </r>
  <r>
    <x v="3651"/>
    <x v="2673"/>
    <x v="22"/>
    <x v="20"/>
    <x v="6"/>
    <x v="3"/>
    <n v="0.28999999999999998"/>
    <n v="0.15"/>
    <n v="0.04"/>
    <n v="7.0000000000000007E-2"/>
    <n v="0.55000000000000004"/>
  </r>
  <r>
    <x v="3652"/>
    <x v="2674"/>
    <x v="0"/>
    <x v="10"/>
    <x v="9"/>
    <x v="12"/>
    <n v="0.32"/>
    <n v="0.16"/>
    <n v="0.03"/>
    <n v="0.05"/>
    <n v="0.55000000000000004"/>
  </r>
  <r>
    <x v="3653"/>
    <x v="2675"/>
    <x v="4"/>
    <x v="9"/>
    <x v="8"/>
    <x v="5"/>
    <n v="0.47"/>
    <n v="0.04"/>
    <n v="0"/>
    <n v="0.04"/>
    <n v="0.55000000000000004"/>
  </r>
  <r>
    <x v="3654"/>
    <x v="2676"/>
    <x v="5"/>
    <x v="9"/>
    <x v="6"/>
    <x v="23"/>
    <n v="0.18"/>
    <n v="0.27"/>
    <n v="0"/>
    <n v="0.1"/>
    <n v="0.55000000000000004"/>
  </r>
  <r>
    <x v="3655"/>
    <x v="2677"/>
    <x v="16"/>
    <x v="2"/>
    <x v="1"/>
    <x v="3"/>
    <n v="0.33"/>
    <n v="0.22"/>
    <n v="0"/>
    <n v="0"/>
    <n v="0.55000000000000004"/>
  </r>
  <r>
    <x v="3656"/>
    <x v="260"/>
    <x v="14"/>
    <x v="21"/>
    <x v="8"/>
    <x v="5"/>
    <n v="0.17"/>
    <n v="0.33"/>
    <n v="0"/>
    <n v="0.05"/>
    <n v="0.55000000000000004"/>
  </r>
  <r>
    <x v="3657"/>
    <x v="2678"/>
    <x v="6"/>
    <x v="12"/>
    <x v="0"/>
    <x v="154"/>
    <n v="0"/>
    <n v="0"/>
    <n v="0.55000000000000004"/>
    <n v="0"/>
    <n v="0.55000000000000004"/>
  </r>
  <r>
    <x v="3658"/>
    <x v="1853"/>
    <x v="5"/>
    <x v="9"/>
    <x v="0"/>
    <x v="2"/>
    <n v="0.5"/>
    <n v="0.01"/>
    <n v="0"/>
    <n v="0.05"/>
    <n v="0.55000000000000004"/>
  </r>
  <r>
    <x v="3659"/>
    <x v="2679"/>
    <x v="3"/>
    <x v="2"/>
    <x v="0"/>
    <x v="4"/>
    <n v="0.51"/>
    <n v="0"/>
    <n v="0"/>
    <n v="0.04"/>
    <n v="0.55000000000000004"/>
  </r>
  <r>
    <x v="3660"/>
    <x v="2680"/>
    <x v="3"/>
    <x v="2"/>
    <x v="4"/>
    <x v="41"/>
    <n v="0.51"/>
    <n v="0"/>
    <n v="0"/>
    <n v="0.04"/>
    <n v="0.55000000000000004"/>
  </r>
  <r>
    <x v="3661"/>
    <x v="212"/>
    <x v="13"/>
    <x v="15"/>
    <x v="0"/>
    <x v="4"/>
    <n v="0.34"/>
    <n v="0.18"/>
    <n v="0"/>
    <n v="0.02"/>
    <n v="0.55000000000000004"/>
  </r>
  <r>
    <x v="3662"/>
    <x v="2681"/>
    <x v="8"/>
    <x v="15"/>
    <x v="1"/>
    <x v="12"/>
    <n v="0.22"/>
    <n v="0.08"/>
    <n v="0.24"/>
    <n v="0.01"/>
    <n v="0.55000000000000004"/>
  </r>
  <r>
    <x v="3663"/>
    <x v="2682"/>
    <x v="12"/>
    <x v="29"/>
    <x v="9"/>
    <x v="77"/>
    <n v="0.31"/>
    <n v="0.21"/>
    <n v="0"/>
    <n v="0.04"/>
    <n v="0.55000000000000004"/>
  </r>
  <r>
    <x v="3664"/>
    <x v="2683"/>
    <x v="10"/>
    <x v="21"/>
    <x v="8"/>
    <x v="4"/>
    <n v="0.2"/>
    <n v="0.25"/>
    <n v="0.02"/>
    <n v="0.09"/>
    <n v="0.55000000000000004"/>
  </r>
  <r>
    <x v="3665"/>
    <x v="724"/>
    <x v="12"/>
    <x v="4"/>
    <x v="6"/>
    <x v="17"/>
    <n v="0.31"/>
    <n v="0.21"/>
    <n v="0"/>
    <n v="0.04"/>
    <n v="0.55000000000000004"/>
  </r>
  <r>
    <x v="3666"/>
    <x v="2684"/>
    <x v="12"/>
    <x v="8"/>
    <x v="11"/>
    <x v="25"/>
    <n v="0"/>
    <n v="0"/>
    <n v="0.51"/>
    <n v="0.04"/>
    <n v="0.55000000000000004"/>
  </r>
  <r>
    <x v="3667"/>
    <x v="2685"/>
    <x v="23"/>
    <x v="23"/>
    <x v="11"/>
    <x v="57"/>
    <n v="0"/>
    <n v="0"/>
    <n v="0.55000000000000004"/>
    <n v="0"/>
    <n v="0.55000000000000004"/>
  </r>
  <r>
    <x v="3668"/>
    <x v="763"/>
    <x v="13"/>
    <x v="12"/>
    <x v="1"/>
    <x v="4"/>
    <n v="0.4"/>
    <n v="0.13"/>
    <n v="0"/>
    <n v="0.02"/>
    <n v="0.55000000000000004"/>
  </r>
  <r>
    <x v="3669"/>
    <x v="2686"/>
    <x v="6"/>
    <x v="15"/>
    <x v="0"/>
    <x v="8"/>
    <n v="0"/>
    <n v="0"/>
    <n v="0.55000000000000004"/>
    <n v="0"/>
    <n v="0.55000000000000004"/>
  </r>
  <r>
    <x v="3670"/>
    <x v="2687"/>
    <x v="5"/>
    <x v="10"/>
    <x v="6"/>
    <x v="25"/>
    <n v="0.18"/>
    <n v="0.21"/>
    <n v="7.0000000000000007E-2"/>
    <n v="0.08"/>
    <n v="0.55000000000000004"/>
  </r>
  <r>
    <x v="3671"/>
    <x v="805"/>
    <x v="8"/>
    <x v="16"/>
    <x v="8"/>
    <x v="28"/>
    <n v="0.39"/>
    <n v="0.15"/>
    <n v="0"/>
    <n v="0.01"/>
    <n v="0.55000000000000004"/>
  </r>
  <r>
    <x v="3672"/>
    <x v="2688"/>
    <x v="23"/>
    <x v="18"/>
    <x v="11"/>
    <x v="57"/>
    <n v="0"/>
    <n v="0"/>
    <n v="0.55000000000000004"/>
    <n v="0"/>
    <n v="0.55000000000000004"/>
  </r>
  <r>
    <x v="3673"/>
    <x v="2574"/>
    <x v="4"/>
    <x v="10"/>
    <x v="8"/>
    <x v="25"/>
    <n v="0.3"/>
    <n v="0.19"/>
    <n v="0"/>
    <n v="0.05"/>
    <n v="0.55000000000000004"/>
  </r>
  <r>
    <x v="3674"/>
    <x v="2689"/>
    <x v="9"/>
    <x v="20"/>
    <x v="3"/>
    <x v="155"/>
    <n v="0.31"/>
    <n v="0"/>
    <n v="0.21"/>
    <n v="0.03"/>
    <n v="0.55000000000000004"/>
  </r>
  <r>
    <x v="3675"/>
    <x v="2690"/>
    <x v="0"/>
    <x v="2"/>
    <x v="0"/>
    <x v="5"/>
    <n v="0.49"/>
    <n v="0.02"/>
    <n v="0"/>
    <n v="0.04"/>
    <n v="0.55000000000000004"/>
  </r>
  <r>
    <x v="3676"/>
    <x v="1404"/>
    <x v="8"/>
    <x v="27"/>
    <x v="1"/>
    <x v="28"/>
    <n v="0.39"/>
    <n v="0.15"/>
    <n v="0"/>
    <n v="0.01"/>
    <n v="0.55000000000000004"/>
  </r>
  <r>
    <x v="3677"/>
    <x v="2691"/>
    <x v="5"/>
    <x v="10"/>
    <x v="8"/>
    <x v="48"/>
    <n v="0.11"/>
    <n v="0.05"/>
    <n v="0.36"/>
    <n v="0.02"/>
    <n v="0.55000000000000004"/>
  </r>
  <r>
    <x v="3678"/>
    <x v="999"/>
    <x v="12"/>
    <x v="31"/>
    <x v="9"/>
    <x v="3"/>
    <n v="0.28999999999999998"/>
    <n v="0.2"/>
    <n v="0.02"/>
    <n v="0.04"/>
    <n v="0.55000000000000004"/>
  </r>
  <r>
    <x v="3679"/>
    <x v="1200"/>
    <x v="13"/>
    <x v="15"/>
    <x v="6"/>
    <x v="30"/>
    <n v="0.39"/>
    <n v="0.14000000000000001"/>
    <n v="0"/>
    <n v="0.02"/>
    <n v="0.55000000000000004"/>
  </r>
  <r>
    <x v="3680"/>
    <x v="2692"/>
    <x v="6"/>
    <x v="7"/>
    <x v="2"/>
    <x v="3"/>
    <n v="0.45"/>
    <n v="0.02"/>
    <n v="0"/>
    <n v="7.0000000000000007E-2"/>
    <n v="0.55000000000000004"/>
  </r>
  <r>
    <x v="3681"/>
    <x v="2693"/>
    <x v="4"/>
    <x v="10"/>
    <x v="6"/>
    <x v="28"/>
    <n v="0.22"/>
    <n v="0.24"/>
    <n v="0.03"/>
    <n v="0.05"/>
    <n v="0.55000000000000004"/>
  </r>
  <r>
    <x v="3682"/>
    <x v="2694"/>
    <x v="0"/>
    <x v="2"/>
    <x v="5"/>
    <x v="28"/>
    <n v="0.51"/>
    <n v="0"/>
    <n v="0"/>
    <n v="0.04"/>
    <n v="0.55000000000000004"/>
  </r>
  <r>
    <x v="3683"/>
    <x v="2695"/>
    <x v="6"/>
    <x v="27"/>
    <x v="5"/>
    <x v="35"/>
    <n v="0.27"/>
    <n v="0.21"/>
    <n v="0"/>
    <n v="7.0000000000000007E-2"/>
    <n v="0.55000000000000004"/>
  </r>
  <r>
    <x v="3684"/>
    <x v="2696"/>
    <x v="12"/>
    <x v="4"/>
    <x v="5"/>
    <x v="96"/>
    <n v="0.3"/>
    <n v="0.21"/>
    <n v="0"/>
    <n v="0.04"/>
    <n v="0.55000000000000004"/>
  </r>
  <r>
    <x v="3685"/>
    <x v="1072"/>
    <x v="13"/>
    <x v="12"/>
    <x v="6"/>
    <x v="2"/>
    <n v="0.4"/>
    <n v="0.12"/>
    <n v="0"/>
    <n v="0.02"/>
    <n v="0.55000000000000004"/>
  </r>
  <r>
    <x v="3686"/>
    <x v="2697"/>
    <x v="16"/>
    <x v="0"/>
    <x v="9"/>
    <x v="10"/>
    <n v="0.26"/>
    <n v="0.08"/>
    <n v="0.13"/>
    <n v="7.0000000000000007E-2"/>
    <n v="0.55000000000000004"/>
  </r>
  <r>
    <x v="3687"/>
    <x v="2467"/>
    <x v="5"/>
    <x v="21"/>
    <x v="8"/>
    <x v="19"/>
    <n v="0.12"/>
    <n v="0.32"/>
    <n v="0"/>
    <n v="0.1"/>
    <n v="0.54"/>
  </r>
  <r>
    <x v="3688"/>
    <x v="2222"/>
    <x v="6"/>
    <x v="2"/>
    <x v="8"/>
    <x v="8"/>
    <n v="0.36"/>
    <n v="0"/>
    <n v="0"/>
    <n v="0.19"/>
    <n v="0.54"/>
  </r>
  <r>
    <x v="3689"/>
    <x v="2698"/>
    <x v="6"/>
    <x v="2"/>
    <x v="5"/>
    <x v="3"/>
    <n v="0"/>
    <n v="0.06"/>
    <n v="0"/>
    <n v="0.48"/>
    <n v="0.54"/>
  </r>
  <r>
    <x v="3690"/>
    <x v="1579"/>
    <x v="4"/>
    <x v="9"/>
    <x v="0"/>
    <x v="7"/>
    <n v="0.49"/>
    <n v="0.02"/>
    <n v="0"/>
    <n v="0.04"/>
    <n v="0.54"/>
  </r>
  <r>
    <x v="3691"/>
    <x v="2699"/>
    <x v="5"/>
    <x v="3"/>
    <x v="0"/>
    <x v="7"/>
    <n v="0.46"/>
    <n v="0.03"/>
    <n v="0.01"/>
    <n v="0.05"/>
    <n v="0.54"/>
  </r>
  <r>
    <x v="3692"/>
    <x v="817"/>
    <x v="13"/>
    <x v="12"/>
    <x v="1"/>
    <x v="28"/>
    <n v="0.4"/>
    <n v="0.12"/>
    <n v="0"/>
    <n v="0.02"/>
    <n v="0.54"/>
  </r>
  <r>
    <x v="3693"/>
    <x v="242"/>
    <x v="13"/>
    <x v="0"/>
    <x v="0"/>
    <x v="7"/>
    <n v="0.16"/>
    <n v="0.35"/>
    <n v="0"/>
    <n v="0.04"/>
    <n v="0.54"/>
  </r>
  <r>
    <x v="3694"/>
    <x v="2700"/>
    <x v="6"/>
    <x v="29"/>
    <x v="0"/>
    <x v="9"/>
    <n v="0"/>
    <n v="0"/>
    <n v="0.54"/>
    <n v="0"/>
    <n v="0.54"/>
  </r>
  <r>
    <x v="3695"/>
    <x v="2701"/>
    <x v="2"/>
    <x v="8"/>
    <x v="3"/>
    <x v="156"/>
    <n v="0"/>
    <n v="0"/>
    <n v="0.54"/>
    <n v="0"/>
    <n v="0.54"/>
  </r>
  <r>
    <x v="3696"/>
    <x v="2702"/>
    <x v="0"/>
    <x v="0"/>
    <x v="2"/>
    <x v="0"/>
    <n v="0.4"/>
    <n v="0.03"/>
    <n v="0.08"/>
    <n v="0.04"/>
    <n v="0.54"/>
  </r>
  <r>
    <x v="3697"/>
    <x v="2397"/>
    <x v="4"/>
    <x v="3"/>
    <x v="3"/>
    <x v="41"/>
    <n v="0.28999999999999998"/>
    <n v="0.17"/>
    <n v="0.04"/>
    <n v="0.05"/>
    <n v="0.54"/>
  </r>
  <r>
    <x v="3698"/>
    <x v="2703"/>
    <x v="0"/>
    <x v="2"/>
    <x v="2"/>
    <x v="157"/>
    <n v="7.0000000000000007E-2"/>
    <n v="0.4"/>
    <n v="0"/>
    <n v="7.0000000000000007E-2"/>
    <n v="0.54"/>
  </r>
  <r>
    <x v="3699"/>
    <x v="2704"/>
    <x v="13"/>
    <x v="27"/>
    <x v="7"/>
    <x v="14"/>
    <n v="0.42"/>
    <n v="0.11"/>
    <n v="0"/>
    <n v="0.02"/>
    <n v="0.54"/>
  </r>
  <r>
    <x v="3700"/>
    <x v="1422"/>
    <x v="16"/>
    <x v="10"/>
    <x v="2"/>
    <x v="3"/>
    <n v="0.11"/>
    <n v="0.27"/>
    <n v="0.02"/>
    <n v="0.14000000000000001"/>
    <n v="0.54"/>
  </r>
  <r>
    <x v="3701"/>
    <x v="2705"/>
    <x v="6"/>
    <x v="7"/>
    <x v="2"/>
    <x v="23"/>
    <n v="0.27"/>
    <n v="0.21"/>
    <n v="0"/>
    <n v="7.0000000000000007E-2"/>
    <n v="0.54"/>
  </r>
  <r>
    <x v="3702"/>
    <x v="2706"/>
    <x v="4"/>
    <x v="17"/>
    <x v="3"/>
    <x v="53"/>
    <n v="0.4"/>
    <n v="0.08"/>
    <n v="0.03"/>
    <n v="0.04"/>
    <n v="0.54"/>
  </r>
  <r>
    <x v="3703"/>
    <x v="2381"/>
    <x v="5"/>
    <x v="20"/>
    <x v="2"/>
    <x v="8"/>
    <n v="0.08"/>
    <n v="0.33"/>
    <n v="0.01"/>
    <n v="0.11"/>
    <n v="0.54"/>
  </r>
  <r>
    <x v="3704"/>
    <x v="211"/>
    <x v="5"/>
    <x v="17"/>
    <x v="5"/>
    <x v="5"/>
    <n v="0.25"/>
    <n v="0.2"/>
    <n v="0"/>
    <n v="0.08"/>
    <n v="0.54"/>
  </r>
  <r>
    <x v="3705"/>
    <x v="2707"/>
    <x v="6"/>
    <x v="27"/>
    <x v="11"/>
    <x v="16"/>
    <n v="0.14000000000000001"/>
    <n v="0.11"/>
    <n v="0.25"/>
    <n v="0.04"/>
    <n v="0.54"/>
  </r>
  <r>
    <x v="3706"/>
    <x v="2708"/>
    <x v="8"/>
    <x v="27"/>
    <x v="1"/>
    <x v="28"/>
    <n v="0.39"/>
    <n v="0.14000000000000001"/>
    <n v="0"/>
    <n v="0.01"/>
    <n v="0.54"/>
  </r>
  <r>
    <x v="3707"/>
    <x v="2350"/>
    <x v="5"/>
    <x v="19"/>
    <x v="8"/>
    <x v="19"/>
    <n v="0.15"/>
    <n v="0.3"/>
    <n v="0"/>
    <n v="0.09"/>
    <n v="0.54"/>
  </r>
  <r>
    <x v="3708"/>
    <x v="2709"/>
    <x v="3"/>
    <x v="2"/>
    <x v="3"/>
    <x v="0"/>
    <n v="0"/>
    <n v="0.14000000000000001"/>
    <n v="0.38"/>
    <n v="0.02"/>
    <n v="0.54"/>
  </r>
  <r>
    <x v="3709"/>
    <x v="2710"/>
    <x v="3"/>
    <x v="10"/>
    <x v="3"/>
    <x v="37"/>
    <n v="0"/>
    <n v="0"/>
    <n v="0.54"/>
    <n v="0"/>
    <n v="0.54"/>
  </r>
  <r>
    <x v="3710"/>
    <x v="1753"/>
    <x v="17"/>
    <x v="19"/>
    <x v="10"/>
    <x v="106"/>
    <n v="0.28999999999999998"/>
    <n v="0.21"/>
    <n v="0"/>
    <n v="0.05"/>
    <n v="0.54"/>
  </r>
  <r>
    <x v="3711"/>
    <x v="2711"/>
    <x v="10"/>
    <x v="19"/>
    <x v="8"/>
    <x v="12"/>
    <n v="0.13"/>
    <n v="0.24"/>
    <n v="0.1"/>
    <n v="7.0000000000000007E-2"/>
    <n v="0.54"/>
  </r>
  <r>
    <x v="3712"/>
    <x v="2623"/>
    <x v="0"/>
    <x v="9"/>
    <x v="8"/>
    <x v="2"/>
    <n v="0.25"/>
    <n v="0.23"/>
    <n v="0"/>
    <n v="0.06"/>
    <n v="0.54"/>
  </r>
  <r>
    <x v="3713"/>
    <x v="2712"/>
    <x v="6"/>
    <x v="12"/>
    <x v="2"/>
    <x v="25"/>
    <n v="0.26"/>
    <n v="0.21"/>
    <n v="0"/>
    <n v="7.0000000000000007E-2"/>
    <n v="0.54"/>
  </r>
  <r>
    <x v="3714"/>
    <x v="2713"/>
    <x v="3"/>
    <x v="10"/>
    <x v="4"/>
    <x v="58"/>
    <n v="0.42"/>
    <n v="0.09"/>
    <n v="0"/>
    <n v="0.04"/>
    <n v="0.54"/>
  </r>
  <r>
    <x v="3715"/>
    <x v="821"/>
    <x v="13"/>
    <x v="30"/>
    <x v="9"/>
    <x v="7"/>
    <n v="0.43"/>
    <n v="0.1"/>
    <n v="0"/>
    <n v="0.02"/>
    <n v="0.54"/>
  </r>
  <r>
    <x v="3716"/>
    <x v="2714"/>
    <x v="15"/>
    <x v="26"/>
    <x v="8"/>
    <x v="158"/>
    <n v="0.5"/>
    <n v="0.03"/>
    <n v="0"/>
    <n v="0.01"/>
    <n v="0.54"/>
  </r>
  <r>
    <x v="3717"/>
    <x v="2715"/>
    <x v="11"/>
    <x v="8"/>
    <x v="8"/>
    <x v="39"/>
    <n v="0.43"/>
    <n v="0.1"/>
    <n v="0"/>
    <n v="0.01"/>
    <n v="0.54"/>
  </r>
  <r>
    <x v="3718"/>
    <x v="2716"/>
    <x v="11"/>
    <x v="18"/>
    <x v="0"/>
    <x v="7"/>
    <n v="0.11"/>
    <n v="0.39"/>
    <n v="0"/>
    <n v="0.03"/>
    <n v="0.54"/>
  </r>
  <r>
    <x v="3719"/>
    <x v="2717"/>
    <x v="5"/>
    <x v="17"/>
    <x v="9"/>
    <x v="25"/>
    <n v="0"/>
    <n v="0"/>
    <n v="0.54"/>
    <n v="0"/>
    <n v="0.54"/>
  </r>
  <r>
    <x v="3720"/>
    <x v="2408"/>
    <x v="4"/>
    <x v="17"/>
    <x v="9"/>
    <x v="25"/>
    <n v="0.39"/>
    <n v="0.1"/>
    <n v="0.01"/>
    <n v="0.04"/>
    <n v="0.54"/>
  </r>
  <r>
    <x v="3721"/>
    <x v="1468"/>
    <x v="5"/>
    <x v="11"/>
    <x v="3"/>
    <x v="25"/>
    <n v="0.21"/>
    <n v="0.13"/>
    <n v="0.13"/>
    <n v="0.06"/>
    <n v="0.54"/>
  </r>
  <r>
    <x v="3722"/>
    <x v="2718"/>
    <x v="12"/>
    <x v="18"/>
    <x v="5"/>
    <x v="3"/>
    <n v="0.09"/>
    <n v="0.06"/>
    <n v="0.35"/>
    <n v="0.04"/>
    <n v="0.54"/>
  </r>
  <r>
    <x v="3723"/>
    <x v="2719"/>
    <x v="18"/>
    <x v="7"/>
    <x v="8"/>
    <x v="0"/>
    <n v="0.28999999999999998"/>
    <n v="0.08"/>
    <n v="0.16"/>
    <n v="0.01"/>
    <n v="0.54"/>
  </r>
  <r>
    <x v="3724"/>
    <x v="2720"/>
    <x v="6"/>
    <x v="15"/>
    <x v="3"/>
    <x v="24"/>
    <n v="0"/>
    <n v="0"/>
    <n v="0.54"/>
    <n v="0"/>
    <n v="0.54"/>
  </r>
  <r>
    <x v="3725"/>
    <x v="2721"/>
    <x v="3"/>
    <x v="2"/>
    <x v="5"/>
    <x v="5"/>
    <n v="0.24"/>
    <n v="0.23"/>
    <n v="0"/>
    <n v="0.06"/>
    <n v="0.54"/>
  </r>
  <r>
    <x v="3726"/>
    <x v="2722"/>
    <x v="12"/>
    <x v="8"/>
    <x v="5"/>
    <x v="159"/>
    <n v="0"/>
    <n v="0"/>
    <n v="0.5"/>
    <n v="0.04"/>
    <n v="0.54"/>
  </r>
  <r>
    <x v="3727"/>
    <x v="2600"/>
    <x v="4"/>
    <x v="11"/>
    <x v="0"/>
    <x v="7"/>
    <n v="0.4"/>
    <n v="0.1"/>
    <n v="0"/>
    <n v="0.04"/>
    <n v="0.54"/>
  </r>
  <r>
    <x v="3728"/>
    <x v="2723"/>
    <x v="16"/>
    <x v="10"/>
    <x v="3"/>
    <x v="8"/>
    <n v="0.12"/>
    <n v="0.16"/>
    <n v="0.18"/>
    <n v="0.09"/>
    <n v="0.54"/>
  </r>
  <r>
    <x v="3729"/>
    <x v="407"/>
    <x v="4"/>
    <x v="21"/>
    <x v="8"/>
    <x v="19"/>
    <n v="0.28000000000000003"/>
    <n v="0.21"/>
    <n v="0"/>
    <n v="0.05"/>
    <n v="0.54"/>
  </r>
  <r>
    <x v="3730"/>
    <x v="436"/>
    <x v="0"/>
    <x v="20"/>
    <x v="0"/>
    <x v="7"/>
    <n v="0.51"/>
    <n v="0"/>
    <n v="0"/>
    <n v="0.03"/>
    <n v="0.54"/>
  </r>
  <r>
    <x v="3731"/>
    <x v="2724"/>
    <x v="3"/>
    <x v="2"/>
    <x v="3"/>
    <x v="70"/>
    <n v="0.33"/>
    <n v="0.03"/>
    <n v="0.15"/>
    <n v="0.03"/>
    <n v="0.54"/>
  </r>
  <r>
    <x v="3732"/>
    <x v="2725"/>
    <x v="5"/>
    <x v="3"/>
    <x v="6"/>
    <x v="19"/>
    <n v="0.13"/>
    <n v="0.28999999999999998"/>
    <n v="0.01"/>
    <n v="0.11"/>
    <n v="0.54"/>
  </r>
  <r>
    <x v="3733"/>
    <x v="1192"/>
    <x v="5"/>
    <x v="17"/>
    <x v="2"/>
    <x v="32"/>
    <n v="0.22"/>
    <n v="0.23"/>
    <n v="0"/>
    <n v="0.09"/>
    <n v="0.54"/>
  </r>
  <r>
    <x v="3734"/>
    <x v="2726"/>
    <x v="8"/>
    <x v="12"/>
    <x v="5"/>
    <x v="28"/>
    <n v="0.39"/>
    <n v="0.14000000000000001"/>
    <n v="0"/>
    <n v="0.01"/>
    <n v="0.54"/>
  </r>
  <r>
    <x v="3735"/>
    <x v="2727"/>
    <x v="3"/>
    <x v="10"/>
    <x v="8"/>
    <x v="4"/>
    <n v="0.32"/>
    <n v="0.17"/>
    <n v="0"/>
    <n v="0.05"/>
    <n v="0.54"/>
  </r>
  <r>
    <x v="3736"/>
    <x v="843"/>
    <x v="18"/>
    <x v="16"/>
    <x v="0"/>
    <x v="7"/>
    <n v="0.42"/>
    <n v="0.11"/>
    <n v="0"/>
    <n v="0.01"/>
    <n v="0.54"/>
  </r>
  <r>
    <x v="3737"/>
    <x v="1352"/>
    <x v="3"/>
    <x v="3"/>
    <x v="9"/>
    <x v="28"/>
    <n v="0.35"/>
    <n v="0.14000000000000001"/>
    <n v="0"/>
    <n v="0.05"/>
    <n v="0.54"/>
  </r>
  <r>
    <x v="3738"/>
    <x v="2728"/>
    <x v="13"/>
    <x v="12"/>
    <x v="6"/>
    <x v="4"/>
    <n v="0.46"/>
    <n v="0.06"/>
    <n v="0"/>
    <n v="0.02"/>
    <n v="0.54"/>
  </r>
  <r>
    <x v="3739"/>
    <x v="2729"/>
    <x v="3"/>
    <x v="2"/>
    <x v="4"/>
    <x v="89"/>
    <n v="0.42"/>
    <n v="0.08"/>
    <n v="0"/>
    <n v="0.04"/>
    <n v="0.54"/>
  </r>
  <r>
    <x v="3740"/>
    <x v="2730"/>
    <x v="3"/>
    <x v="0"/>
    <x v="6"/>
    <x v="0"/>
    <n v="0.39"/>
    <n v="0.01"/>
    <n v="0.1"/>
    <n v="0.04"/>
    <n v="0.54"/>
  </r>
  <r>
    <x v="3741"/>
    <x v="2731"/>
    <x v="6"/>
    <x v="12"/>
    <x v="0"/>
    <x v="14"/>
    <n v="0"/>
    <n v="0"/>
    <n v="0.54"/>
    <n v="0"/>
    <n v="0.54"/>
  </r>
  <r>
    <x v="3742"/>
    <x v="2732"/>
    <x v="6"/>
    <x v="27"/>
    <x v="0"/>
    <x v="8"/>
    <n v="0.26"/>
    <n v="0.21"/>
    <n v="0"/>
    <n v="7.0000000000000007E-2"/>
    <n v="0.54"/>
  </r>
  <r>
    <x v="3743"/>
    <x v="2733"/>
    <x v="9"/>
    <x v="17"/>
    <x v="3"/>
    <x v="0"/>
    <n v="0"/>
    <n v="0.05"/>
    <n v="0.48"/>
    <n v="0"/>
    <n v="0.54"/>
  </r>
  <r>
    <x v="3744"/>
    <x v="2734"/>
    <x v="6"/>
    <x v="0"/>
    <x v="1"/>
    <x v="4"/>
    <n v="0.45"/>
    <n v="0.02"/>
    <n v="0"/>
    <n v="7.0000000000000007E-2"/>
    <n v="0.54"/>
  </r>
  <r>
    <x v="3745"/>
    <x v="2735"/>
    <x v="12"/>
    <x v="16"/>
    <x v="0"/>
    <x v="4"/>
    <n v="0.3"/>
    <n v="0.2"/>
    <n v="0"/>
    <n v="0.04"/>
    <n v="0.54"/>
  </r>
  <r>
    <x v="3746"/>
    <x v="2736"/>
    <x v="10"/>
    <x v="32"/>
    <x v="8"/>
    <x v="19"/>
    <n v="0.14000000000000001"/>
    <n v="0.32"/>
    <n v="0"/>
    <n v="0.08"/>
    <n v="0.54"/>
  </r>
  <r>
    <x v="3747"/>
    <x v="1581"/>
    <x v="4"/>
    <x v="20"/>
    <x v="8"/>
    <x v="32"/>
    <n v="0.32"/>
    <n v="0.17"/>
    <n v="0"/>
    <n v="0.04"/>
    <n v="0.54"/>
  </r>
  <r>
    <x v="3748"/>
    <x v="1464"/>
    <x v="15"/>
    <x v="26"/>
    <x v="1"/>
    <x v="45"/>
    <n v="0.5"/>
    <n v="0.03"/>
    <n v="0"/>
    <n v="0.01"/>
    <n v="0.54"/>
  </r>
  <r>
    <x v="3749"/>
    <x v="2737"/>
    <x v="3"/>
    <x v="2"/>
    <x v="3"/>
    <x v="14"/>
    <n v="0.04"/>
    <n v="0.01"/>
    <n v="0.48"/>
    <n v="0"/>
    <n v="0.54"/>
  </r>
  <r>
    <x v="3750"/>
    <x v="2738"/>
    <x v="6"/>
    <x v="27"/>
    <x v="1"/>
    <x v="23"/>
    <n v="0.26"/>
    <n v="0.2"/>
    <n v="0"/>
    <n v="7.0000000000000007E-2"/>
    <n v="0.54"/>
  </r>
  <r>
    <x v="3751"/>
    <x v="2739"/>
    <x v="6"/>
    <x v="27"/>
    <x v="9"/>
    <x v="3"/>
    <n v="0.26"/>
    <n v="0.2"/>
    <n v="0"/>
    <n v="7.0000000000000007E-2"/>
    <n v="0.54"/>
  </r>
  <r>
    <x v="3752"/>
    <x v="2740"/>
    <x v="0"/>
    <x v="2"/>
    <x v="3"/>
    <x v="25"/>
    <n v="0.22"/>
    <n v="0.05"/>
    <n v="0.24"/>
    <n v="0.03"/>
    <n v="0.54"/>
  </r>
  <r>
    <x v="3753"/>
    <x v="725"/>
    <x v="18"/>
    <x v="30"/>
    <x v="0"/>
    <x v="7"/>
    <n v="0.41"/>
    <n v="0.11"/>
    <n v="0"/>
    <n v="0.01"/>
    <n v="0.54"/>
  </r>
  <r>
    <x v="3754"/>
    <x v="2741"/>
    <x v="6"/>
    <x v="7"/>
    <x v="8"/>
    <x v="23"/>
    <n v="0.26"/>
    <n v="0.2"/>
    <n v="0"/>
    <n v="7.0000000000000007E-2"/>
    <n v="0.54"/>
  </r>
  <r>
    <x v="3755"/>
    <x v="83"/>
    <x v="14"/>
    <x v="19"/>
    <x v="6"/>
    <x v="7"/>
    <n v="0.13"/>
    <n v="0.37"/>
    <n v="0"/>
    <n v="0.04"/>
    <n v="0.54"/>
  </r>
  <r>
    <x v="3756"/>
    <x v="2742"/>
    <x v="23"/>
    <x v="18"/>
    <x v="10"/>
    <x v="8"/>
    <n v="0"/>
    <n v="0"/>
    <n v="0.53"/>
    <n v="0"/>
    <n v="0.53"/>
  </r>
  <r>
    <x v="3757"/>
    <x v="2743"/>
    <x v="3"/>
    <x v="3"/>
    <x v="4"/>
    <x v="141"/>
    <n v="0.21"/>
    <n v="0.27"/>
    <n v="0"/>
    <n v="0.05"/>
    <n v="0.53"/>
  </r>
  <r>
    <x v="3758"/>
    <x v="2744"/>
    <x v="6"/>
    <x v="16"/>
    <x v="6"/>
    <x v="25"/>
    <n v="0.26"/>
    <n v="0.2"/>
    <n v="0"/>
    <n v="7.0000000000000007E-2"/>
    <n v="0.53"/>
  </r>
  <r>
    <x v="3759"/>
    <x v="2745"/>
    <x v="12"/>
    <x v="4"/>
    <x v="10"/>
    <x v="50"/>
    <n v="7.0000000000000007E-2"/>
    <n v="0.05"/>
    <n v="0.38"/>
    <n v="0.03"/>
    <n v="0.53"/>
  </r>
  <r>
    <x v="3760"/>
    <x v="2746"/>
    <x v="6"/>
    <x v="7"/>
    <x v="0"/>
    <x v="7"/>
    <n v="0.45"/>
    <n v="0.02"/>
    <n v="0"/>
    <n v="7.0000000000000007E-2"/>
    <n v="0.53"/>
  </r>
  <r>
    <x v="3761"/>
    <x v="2523"/>
    <x v="0"/>
    <x v="2"/>
    <x v="8"/>
    <x v="28"/>
    <n v="0.49"/>
    <n v="0"/>
    <n v="0"/>
    <n v="0.04"/>
    <n v="0.53"/>
  </r>
  <r>
    <x v="3762"/>
    <x v="2747"/>
    <x v="6"/>
    <x v="12"/>
    <x v="5"/>
    <x v="3"/>
    <n v="0.26"/>
    <n v="0.2"/>
    <n v="0"/>
    <n v="7.0000000000000007E-2"/>
    <n v="0.53"/>
  </r>
  <r>
    <x v="3763"/>
    <x v="2748"/>
    <x v="5"/>
    <x v="11"/>
    <x v="3"/>
    <x v="131"/>
    <n v="0.25"/>
    <n v="7.0000000000000007E-2"/>
    <n v="0.17"/>
    <n v="0.05"/>
    <n v="0.53"/>
  </r>
  <r>
    <x v="3764"/>
    <x v="2156"/>
    <x v="16"/>
    <x v="10"/>
    <x v="3"/>
    <x v="16"/>
    <n v="0.15"/>
    <n v="7.0000000000000007E-2"/>
    <n v="0.27"/>
    <n v="0.05"/>
    <n v="0.53"/>
  </r>
  <r>
    <x v="3765"/>
    <x v="2749"/>
    <x v="6"/>
    <x v="27"/>
    <x v="8"/>
    <x v="21"/>
    <n v="0.26"/>
    <n v="0.2"/>
    <n v="0"/>
    <n v="7.0000000000000007E-2"/>
    <n v="0.53"/>
  </r>
  <r>
    <x v="3766"/>
    <x v="2750"/>
    <x v="8"/>
    <x v="12"/>
    <x v="5"/>
    <x v="33"/>
    <n v="0.38"/>
    <n v="0.14000000000000001"/>
    <n v="0"/>
    <n v="0.01"/>
    <n v="0.53"/>
  </r>
  <r>
    <x v="3767"/>
    <x v="2751"/>
    <x v="6"/>
    <x v="12"/>
    <x v="0"/>
    <x v="7"/>
    <n v="0.44"/>
    <n v="0.02"/>
    <n v="0"/>
    <n v="7.0000000000000007E-2"/>
    <n v="0.53"/>
  </r>
  <r>
    <x v="3768"/>
    <x v="2752"/>
    <x v="12"/>
    <x v="29"/>
    <x v="2"/>
    <x v="7"/>
    <n v="0.3"/>
    <n v="0.2"/>
    <n v="0"/>
    <n v="0.03"/>
    <n v="0.53"/>
  </r>
  <r>
    <x v="3769"/>
    <x v="2753"/>
    <x v="6"/>
    <x v="12"/>
    <x v="6"/>
    <x v="111"/>
    <n v="0.26"/>
    <n v="0.2"/>
    <n v="0"/>
    <n v="7.0000000000000007E-2"/>
    <n v="0.53"/>
  </r>
  <r>
    <x v="3770"/>
    <x v="2754"/>
    <x v="13"/>
    <x v="12"/>
    <x v="5"/>
    <x v="8"/>
    <n v="0.4"/>
    <n v="0.11"/>
    <n v="0"/>
    <n v="0.02"/>
    <n v="0.53"/>
  </r>
  <r>
    <x v="3771"/>
    <x v="2755"/>
    <x v="3"/>
    <x v="0"/>
    <x v="3"/>
    <x v="8"/>
    <n v="0.18"/>
    <n v="0"/>
    <n v="0.33"/>
    <n v="0.02"/>
    <n v="0.53"/>
  </r>
  <r>
    <x v="3772"/>
    <x v="2756"/>
    <x v="3"/>
    <x v="3"/>
    <x v="7"/>
    <x v="7"/>
    <n v="0.26"/>
    <n v="0.21"/>
    <n v="0"/>
    <n v="0.06"/>
    <n v="0.53"/>
  </r>
  <r>
    <x v="3773"/>
    <x v="2757"/>
    <x v="6"/>
    <x v="27"/>
    <x v="0"/>
    <x v="39"/>
    <n v="0.26"/>
    <n v="0.2"/>
    <n v="0"/>
    <n v="7.0000000000000007E-2"/>
    <n v="0.53"/>
  </r>
  <r>
    <x v="3774"/>
    <x v="2758"/>
    <x v="12"/>
    <x v="8"/>
    <x v="1"/>
    <x v="21"/>
    <n v="0.3"/>
    <n v="0.2"/>
    <n v="0"/>
    <n v="0.03"/>
    <n v="0.53"/>
  </r>
  <r>
    <x v="3775"/>
    <x v="2759"/>
    <x v="6"/>
    <x v="2"/>
    <x v="2"/>
    <x v="7"/>
    <n v="0.26"/>
    <n v="0.2"/>
    <n v="0"/>
    <n v="7.0000000000000007E-2"/>
    <n v="0.53"/>
  </r>
  <r>
    <x v="3776"/>
    <x v="1778"/>
    <x v="13"/>
    <x v="12"/>
    <x v="0"/>
    <x v="39"/>
    <n v="0.4"/>
    <n v="0.11"/>
    <n v="0"/>
    <n v="0.02"/>
    <n v="0.53"/>
  </r>
  <r>
    <x v="3777"/>
    <x v="2760"/>
    <x v="12"/>
    <x v="4"/>
    <x v="5"/>
    <x v="3"/>
    <n v="0.3"/>
    <n v="0.2"/>
    <n v="0"/>
    <n v="0.03"/>
    <n v="0.53"/>
  </r>
  <r>
    <x v="3778"/>
    <x v="1680"/>
    <x v="19"/>
    <x v="19"/>
    <x v="8"/>
    <x v="19"/>
    <n v="0.28000000000000003"/>
    <n v="0.19"/>
    <n v="0.02"/>
    <n v="0.04"/>
    <n v="0.53"/>
  </r>
  <r>
    <x v="3779"/>
    <x v="2761"/>
    <x v="4"/>
    <x v="17"/>
    <x v="5"/>
    <x v="19"/>
    <n v="0.39"/>
    <n v="0.1"/>
    <n v="0"/>
    <n v="0.04"/>
    <n v="0.53"/>
  </r>
  <r>
    <x v="3780"/>
    <x v="2762"/>
    <x v="7"/>
    <x v="24"/>
    <x v="0"/>
    <x v="68"/>
    <n v="0"/>
    <n v="0"/>
    <n v="0.53"/>
    <n v="0"/>
    <n v="0.53"/>
  </r>
  <r>
    <x v="3781"/>
    <x v="2763"/>
    <x v="7"/>
    <x v="25"/>
    <x v="11"/>
    <x v="48"/>
    <n v="0"/>
    <n v="0"/>
    <n v="0.53"/>
    <n v="0"/>
    <n v="0.53"/>
  </r>
  <r>
    <x v="3782"/>
    <x v="2764"/>
    <x v="7"/>
    <x v="24"/>
    <x v="0"/>
    <x v="48"/>
    <n v="0"/>
    <n v="0"/>
    <n v="0.53"/>
    <n v="0"/>
    <n v="0.53"/>
  </r>
  <r>
    <x v="3783"/>
    <x v="696"/>
    <x v="13"/>
    <x v="7"/>
    <x v="8"/>
    <x v="5"/>
    <n v="0.34"/>
    <n v="0.17"/>
    <n v="0"/>
    <n v="0.02"/>
    <n v="0.53"/>
  </r>
  <r>
    <x v="3784"/>
    <x v="2765"/>
    <x v="5"/>
    <x v="10"/>
    <x v="5"/>
    <x v="3"/>
    <n v="0.09"/>
    <n v="0.32"/>
    <n v="0"/>
    <n v="0.12"/>
    <n v="0.53"/>
  </r>
  <r>
    <x v="3785"/>
    <x v="2766"/>
    <x v="19"/>
    <x v="19"/>
    <x v="1"/>
    <x v="0"/>
    <n v="0.23"/>
    <n v="0.14000000000000001"/>
    <n v="0.12"/>
    <n v="0.04"/>
    <n v="0.53"/>
  </r>
  <r>
    <x v="3786"/>
    <x v="1760"/>
    <x v="13"/>
    <x v="7"/>
    <x v="2"/>
    <x v="7"/>
    <n v="0.32"/>
    <n v="0.19"/>
    <n v="0"/>
    <n v="0.01"/>
    <n v="0.53"/>
  </r>
  <r>
    <x v="3787"/>
    <x v="109"/>
    <x v="16"/>
    <x v="17"/>
    <x v="0"/>
    <x v="7"/>
    <n v="0.12"/>
    <n v="0.26"/>
    <n v="0.02"/>
    <n v="0.14000000000000001"/>
    <n v="0.53"/>
  </r>
  <r>
    <x v="3788"/>
    <x v="2767"/>
    <x v="13"/>
    <x v="7"/>
    <x v="6"/>
    <x v="7"/>
    <n v="0.32"/>
    <n v="0.19"/>
    <n v="0"/>
    <n v="0.02"/>
    <n v="0.53"/>
  </r>
  <r>
    <x v="3789"/>
    <x v="144"/>
    <x v="14"/>
    <x v="17"/>
    <x v="8"/>
    <x v="19"/>
    <n v="0.16"/>
    <n v="0.28000000000000003"/>
    <n v="0"/>
    <n v="0.09"/>
    <n v="0.53"/>
  </r>
  <r>
    <x v="3790"/>
    <x v="2768"/>
    <x v="6"/>
    <x v="12"/>
    <x v="1"/>
    <x v="7"/>
    <n v="0.26"/>
    <n v="0.2"/>
    <n v="0"/>
    <n v="7.0000000000000007E-2"/>
    <n v="0.53"/>
  </r>
  <r>
    <x v="3791"/>
    <x v="1320"/>
    <x v="13"/>
    <x v="15"/>
    <x v="8"/>
    <x v="20"/>
    <n v="0.31"/>
    <n v="0.19"/>
    <n v="0"/>
    <n v="0.03"/>
    <n v="0.53"/>
  </r>
  <r>
    <x v="3792"/>
    <x v="2769"/>
    <x v="6"/>
    <x v="7"/>
    <x v="0"/>
    <x v="3"/>
    <n v="0.26"/>
    <n v="0.2"/>
    <n v="0"/>
    <n v="7.0000000000000007E-2"/>
    <n v="0.53"/>
  </r>
  <r>
    <x v="3793"/>
    <x v="2381"/>
    <x v="19"/>
    <x v="20"/>
    <x v="2"/>
    <x v="8"/>
    <n v="0.2"/>
    <n v="0.27"/>
    <n v="0.02"/>
    <n v="0.05"/>
    <n v="0.53"/>
  </r>
  <r>
    <x v="3794"/>
    <x v="380"/>
    <x v="11"/>
    <x v="29"/>
    <x v="8"/>
    <x v="4"/>
    <n v="0.43"/>
    <n v="0.09"/>
    <n v="0"/>
    <n v="0.01"/>
    <n v="0.53"/>
  </r>
  <r>
    <x v="3795"/>
    <x v="2770"/>
    <x v="0"/>
    <x v="2"/>
    <x v="7"/>
    <x v="11"/>
    <n v="0.48"/>
    <n v="0"/>
    <n v="0"/>
    <n v="0.04"/>
    <n v="0.53"/>
  </r>
  <r>
    <x v="3796"/>
    <x v="1574"/>
    <x v="16"/>
    <x v="9"/>
    <x v="6"/>
    <x v="5"/>
    <n v="0.35"/>
    <n v="0.1"/>
    <n v="0"/>
    <n v="0.08"/>
    <n v="0.53"/>
  </r>
  <r>
    <x v="3797"/>
    <x v="733"/>
    <x v="18"/>
    <x v="12"/>
    <x v="3"/>
    <x v="4"/>
    <n v="0.41"/>
    <n v="0.11"/>
    <n v="0"/>
    <n v="0.01"/>
    <n v="0.53"/>
  </r>
  <r>
    <x v="3798"/>
    <x v="2771"/>
    <x v="0"/>
    <x v="10"/>
    <x v="10"/>
    <x v="32"/>
    <n v="0.27"/>
    <n v="0.21"/>
    <n v="0"/>
    <n v="0.05"/>
    <n v="0.53"/>
  </r>
  <r>
    <x v="3799"/>
    <x v="2772"/>
    <x v="3"/>
    <x v="10"/>
    <x v="7"/>
    <x v="7"/>
    <n v="0.5"/>
    <n v="0"/>
    <n v="0"/>
    <n v="0.03"/>
    <n v="0.53"/>
  </r>
  <r>
    <x v="3800"/>
    <x v="2773"/>
    <x v="12"/>
    <x v="23"/>
    <x v="11"/>
    <x v="9"/>
    <n v="0"/>
    <n v="0"/>
    <n v="0.49"/>
    <n v="0.03"/>
    <n v="0.53"/>
  </r>
  <r>
    <x v="3801"/>
    <x v="1586"/>
    <x v="5"/>
    <x v="17"/>
    <x v="6"/>
    <x v="7"/>
    <n v="0.23"/>
    <n v="0.2"/>
    <n v="0.01"/>
    <n v="0.08"/>
    <n v="0.53"/>
  </r>
  <r>
    <x v="3802"/>
    <x v="2774"/>
    <x v="4"/>
    <x v="3"/>
    <x v="6"/>
    <x v="19"/>
    <n v="0.32"/>
    <n v="0.15"/>
    <n v="0"/>
    <n v="0.05"/>
    <n v="0.53"/>
  </r>
  <r>
    <x v="3803"/>
    <x v="1867"/>
    <x v="4"/>
    <x v="10"/>
    <x v="0"/>
    <x v="7"/>
    <n v="0.28000000000000003"/>
    <n v="0.2"/>
    <n v="0"/>
    <n v="0.05"/>
    <n v="0.53"/>
  </r>
  <r>
    <x v="3804"/>
    <x v="2336"/>
    <x v="5"/>
    <x v="9"/>
    <x v="2"/>
    <x v="28"/>
    <n v="0.17"/>
    <n v="0.26"/>
    <n v="0"/>
    <n v="0.1"/>
    <n v="0.53"/>
  </r>
  <r>
    <x v="3805"/>
    <x v="2775"/>
    <x v="3"/>
    <x v="9"/>
    <x v="5"/>
    <x v="51"/>
    <n v="0.48"/>
    <n v="0"/>
    <n v="0"/>
    <n v="0.04"/>
    <n v="0.53"/>
  </r>
  <r>
    <x v="3806"/>
    <x v="1788"/>
    <x v="16"/>
    <x v="3"/>
    <x v="2"/>
    <x v="35"/>
    <n v="0.08"/>
    <n v="0.28999999999999998"/>
    <n v="0"/>
    <n v="0.16"/>
    <n v="0.53"/>
  </r>
  <r>
    <x v="3807"/>
    <x v="2776"/>
    <x v="6"/>
    <x v="16"/>
    <x v="8"/>
    <x v="2"/>
    <n v="0.26"/>
    <n v="0.2"/>
    <n v="0"/>
    <n v="7.0000000000000007E-2"/>
    <n v="0.53"/>
  </r>
  <r>
    <x v="3808"/>
    <x v="195"/>
    <x v="18"/>
    <x v="15"/>
    <x v="8"/>
    <x v="7"/>
    <n v="0.41"/>
    <n v="0.11"/>
    <n v="0"/>
    <n v="0.01"/>
    <n v="0.53"/>
  </r>
  <r>
    <x v="3809"/>
    <x v="2777"/>
    <x v="6"/>
    <x v="7"/>
    <x v="2"/>
    <x v="28"/>
    <n v="0.26"/>
    <n v="0.2"/>
    <n v="0"/>
    <n v="7.0000000000000007E-2"/>
    <n v="0.53"/>
  </r>
  <r>
    <x v="3810"/>
    <x v="2778"/>
    <x v="6"/>
    <x v="7"/>
    <x v="8"/>
    <x v="2"/>
    <n v="0.44"/>
    <n v="0.02"/>
    <n v="0"/>
    <n v="7.0000000000000007E-2"/>
    <n v="0.53"/>
  </r>
  <r>
    <x v="3811"/>
    <x v="2779"/>
    <x v="22"/>
    <x v="11"/>
    <x v="8"/>
    <x v="19"/>
    <n v="0.2"/>
    <n v="0.2"/>
    <n v="0"/>
    <n v="0.13"/>
    <n v="0.53"/>
  </r>
  <r>
    <x v="3812"/>
    <x v="2780"/>
    <x v="7"/>
    <x v="25"/>
    <x v="0"/>
    <x v="25"/>
    <n v="0"/>
    <n v="0"/>
    <n v="0.53"/>
    <n v="0"/>
    <n v="0.53"/>
  </r>
  <r>
    <x v="3813"/>
    <x v="2781"/>
    <x v="0"/>
    <x v="2"/>
    <x v="8"/>
    <x v="2"/>
    <n v="0.48"/>
    <n v="0.01"/>
    <n v="0"/>
    <n v="0.04"/>
    <n v="0.53"/>
  </r>
  <r>
    <x v="3814"/>
    <x v="2353"/>
    <x v="5"/>
    <x v="11"/>
    <x v="6"/>
    <x v="4"/>
    <n v="0.28000000000000003"/>
    <n v="0.17"/>
    <n v="0"/>
    <n v="0.08"/>
    <n v="0.53"/>
  </r>
  <r>
    <x v="3815"/>
    <x v="2782"/>
    <x v="3"/>
    <x v="3"/>
    <x v="4"/>
    <x v="0"/>
    <n v="0.3"/>
    <n v="0.03"/>
    <n v="0.16"/>
    <n v="0.03"/>
    <n v="0.53"/>
  </r>
  <r>
    <x v="3816"/>
    <x v="596"/>
    <x v="17"/>
    <x v="21"/>
    <x v="5"/>
    <x v="5"/>
    <n v="0.35"/>
    <n v="0.13"/>
    <n v="0"/>
    <n v="0.05"/>
    <n v="0.53"/>
  </r>
  <r>
    <x v="3817"/>
    <x v="2783"/>
    <x v="16"/>
    <x v="9"/>
    <x v="8"/>
    <x v="14"/>
    <n v="0.22"/>
    <n v="0.16"/>
    <n v="0.04"/>
    <n v="0.1"/>
    <n v="0.53"/>
  </r>
  <r>
    <x v="3818"/>
    <x v="954"/>
    <x v="11"/>
    <x v="8"/>
    <x v="2"/>
    <x v="7"/>
    <n v="0.49"/>
    <n v="0.03"/>
    <n v="0"/>
    <n v="0"/>
    <n v="0.53"/>
  </r>
  <r>
    <x v="3819"/>
    <x v="2784"/>
    <x v="11"/>
    <x v="4"/>
    <x v="0"/>
    <x v="0"/>
    <n v="0.49"/>
    <n v="0.03"/>
    <n v="0"/>
    <n v="0"/>
    <n v="0.53"/>
  </r>
  <r>
    <x v="3820"/>
    <x v="2785"/>
    <x v="12"/>
    <x v="29"/>
    <x v="5"/>
    <x v="159"/>
    <n v="0"/>
    <n v="0"/>
    <n v="0.49"/>
    <n v="0.03"/>
    <n v="0.53"/>
  </r>
  <r>
    <x v="3821"/>
    <x v="2786"/>
    <x v="6"/>
    <x v="27"/>
    <x v="6"/>
    <x v="4"/>
    <n v="0.26"/>
    <n v="0.2"/>
    <n v="0"/>
    <n v="7.0000000000000007E-2"/>
    <n v="0.53"/>
  </r>
  <r>
    <x v="3822"/>
    <x v="2787"/>
    <x v="8"/>
    <x v="7"/>
    <x v="0"/>
    <x v="0"/>
    <n v="0.24"/>
    <n v="0.09"/>
    <n v="0.19"/>
    <n v="0.01"/>
    <n v="0.52"/>
  </r>
  <r>
    <x v="3823"/>
    <x v="2788"/>
    <x v="21"/>
    <x v="8"/>
    <x v="7"/>
    <x v="8"/>
    <n v="0"/>
    <n v="0"/>
    <n v="0.52"/>
    <n v="0"/>
    <n v="0.52"/>
  </r>
  <r>
    <x v="3824"/>
    <x v="1557"/>
    <x v="3"/>
    <x v="2"/>
    <x v="8"/>
    <x v="19"/>
    <n v="0.47"/>
    <n v="0.01"/>
    <n v="0"/>
    <n v="0.04"/>
    <n v="0.52"/>
  </r>
  <r>
    <x v="3825"/>
    <x v="2789"/>
    <x v="12"/>
    <x v="8"/>
    <x v="10"/>
    <x v="14"/>
    <n v="0.28999999999999998"/>
    <n v="0.2"/>
    <n v="0"/>
    <n v="0.03"/>
    <n v="0.52"/>
  </r>
  <r>
    <x v="3826"/>
    <x v="2790"/>
    <x v="0"/>
    <x v="0"/>
    <x v="2"/>
    <x v="5"/>
    <n v="0.46"/>
    <n v="0.01"/>
    <n v="0.02"/>
    <n v="0.04"/>
    <n v="0.52"/>
  </r>
  <r>
    <x v="3827"/>
    <x v="1561"/>
    <x v="6"/>
    <x v="0"/>
    <x v="3"/>
    <x v="25"/>
    <n v="0"/>
    <n v="0"/>
    <n v="0.52"/>
    <n v="0"/>
    <n v="0.52"/>
  </r>
  <r>
    <x v="3828"/>
    <x v="2791"/>
    <x v="3"/>
    <x v="2"/>
    <x v="3"/>
    <x v="32"/>
    <n v="0.37"/>
    <n v="0.11"/>
    <n v="0"/>
    <n v="0.04"/>
    <n v="0.52"/>
  </r>
  <r>
    <x v="3829"/>
    <x v="2792"/>
    <x v="3"/>
    <x v="3"/>
    <x v="5"/>
    <x v="5"/>
    <n v="0.09"/>
    <n v="0.37"/>
    <n v="0"/>
    <n v="7.0000000000000007E-2"/>
    <n v="0.52"/>
  </r>
  <r>
    <x v="3830"/>
    <x v="2793"/>
    <x v="0"/>
    <x v="3"/>
    <x v="9"/>
    <x v="0"/>
    <n v="0.45"/>
    <n v="0.04"/>
    <n v="0"/>
    <n v="0.04"/>
    <n v="0.52"/>
  </r>
  <r>
    <x v="3831"/>
    <x v="889"/>
    <x v="16"/>
    <x v="0"/>
    <x v="9"/>
    <x v="7"/>
    <n v="0.46"/>
    <n v="0.02"/>
    <n v="0"/>
    <n v="0.05"/>
    <n v="0.52"/>
  </r>
  <r>
    <x v="3832"/>
    <x v="2463"/>
    <x v="6"/>
    <x v="9"/>
    <x v="8"/>
    <x v="8"/>
    <n v="0.13"/>
    <n v="0"/>
    <n v="0"/>
    <n v="0.39"/>
    <n v="0.52"/>
  </r>
  <r>
    <x v="3833"/>
    <x v="2794"/>
    <x v="12"/>
    <x v="16"/>
    <x v="3"/>
    <x v="54"/>
    <n v="0.28999999999999998"/>
    <n v="0.2"/>
    <n v="0"/>
    <n v="0.03"/>
    <n v="0.52"/>
  </r>
  <r>
    <x v="3834"/>
    <x v="2117"/>
    <x v="4"/>
    <x v="9"/>
    <x v="0"/>
    <x v="7"/>
    <n v="0.47"/>
    <n v="0"/>
    <n v="0"/>
    <n v="0.04"/>
    <n v="0.52"/>
  </r>
  <r>
    <x v="3835"/>
    <x v="2795"/>
    <x v="12"/>
    <x v="16"/>
    <x v="6"/>
    <x v="3"/>
    <n v="0.28999999999999998"/>
    <n v="0.2"/>
    <n v="0"/>
    <n v="0.03"/>
    <n v="0.52"/>
  </r>
  <r>
    <x v="3836"/>
    <x v="1999"/>
    <x v="3"/>
    <x v="3"/>
    <x v="6"/>
    <x v="17"/>
    <n v="0.44"/>
    <n v="0.04"/>
    <n v="0"/>
    <n v="0.04"/>
    <n v="0.52"/>
  </r>
  <r>
    <x v="3837"/>
    <x v="2391"/>
    <x v="6"/>
    <x v="15"/>
    <x v="8"/>
    <x v="14"/>
    <n v="0.18"/>
    <n v="0.14000000000000001"/>
    <n v="0.16"/>
    <n v="0.05"/>
    <n v="0.52"/>
  </r>
  <r>
    <x v="3838"/>
    <x v="2796"/>
    <x v="6"/>
    <x v="7"/>
    <x v="4"/>
    <x v="7"/>
    <n v="0.26"/>
    <n v="0.2"/>
    <n v="0"/>
    <n v="7.0000000000000007E-2"/>
    <n v="0.52"/>
  </r>
  <r>
    <x v="3839"/>
    <x v="1093"/>
    <x v="13"/>
    <x v="15"/>
    <x v="0"/>
    <x v="7"/>
    <n v="0.39"/>
    <n v="0.11"/>
    <n v="0"/>
    <n v="0.02"/>
    <n v="0.52"/>
  </r>
  <r>
    <x v="3840"/>
    <x v="2797"/>
    <x v="5"/>
    <x v="2"/>
    <x v="8"/>
    <x v="160"/>
    <n v="0.18"/>
    <n v="0.08"/>
    <n v="0.22"/>
    <n v="0.04"/>
    <n v="0.52"/>
  </r>
  <r>
    <x v="3841"/>
    <x v="2164"/>
    <x v="5"/>
    <x v="2"/>
    <x v="0"/>
    <x v="7"/>
    <n v="0.46"/>
    <n v="0"/>
    <n v="0.02"/>
    <n v="0.04"/>
    <n v="0.52"/>
  </r>
  <r>
    <x v="3842"/>
    <x v="2798"/>
    <x v="5"/>
    <x v="17"/>
    <x v="3"/>
    <x v="76"/>
    <n v="0.35"/>
    <n v="0.12"/>
    <n v="0"/>
    <n v="0.06"/>
    <n v="0.52"/>
  </r>
  <r>
    <x v="3843"/>
    <x v="1925"/>
    <x v="12"/>
    <x v="29"/>
    <x v="9"/>
    <x v="39"/>
    <n v="0.28999999999999998"/>
    <n v="0.2"/>
    <n v="0"/>
    <n v="0.03"/>
    <n v="0.52"/>
  </r>
  <r>
    <x v="3844"/>
    <x v="2799"/>
    <x v="1"/>
    <x v="24"/>
    <x v="1"/>
    <x v="12"/>
    <n v="0.28000000000000003"/>
    <n v="7.0000000000000007E-2"/>
    <n v="0.16"/>
    <n v="0.01"/>
    <n v="0.52"/>
  </r>
  <r>
    <x v="3845"/>
    <x v="1364"/>
    <x v="12"/>
    <x v="8"/>
    <x v="8"/>
    <x v="52"/>
    <n v="0.28999999999999998"/>
    <n v="0.2"/>
    <n v="0"/>
    <n v="0.03"/>
    <n v="0.52"/>
  </r>
  <r>
    <x v="3846"/>
    <x v="2800"/>
    <x v="9"/>
    <x v="21"/>
    <x v="3"/>
    <x v="16"/>
    <n v="0.15"/>
    <n v="7.0000000000000007E-2"/>
    <n v="0.28000000000000003"/>
    <n v="0.02"/>
    <n v="0.52"/>
  </r>
  <r>
    <x v="3847"/>
    <x v="2801"/>
    <x v="12"/>
    <x v="18"/>
    <x v="9"/>
    <x v="12"/>
    <n v="0.12"/>
    <n v="0.08"/>
    <n v="0.28000000000000003"/>
    <n v="0.03"/>
    <n v="0.52"/>
  </r>
  <r>
    <x v="3848"/>
    <x v="1507"/>
    <x v="0"/>
    <x v="2"/>
    <x v="8"/>
    <x v="2"/>
    <n v="0.17"/>
    <n v="0.28999999999999998"/>
    <n v="0"/>
    <n v="0.06"/>
    <n v="0.52"/>
  </r>
  <r>
    <x v="3849"/>
    <x v="2187"/>
    <x v="4"/>
    <x v="3"/>
    <x v="7"/>
    <x v="11"/>
    <n v="0.23"/>
    <n v="0.24"/>
    <n v="0"/>
    <n v="0.05"/>
    <n v="0.52"/>
  </r>
  <r>
    <x v="3850"/>
    <x v="1665"/>
    <x v="22"/>
    <x v="20"/>
    <x v="8"/>
    <x v="3"/>
    <n v="0.26"/>
    <n v="0.15"/>
    <n v="0.01"/>
    <n v="0.1"/>
    <n v="0.52"/>
  </r>
  <r>
    <x v="3851"/>
    <x v="1255"/>
    <x v="5"/>
    <x v="9"/>
    <x v="8"/>
    <x v="28"/>
    <n v="0.09"/>
    <n v="0.32"/>
    <n v="0"/>
    <n v="0.11"/>
    <n v="0.52"/>
  </r>
  <r>
    <x v="3852"/>
    <x v="2802"/>
    <x v="0"/>
    <x v="10"/>
    <x v="5"/>
    <x v="32"/>
    <n v="0.46"/>
    <n v="0.02"/>
    <n v="0"/>
    <n v="0.03"/>
    <n v="0.52"/>
  </r>
  <r>
    <x v="3853"/>
    <x v="395"/>
    <x v="5"/>
    <x v="2"/>
    <x v="8"/>
    <x v="4"/>
    <n v="0.21"/>
    <n v="0.21"/>
    <n v="0"/>
    <n v="0.09"/>
    <n v="0.52"/>
  </r>
  <r>
    <x v="3854"/>
    <x v="2803"/>
    <x v="6"/>
    <x v="29"/>
    <x v="0"/>
    <x v="7"/>
    <n v="0.17"/>
    <n v="0.13"/>
    <n v="0.18"/>
    <n v="0.04"/>
    <n v="0.52"/>
  </r>
  <r>
    <x v="3855"/>
    <x v="2804"/>
    <x v="6"/>
    <x v="27"/>
    <x v="0"/>
    <x v="8"/>
    <n v="0"/>
    <n v="0"/>
    <n v="0.52"/>
    <n v="0"/>
    <n v="0.52"/>
  </r>
  <r>
    <x v="3856"/>
    <x v="2805"/>
    <x v="6"/>
    <x v="0"/>
    <x v="8"/>
    <x v="21"/>
    <n v="0.25"/>
    <n v="0.19"/>
    <n v="0.02"/>
    <n v="0.06"/>
    <n v="0.52"/>
  </r>
  <r>
    <x v="3857"/>
    <x v="1255"/>
    <x v="0"/>
    <x v="9"/>
    <x v="8"/>
    <x v="28"/>
    <n v="0.44"/>
    <n v="0.04"/>
    <n v="0"/>
    <n v="0.04"/>
    <n v="0.52"/>
  </r>
  <r>
    <x v="3858"/>
    <x v="2806"/>
    <x v="6"/>
    <x v="27"/>
    <x v="6"/>
    <x v="7"/>
    <n v="0.25"/>
    <n v="0.2"/>
    <n v="0"/>
    <n v="7.0000000000000007E-2"/>
    <n v="0.52"/>
  </r>
  <r>
    <x v="3859"/>
    <x v="1358"/>
    <x v="13"/>
    <x v="7"/>
    <x v="6"/>
    <x v="4"/>
    <n v="0.38"/>
    <n v="0.12"/>
    <n v="0"/>
    <n v="0.02"/>
    <n v="0.52"/>
  </r>
  <r>
    <x v="3860"/>
    <x v="2807"/>
    <x v="8"/>
    <x v="7"/>
    <x v="10"/>
    <x v="32"/>
    <n v="0.37"/>
    <n v="0.14000000000000001"/>
    <n v="0"/>
    <n v="0.01"/>
    <n v="0.52"/>
  </r>
  <r>
    <x v="3861"/>
    <x v="2808"/>
    <x v="5"/>
    <x v="9"/>
    <x v="8"/>
    <x v="3"/>
    <n v="0.36"/>
    <n v="0.04"/>
    <n v="0.08"/>
    <n v="0.04"/>
    <n v="0.52"/>
  </r>
  <r>
    <x v="3862"/>
    <x v="205"/>
    <x v="5"/>
    <x v="0"/>
    <x v="0"/>
    <x v="7"/>
    <n v="0.47"/>
    <n v="0"/>
    <n v="0.01"/>
    <n v="0.04"/>
    <n v="0.52"/>
  </r>
  <r>
    <x v="3863"/>
    <x v="2809"/>
    <x v="6"/>
    <x v="7"/>
    <x v="8"/>
    <x v="28"/>
    <n v="0.25"/>
    <n v="0.2"/>
    <n v="0"/>
    <n v="7.0000000000000007E-2"/>
    <n v="0.52"/>
  </r>
  <r>
    <x v="3864"/>
    <x v="2810"/>
    <x v="12"/>
    <x v="8"/>
    <x v="11"/>
    <x v="9"/>
    <n v="0.1"/>
    <n v="7.0000000000000007E-2"/>
    <n v="0.31"/>
    <n v="0.03"/>
    <n v="0.52"/>
  </r>
  <r>
    <x v="3865"/>
    <x v="2811"/>
    <x v="3"/>
    <x v="0"/>
    <x v="5"/>
    <x v="0"/>
    <n v="0"/>
    <n v="0"/>
    <n v="0.52"/>
    <n v="0"/>
    <n v="0.52"/>
  </r>
  <r>
    <x v="3866"/>
    <x v="2812"/>
    <x v="6"/>
    <x v="7"/>
    <x v="0"/>
    <x v="7"/>
    <n v="0.25"/>
    <n v="0.2"/>
    <n v="0"/>
    <n v="7.0000000000000007E-2"/>
    <n v="0.52"/>
  </r>
  <r>
    <x v="3867"/>
    <x v="212"/>
    <x v="8"/>
    <x v="15"/>
    <x v="0"/>
    <x v="4"/>
    <n v="0.37"/>
    <n v="0.14000000000000001"/>
    <n v="0"/>
    <n v="0.01"/>
    <n v="0.52"/>
  </r>
  <r>
    <x v="3868"/>
    <x v="1594"/>
    <x v="8"/>
    <x v="12"/>
    <x v="8"/>
    <x v="7"/>
    <n v="0.37"/>
    <n v="0.14000000000000001"/>
    <n v="0"/>
    <n v="0.01"/>
    <n v="0.52"/>
  </r>
  <r>
    <x v="3869"/>
    <x v="2813"/>
    <x v="3"/>
    <x v="9"/>
    <x v="5"/>
    <x v="5"/>
    <n v="0.48"/>
    <n v="0"/>
    <n v="0"/>
    <n v="0.04"/>
    <n v="0.52"/>
  </r>
  <r>
    <x v="3870"/>
    <x v="2814"/>
    <x v="12"/>
    <x v="8"/>
    <x v="6"/>
    <x v="3"/>
    <n v="0.17"/>
    <n v="0.11"/>
    <n v="0.2"/>
    <n v="0.03"/>
    <n v="0.52"/>
  </r>
  <r>
    <x v="3871"/>
    <x v="2815"/>
    <x v="14"/>
    <x v="0"/>
    <x v="7"/>
    <x v="7"/>
    <n v="0.46"/>
    <n v="0.05"/>
    <n v="0"/>
    <n v="0"/>
    <n v="0.52"/>
  </r>
  <r>
    <x v="3872"/>
    <x v="2222"/>
    <x v="3"/>
    <x v="2"/>
    <x v="8"/>
    <x v="8"/>
    <n v="0.35"/>
    <n v="0.12"/>
    <n v="0"/>
    <n v="0.05"/>
    <n v="0.52"/>
  </r>
  <r>
    <x v="3873"/>
    <x v="1187"/>
    <x v="13"/>
    <x v="15"/>
    <x v="0"/>
    <x v="8"/>
    <n v="0.38"/>
    <n v="0.11"/>
    <n v="0"/>
    <n v="0.02"/>
    <n v="0.52"/>
  </r>
  <r>
    <x v="3874"/>
    <x v="768"/>
    <x v="12"/>
    <x v="16"/>
    <x v="0"/>
    <x v="7"/>
    <n v="0.28999999999999998"/>
    <n v="0.19"/>
    <n v="0"/>
    <n v="0.03"/>
    <n v="0.52"/>
  </r>
  <r>
    <x v="3875"/>
    <x v="2816"/>
    <x v="6"/>
    <x v="15"/>
    <x v="5"/>
    <x v="3"/>
    <n v="0.25"/>
    <n v="0.2"/>
    <n v="0"/>
    <n v="7.0000000000000007E-2"/>
    <n v="0.52"/>
  </r>
  <r>
    <x v="3876"/>
    <x v="1084"/>
    <x v="0"/>
    <x v="9"/>
    <x v="5"/>
    <x v="5"/>
    <n v="0.46"/>
    <n v="0.02"/>
    <n v="0"/>
    <n v="0.04"/>
    <n v="0.51"/>
  </r>
  <r>
    <x v="3877"/>
    <x v="2817"/>
    <x v="6"/>
    <x v="15"/>
    <x v="8"/>
    <x v="21"/>
    <n v="0.13"/>
    <n v="0.1"/>
    <n v="0.25"/>
    <n v="0.03"/>
    <n v="0.51"/>
  </r>
  <r>
    <x v="3878"/>
    <x v="515"/>
    <x v="14"/>
    <x v="3"/>
    <x v="3"/>
    <x v="7"/>
    <n v="0"/>
    <n v="0.46"/>
    <n v="0"/>
    <n v="0.06"/>
    <n v="0.51"/>
  </r>
  <r>
    <x v="3879"/>
    <x v="1679"/>
    <x v="4"/>
    <x v="11"/>
    <x v="9"/>
    <x v="25"/>
    <n v="0.28999999999999998"/>
    <n v="0.17"/>
    <n v="0.01"/>
    <n v="0.04"/>
    <n v="0.51"/>
  </r>
  <r>
    <x v="3880"/>
    <x v="2818"/>
    <x v="15"/>
    <x v="30"/>
    <x v="0"/>
    <x v="4"/>
    <n v="0.48"/>
    <n v="0.03"/>
    <n v="0"/>
    <n v="0.01"/>
    <n v="0.51"/>
  </r>
  <r>
    <x v="3881"/>
    <x v="2819"/>
    <x v="6"/>
    <x v="16"/>
    <x v="5"/>
    <x v="3"/>
    <n v="0.25"/>
    <n v="0.2"/>
    <n v="0"/>
    <n v="7.0000000000000007E-2"/>
    <n v="0.51"/>
  </r>
  <r>
    <x v="3882"/>
    <x v="1184"/>
    <x v="17"/>
    <x v="21"/>
    <x v="8"/>
    <x v="19"/>
    <n v="0.34"/>
    <n v="0.13"/>
    <n v="0"/>
    <n v="0.04"/>
    <n v="0.51"/>
  </r>
  <r>
    <x v="3883"/>
    <x v="2820"/>
    <x v="16"/>
    <x v="10"/>
    <x v="3"/>
    <x v="16"/>
    <n v="0.13"/>
    <n v="7.0000000000000007E-2"/>
    <n v="0.27"/>
    <n v="0.05"/>
    <n v="0.51"/>
  </r>
  <r>
    <x v="3884"/>
    <x v="2821"/>
    <x v="5"/>
    <x v="10"/>
    <x v="8"/>
    <x v="5"/>
    <n v="0.17"/>
    <n v="0.25"/>
    <n v="0"/>
    <n v="0.09"/>
    <n v="0.51"/>
  </r>
  <r>
    <x v="3885"/>
    <x v="2822"/>
    <x v="12"/>
    <x v="4"/>
    <x v="0"/>
    <x v="14"/>
    <n v="0.08"/>
    <n v="0.05"/>
    <n v="0.35"/>
    <n v="0.03"/>
    <n v="0.51"/>
  </r>
  <r>
    <x v="3886"/>
    <x v="2823"/>
    <x v="3"/>
    <x v="3"/>
    <x v="4"/>
    <x v="5"/>
    <n v="0.35"/>
    <n v="0.12"/>
    <n v="0"/>
    <n v="0.04"/>
    <n v="0.51"/>
  </r>
  <r>
    <x v="3887"/>
    <x v="2824"/>
    <x v="6"/>
    <x v="15"/>
    <x v="2"/>
    <x v="161"/>
    <n v="0.25"/>
    <n v="0.2"/>
    <n v="0"/>
    <n v="7.0000000000000007E-2"/>
    <n v="0.51"/>
  </r>
  <r>
    <x v="3888"/>
    <x v="2825"/>
    <x v="14"/>
    <x v="19"/>
    <x v="11"/>
    <x v="4"/>
    <n v="0.18"/>
    <n v="0.28999999999999998"/>
    <n v="0"/>
    <n v="0.04"/>
    <n v="0.51"/>
  </r>
  <r>
    <x v="3889"/>
    <x v="2660"/>
    <x v="4"/>
    <x v="20"/>
    <x v="0"/>
    <x v="7"/>
    <n v="0.28999999999999998"/>
    <n v="0.18"/>
    <n v="0"/>
    <n v="0.04"/>
    <n v="0.51"/>
  </r>
  <r>
    <x v="3890"/>
    <x v="2826"/>
    <x v="16"/>
    <x v="3"/>
    <x v="9"/>
    <x v="25"/>
    <n v="0.12"/>
    <n v="0.2"/>
    <n v="7.0000000000000007E-2"/>
    <n v="0.12"/>
    <n v="0.51"/>
  </r>
  <r>
    <x v="3891"/>
    <x v="2827"/>
    <x v="4"/>
    <x v="3"/>
    <x v="8"/>
    <x v="7"/>
    <n v="0.26"/>
    <n v="0.21"/>
    <n v="0"/>
    <n v="0.05"/>
    <n v="0.51"/>
  </r>
  <r>
    <x v="3892"/>
    <x v="2828"/>
    <x v="10"/>
    <x v="21"/>
    <x v="3"/>
    <x v="16"/>
    <n v="0.17"/>
    <n v="0.23"/>
    <n v="0.02"/>
    <n v="0.09"/>
    <n v="0.51"/>
  </r>
  <r>
    <x v="3893"/>
    <x v="595"/>
    <x v="0"/>
    <x v="3"/>
    <x v="0"/>
    <x v="14"/>
    <n v="0.12"/>
    <n v="0.27"/>
    <n v="0.06"/>
    <n v="0.05"/>
    <n v="0.51"/>
  </r>
  <r>
    <x v="3894"/>
    <x v="1953"/>
    <x v="4"/>
    <x v="17"/>
    <x v="6"/>
    <x v="4"/>
    <n v="0.25"/>
    <n v="0.21"/>
    <n v="0"/>
    <n v="0.05"/>
    <n v="0.51"/>
  </r>
  <r>
    <x v="3895"/>
    <x v="2829"/>
    <x v="3"/>
    <x v="2"/>
    <x v="5"/>
    <x v="0"/>
    <n v="0"/>
    <n v="0"/>
    <n v="0.51"/>
    <n v="0"/>
    <n v="0.51"/>
  </r>
  <r>
    <x v="3896"/>
    <x v="159"/>
    <x v="18"/>
    <x v="27"/>
    <x v="0"/>
    <x v="7"/>
    <n v="0.4"/>
    <n v="0.1"/>
    <n v="0"/>
    <n v="0.01"/>
    <n v="0.51"/>
  </r>
  <r>
    <x v="3897"/>
    <x v="2830"/>
    <x v="6"/>
    <x v="27"/>
    <x v="0"/>
    <x v="14"/>
    <n v="0"/>
    <n v="0"/>
    <n v="0.51"/>
    <n v="0"/>
    <n v="0.51"/>
  </r>
  <r>
    <x v="3898"/>
    <x v="2831"/>
    <x v="6"/>
    <x v="29"/>
    <x v="3"/>
    <x v="28"/>
    <n v="0.25"/>
    <n v="0.2"/>
    <n v="0"/>
    <n v="7.0000000000000007E-2"/>
    <n v="0.51"/>
  </r>
  <r>
    <x v="3899"/>
    <x v="2832"/>
    <x v="12"/>
    <x v="23"/>
    <x v="0"/>
    <x v="117"/>
    <n v="0.28000000000000003"/>
    <n v="0.19"/>
    <n v="0"/>
    <n v="0.03"/>
    <n v="0.51"/>
  </r>
  <r>
    <x v="3900"/>
    <x v="1205"/>
    <x v="16"/>
    <x v="0"/>
    <x v="0"/>
    <x v="7"/>
    <n v="0.47"/>
    <n v="0"/>
    <n v="0"/>
    <n v="0.04"/>
    <n v="0.51"/>
  </r>
  <r>
    <x v="3901"/>
    <x v="2833"/>
    <x v="0"/>
    <x v="2"/>
    <x v="0"/>
    <x v="8"/>
    <n v="0.46"/>
    <n v="0.01"/>
    <n v="0"/>
    <n v="0.04"/>
    <n v="0.51"/>
  </r>
  <r>
    <x v="3902"/>
    <x v="2834"/>
    <x v="0"/>
    <x v="9"/>
    <x v="11"/>
    <x v="0"/>
    <n v="0.28000000000000003"/>
    <n v="0.03"/>
    <n v="0.17"/>
    <n v="0.03"/>
    <n v="0.51"/>
  </r>
  <r>
    <x v="3903"/>
    <x v="2835"/>
    <x v="16"/>
    <x v="12"/>
    <x v="8"/>
    <x v="48"/>
    <n v="0.18"/>
    <n v="0.01"/>
    <n v="0.3"/>
    <n v="0.02"/>
    <n v="0.51"/>
  </r>
  <r>
    <x v="3904"/>
    <x v="2836"/>
    <x v="8"/>
    <x v="7"/>
    <x v="5"/>
    <x v="28"/>
    <n v="0.37"/>
    <n v="0.14000000000000001"/>
    <n v="0"/>
    <n v="0.01"/>
    <n v="0.51"/>
  </r>
  <r>
    <x v="3905"/>
    <x v="2016"/>
    <x v="4"/>
    <x v="3"/>
    <x v="9"/>
    <x v="25"/>
    <n v="0.36"/>
    <n v="0.09"/>
    <n v="0.02"/>
    <n v="0.04"/>
    <n v="0.51"/>
  </r>
  <r>
    <x v="3906"/>
    <x v="2837"/>
    <x v="11"/>
    <x v="8"/>
    <x v="5"/>
    <x v="28"/>
    <n v="0.41"/>
    <n v="0.09"/>
    <n v="0"/>
    <n v="0.01"/>
    <n v="0.51"/>
  </r>
  <r>
    <x v="3907"/>
    <x v="2838"/>
    <x v="1"/>
    <x v="1"/>
    <x v="1"/>
    <x v="0"/>
    <n v="0"/>
    <n v="0"/>
    <n v="0.51"/>
    <n v="0"/>
    <n v="0.51"/>
  </r>
  <r>
    <x v="3908"/>
    <x v="2839"/>
    <x v="11"/>
    <x v="8"/>
    <x v="0"/>
    <x v="14"/>
    <n v="0.01"/>
    <n v="0.26"/>
    <n v="0.22"/>
    <n v="0.02"/>
    <n v="0.51"/>
  </r>
  <r>
    <x v="3909"/>
    <x v="2840"/>
    <x v="4"/>
    <x v="10"/>
    <x v="0"/>
    <x v="2"/>
    <n v="0.47"/>
    <n v="0"/>
    <n v="0"/>
    <n v="0.04"/>
    <n v="0.51"/>
  </r>
  <r>
    <x v="3910"/>
    <x v="2841"/>
    <x v="3"/>
    <x v="3"/>
    <x v="8"/>
    <x v="4"/>
    <n v="0.33"/>
    <n v="0.13"/>
    <n v="0"/>
    <n v="0.05"/>
    <n v="0.51"/>
  </r>
  <r>
    <x v="3911"/>
    <x v="2537"/>
    <x v="5"/>
    <x v="10"/>
    <x v="6"/>
    <x v="4"/>
    <n v="0.24"/>
    <n v="0.19"/>
    <n v="0"/>
    <n v="0.08"/>
    <n v="0.51"/>
  </r>
  <r>
    <x v="3912"/>
    <x v="2842"/>
    <x v="0"/>
    <x v="0"/>
    <x v="1"/>
    <x v="28"/>
    <n v="0.45"/>
    <n v="0.02"/>
    <n v="0"/>
    <n v="0.04"/>
    <n v="0.51"/>
  </r>
  <r>
    <x v="3913"/>
    <x v="2514"/>
    <x v="5"/>
    <x v="2"/>
    <x v="8"/>
    <x v="5"/>
    <n v="0.19"/>
    <n v="0.23"/>
    <n v="0"/>
    <n v="0.09"/>
    <n v="0.51"/>
  </r>
  <r>
    <x v="3914"/>
    <x v="700"/>
    <x v="13"/>
    <x v="27"/>
    <x v="0"/>
    <x v="7"/>
    <n v="0.44"/>
    <n v="0.04"/>
    <n v="0"/>
    <n v="0.02"/>
    <n v="0.51"/>
  </r>
  <r>
    <x v="3915"/>
    <x v="2843"/>
    <x v="12"/>
    <x v="4"/>
    <x v="11"/>
    <x v="57"/>
    <n v="0"/>
    <n v="0"/>
    <n v="0.48"/>
    <n v="0.03"/>
    <n v="0.51"/>
  </r>
  <r>
    <x v="3916"/>
    <x v="2844"/>
    <x v="8"/>
    <x v="15"/>
    <x v="1"/>
    <x v="28"/>
    <n v="0.37"/>
    <n v="0.14000000000000001"/>
    <n v="0"/>
    <n v="0.01"/>
    <n v="0.51"/>
  </r>
  <r>
    <x v="3917"/>
    <x v="512"/>
    <x v="4"/>
    <x v="0"/>
    <x v="9"/>
    <x v="28"/>
    <n v="0.44"/>
    <n v="0.03"/>
    <n v="0"/>
    <n v="0.04"/>
    <n v="0.51"/>
  </r>
  <r>
    <x v="3918"/>
    <x v="2845"/>
    <x v="6"/>
    <x v="0"/>
    <x v="7"/>
    <x v="25"/>
    <n v="0.15"/>
    <n v="0.12"/>
    <n v="0.2"/>
    <n v="0.04"/>
    <n v="0.51"/>
  </r>
  <r>
    <x v="3919"/>
    <x v="2846"/>
    <x v="5"/>
    <x v="10"/>
    <x v="11"/>
    <x v="5"/>
    <n v="0.18"/>
    <n v="0.22"/>
    <n v="0.02"/>
    <n v="0.09"/>
    <n v="0.51"/>
  </r>
  <r>
    <x v="3920"/>
    <x v="2847"/>
    <x v="5"/>
    <x v="2"/>
    <x v="3"/>
    <x v="16"/>
    <n v="0.32"/>
    <n v="0.04"/>
    <n v="0.11"/>
    <n v="0.04"/>
    <n v="0.51"/>
  </r>
  <r>
    <x v="3921"/>
    <x v="2848"/>
    <x v="16"/>
    <x v="9"/>
    <x v="2"/>
    <x v="10"/>
    <n v="0.08"/>
    <n v="0.28000000000000003"/>
    <n v="0"/>
    <n v="0.15"/>
    <n v="0.51"/>
  </r>
  <r>
    <x v="3922"/>
    <x v="2350"/>
    <x v="19"/>
    <x v="19"/>
    <x v="8"/>
    <x v="19"/>
    <n v="0.3"/>
    <n v="0.16"/>
    <n v="0"/>
    <n v="0.05"/>
    <n v="0.51"/>
  </r>
  <r>
    <x v="3923"/>
    <x v="2849"/>
    <x v="3"/>
    <x v="9"/>
    <x v="4"/>
    <x v="0"/>
    <n v="0.17"/>
    <n v="0.02"/>
    <n v="0.3"/>
    <n v="0.02"/>
    <n v="0.51"/>
  </r>
  <r>
    <x v="3924"/>
    <x v="2850"/>
    <x v="16"/>
    <x v="9"/>
    <x v="3"/>
    <x v="16"/>
    <n v="0.36"/>
    <n v="0.03"/>
    <n v="7.0000000000000007E-2"/>
    <n v="0.04"/>
    <n v="0.51"/>
  </r>
  <r>
    <x v="3925"/>
    <x v="2851"/>
    <x v="6"/>
    <x v="0"/>
    <x v="0"/>
    <x v="7"/>
    <n v="0.42"/>
    <n v="0.02"/>
    <n v="0"/>
    <n v="7.0000000000000007E-2"/>
    <n v="0.51"/>
  </r>
  <r>
    <x v="3926"/>
    <x v="2006"/>
    <x v="16"/>
    <x v="3"/>
    <x v="8"/>
    <x v="7"/>
    <n v="0.18"/>
    <n v="0.21"/>
    <n v="0"/>
    <n v="0.12"/>
    <n v="0.51"/>
  </r>
  <r>
    <x v="3927"/>
    <x v="2852"/>
    <x v="17"/>
    <x v="32"/>
    <x v="8"/>
    <x v="1"/>
    <n v="0.27"/>
    <n v="0.19"/>
    <n v="0.01"/>
    <n v="0.04"/>
    <n v="0.51"/>
  </r>
  <r>
    <x v="3928"/>
    <x v="666"/>
    <x v="0"/>
    <x v="10"/>
    <x v="8"/>
    <x v="2"/>
    <n v="0.47"/>
    <n v="0.01"/>
    <n v="0"/>
    <n v="0.03"/>
    <n v="0.51"/>
  </r>
  <r>
    <x v="3929"/>
    <x v="1681"/>
    <x v="13"/>
    <x v="12"/>
    <x v="5"/>
    <x v="67"/>
    <n v="0.37"/>
    <n v="0.11"/>
    <n v="0"/>
    <n v="0.02"/>
    <n v="0.51"/>
  </r>
  <r>
    <x v="3930"/>
    <x v="2853"/>
    <x v="6"/>
    <x v="9"/>
    <x v="0"/>
    <x v="2"/>
    <n v="0.25"/>
    <n v="0.19"/>
    <n v="0"/>
    <n v="0.06"/>
    <n v="0.51"/>
  </r>
  <r>
    <x v="3931"/>
    <x v="1874"/>
    <x v="25"/>
    <x v="29"/>
    <x v="3"/>
    <x v="9"/>
    <n v="0"/>
    <n v="0"/>
    <n v="0.51"/>
    <n v="0"/>
    <n v="0.51"/>
  </r>
  <r>
    <x v="3932"/>
    <x v="1760"/>
    <x v="4"/>
    <x v="0"/>
    <x v="2"/>
    <x v="7"/>
    <n v="0.42"/>
    <n v="0.05"/>
    <n v="0"/>
    <n v="0.04"/>
    <n v="0.51"/>
  </r>
  <r>
    <x v="3933"/>
    <x v="2854"/>
    <x v="10"/>
    <x v="19"/>
    <x v="8"/>
    <x v="7"/>
    <n v="0.18"/>
    <n v="0.24"/>
    <n v="0"/>
    <n v="0.08"/>
    <n v="0.51"/>
  </r>
  <r>
    <x v="3934"/>
    <x v="2855"/>
    <x v="14"/>
    <x v="2"/>
    <x v="7"/>
    <x v="141"/>
    <n v="0"/>
    <n v="0.42"/>
    <n v="0"/>
    <n v="0.09"/>
    <n v="0.51"/>
  </r>
  <r>
    <x v="3935"/>
    <x v="2856"/>
    <x v="8"/>
    <x v="12"/>
    <x v="9"/>
    <x v="10"/>
    <n v="0.36"/>
    <n v="0.13"/>
    <n v="0"/>
    <n v="0.01"/>
    <n v="0.51"/>
  </r>
  <r>
    <x v="3936"/>
    <x v="848"/>
    <x v="14"/>
    <x v="20"/>
    <x v="8"/>
    <x v="6"/>
    <n v="0.26"/>
    <n v="0.19"/>
    <n v="0"/>
    <n v="0.06"/>
    <n v="0.51"/>
  </r>
  <r>
    <x v="3937"/>
    <x v="2857"/>
    <x v="3"/>
    <x v="9"/>
    <x v="7"/>
    <x v="28"/>
    <n v="0.46"/>
    <n v="0.01"/>
    <n v="0"/>
    <n v="0.04"/>
    <n v="0.51"/>
  </r>
  <r>
    <x v="3938"/>
    <x v="902"/>
    <x v="13"/>
    <x v="12"/>
    <x v="0"/>
    <x v="39"/>
    <n v="0.37"/>
    <n v="0.11"/>
    <n v="0"/>
    <n v="0.02"/>
    <n v="0.51"/>
  </r>
  <r>
    <x v="3939"/>
    <x v="2858"/>
    <x v="6"/>
    <x v="12"/>
    <x v="8"/>
    <x v="14"/>
    <n v="0.25"/>
    <n v="0.19"/>
    <n v="0"/>
    <n v="0.06"/>
    <n v="0.51"/>
  </r>
  <r>
    <x v="3940"/>
    <x v="2859"/>
    <x v="15"/>
    <x v="14"/>
    <x v="6"/>
    <x v="4"/>
    <n v="0.47"/>
    <n v="0.03"/>
    <n v="0"/>
    <n v="0.01"/>
    <n v="0.51"/>
  </r>
  <r>
    <x v="3941"/>
    <x v="2860"/>
    <x v="6"/>
    <x v="7"/>
    <x v="5"/>
    <x v="12"/>
    <n v="0.22"/>
    <n v="0.17"/>
    <n v="0.05"/>
    <n v="0.06"/>
    <n v="0.51"/>
  </r>
  <r>
    <x v="3942"/>
    <x v="1934"/>
    <x v="17"/>
    <x v="19"/>
    <x v="5"/>
    <x v="4"/>
    <n v="0.28999999999999998"/>
    <n v="0.17"/>
    <n v="0"/>
    <n v="0.05"/>
    <n v="0.51"/>
  </r>
  <r>
    <x v="3943"/>
    <x v="955"/>
    <x v="5"/>
    <x v="21"/>
    <x v="6"/>
    <x v="6"/>
    <n v="0.14000000000000001"/>
    <n v="0.25"/>
    <n v="0.02"/>
    <n v="0.09"/>
    <n v="0.51"/>
  </r>
  <r>
    <x v="3944"/>
    <x v="2861"/>
    <x v="6"/>
    <x v="15"/>
    <x v="5"/>
    <x v="52"/>
    <n v="0.25"/>
    <n v="0.19"/>
    <n v="0"/>
    <n v="0.06"/>
    <n v="0.51"/>
  </r>
  <r>
    <x v="3945"/>
    <x v="2862"/>
    <x v="3"/>
    <x v="3"/>
    <x v="10"/>
    <x v="95"/>
    <n v="0.12"/>
    <n v="0.33"/>
    <n v="0"/>
    <n v="0.06"/>
    <n v="0.51"/>
  </r>
  <r>
    <x v="3946"/>
    <x v="2863"/>
    <x v="12"/>
    <x v="23"/>
    <x v="0"/>
    <x v="3"/>
    <n v="0.28000000000000003"/>
    <n v="0.19"/>
    <n v="0"/>
    <n v="0.03"/>
    <n v="0.51"/>
  </r>
  <r>
    <x v="3947"/>
    <x v="2864"/>
    <x v="8"/>
    <x v="12"/>
    <x v="8"/>
    <x v="28"/>
    <n v="0.36"/>
    <n v="0.13"/>
    <n v="0"/>
    <n v="0.01"/>
    <n v="0.5"/>
  </r>
  <r>
    <x v="3948"/>
    <x v="1513"/>
    <x v="4"/>
    <x v="20"/>
    <x v="2"/>
    <x v="35"/>
    <n v="0.1"/>
    <n v="0.35"/>
    <n v="0"/>
    <n v="0.06"/>
    <n v="0.5"/>
  </r>
  <r>
    <x v="3949"/>
    <x v="2865"/>
    <x v="4"/>
    <x v="2"/>
    <x v="0"/>
    <x v="7"/>
    <n v="0.45"/>
    <n v="0.01"/>
    <n v="0"/>
    <n v="0.04"/>
    <n v="0.5"/>
  </r>
  <r>
    <x v="3950"/>
    <x v="1738"/>
    <x v="6"/>
    <x v="0"/>
    <x v="2"/>
    <x v="8"/>
    <n v="0.42"/>
    <n v="0.02"/>
    <n v="0"/>
    <n v="7.0000000000000007E-2"/>
    <n v="0.5"/>
  </r>
  <r>
    <x v="3951"/>
    <x v="2866"/>
    <x v="6"/>
    <x v="27"/>
    <x v="1"/>
    <x v="19"/>
    <n v="0.25"/>
    <n v="0.19"/>
    <n v="0"/>
    <n v="0.06"/>
    <n v="0.5"/>
  </r>
  <r>
    <x v="3952"/>
    <x v="2386"/>
    <x v="4"/>
    <x v="30"/>
    <x v="6"/>
    <x v="6"/>
    <n v="0.23"/>
    <n v="0.21"/>
    <n v="0.01"/>
    <n v="0.05"/>
    <n v="0.5"/>
  </r>
  <r>
    <x v="3953"/>
    <x v="2867"/>
    <x v="15"/>
    <x v="37"/>
    <x v="8"/>
    <x v="10"/>
    <n v="0.47"/>
    <n v="0.03"/>
    <n v="0"/>
    <n v="0.01"/>
    <n v="0.5"/>
  </r>
  <r>
    <x v="3954"/>
    <x v="2466"/>
    <x v="4"/>
    <x v="17"/>
    <x v="10"/>
    <x v="7"/>
    <n v="0.27"/>
    <n v="0.15"/>
    <n v="0.04"/>
    <n v="0.04"/>
    <n v="0.5"/>
  </r>
  <r>
    <x v="3955"/>
    <x v="624"/>
    <x v="4"/>
    <x v="17"/>
    <x v="8"/>
    <x v="14"/>
    <n v="0.1"/>
    <n v="0.34"/>
    <n v="0"/>
    <n v="7.0000000000000007E-2"/>
    <n v="0.5"/>
  </r>
  <r>
    <x v="3956"/>
    <x v="2118"/>
    <x v="5"/>
    <x v="0"/>
    <x v="0"/>
    <x v="7"/>
    <n v="0.31"/>
    <n v="0.12"/>
    <n v="0"/>
    <n v="7.0000000000000007E-2"/>
    <n v="0.5"/>
  </r>
  <r>
    <x v="3957"/>
    <x v="803"/>
    <x v="13"/>
    <x v="27"/>
    <x v="2"/>
    <x v="2"/>
    <n v="0.42"/>
    <n v="0.06"/>
    <n v="0"/>
    <n v="0.02"/>
    <n v="0.5"/>
  </r>
  <r>
    <x v="3958"/>
    <x v="2868"/>
    <x v="5"/>
    <x v="3"/>
    <x v="3"/>
    <x v="131"/>
    <n v="0.22"/>
    <n v="0.12"/>
    <n v="0.11"/>
    <n v="0.05"/>
    <n v="0.5"/>
  </r>
  <r>
    <x v="3959"/>
    <x v="511"/>
    <x v="5"/>
    <x v="17"/>
    <x v="3"/>
    <x v="12"/>
    <n v="0"/>
    <n v="0"/>
    <n v="0.5"/>
    <n v="0"/>
    <n v="0.5"/>
  </r>
  <r>
    <x v="3960"/>
    <x v="2869"/>
    <x v="3"/>
    <x v="7"/>
    <x v="9"/>
    <x v="10"/>
    <n v="0.14000000000000001"/>
    <n v="0.02"/>
    <n v="0.32"/>
    <n v="0.02"/>
    <n v="0.5"/>
  </r>
  <r>
    <x v="3961"/>
    <x v="2870"/>
    <x v="18"/>
    <x v="0"/>
    <x v="10"/>
    <x v="28"/>
    <n v="0.39"/>
    <n v="0.1"/>
    <n v="0"/>
    <n v="0.01"/>
    <n v="0.5"/>
  </r>
  <r>
    <x v="3962"/>
    <x v="2871"/>
    <x v="12"/>
    <x v="16"/>
    <x v="5"/>
    <x v="28"/>
    <n v="0.28000000000000003"/>
    <n v="0.19"/>
    <n v="0"/>
    <n v="0.03"/>
    <n v="0.5"/>
  </r>
  <r>
    <x v="3963"/>
    <x v="2872"/>
    <x v="6"/>
    <x v="16"/>
    <x v="8"/>
    <x v="20"/>
    <n v="0.25"/>
    <n v="0.19"/>
    <n v="0"/>
    <n v="0.06"/>
    <n v="0.5"/>
  </r>
  <r>
    <x v="3964"/>
    <x v="2873"/>
    <x v="6"/>
    <x v="0"/>
    <x v="8"/>
    <x v="21"/>
    <n v="0.25"/>
    <n v="0.19"/>
    <n v="0"/>
    <n v="0.06"/>
    <n v="0.5"/>
  </r>
  <r>
    <x v="3965"/>
    <x v="1324"/>
    <x v="6"/>
    <x v="2"/>
    <x v="5"/>
    <x v="32"/>
    <n v="0.25"/>
    <n v="0.19"/>
    <n v="0"/>
    <n v="0.06"/>
    <n v="0.5"/>
  </r>
  <r>
    <x v="3966"/>
    <x v="2874"/>
    <x v="15"/>
    <x v="26"/>
    <x v="6"/>
    <x v="4"/>
    <n v="0.47"/>
    <n v="0.03"/>
    <n v="0"/>
    <n v="0.01"/>
    <n v="0.5"/>
  </r>
  <r>
    <x v="3967"/>
    <x v="2875"/>
    <x v="6"/>
    <x v="15"/>
    <x v="5"/>
    <x v="4"/>
    <n v="0.25"/>
    <n v="0.19"/>
    <n v="0"/>
    <n v="0.06"/>
    <n v="0.5"/>
  </r>
  <r>
    <x v="3968"/>
    <x v="2876"/>
    <x v="6"/>
    <x v="2"/>
    <x v="1"/>
    <x v="23"/>
    <n v="0.25"/>
    <n v="0.19"/>
    <n v="0"/>
    <n v="0.06"/>
    <n v="0.5"/>
  </r>
  <r>
    <x v="3969"/>
    <x v="1325"/>
    <x v="4"/>
    <x v="19"/>
    <x v="0"/>
    <x v="2"/>
    <n v="0.27"/>
    <n v="0.19"/>
    <n v="0"/>
    <n v="0.04"/>
    <n v="0.5"/>
  </r>
  <r>
    <x v="3970"/>
    <x v="2467"/>
    <x v="4"/>
    <x v="21"/>
    <x v="8"/>
    <x v="19"/>
    <n v="0.2"/>
    <n v="0.26"/>
    <n v="0"/>
    <n v="0.04"/>
    <n v="0.5"/>
  </r>
  <r>
    <x v="3971"/>
    <x v="2877"/>
    <x v="0"/>
    <x v="10"/>
    <x v="7"/>
    <x v="11"/>
    <n v="0.34"/>
    <n v="0.12"/>
    <n v="0"/>
    <n v="0.04"/>
    <n v="0.5"/>
  </r>
  <r>
    <x v="3972"/>
    <x v="2878"/>
    <x v="0"/>
    <x v="9"/>
    <x v="5"/>
    <x v="7"/>
    <n v="0.43"/>
    <n v="0.03"/>
    <n v="0"/>
    <n v="0.04"/>
    <n v="0.5"/>
  </r>
  <r>
    <x v="3973"/>
    <x v="2879"/>
    <x v="9"/>
    <x v="20"/>
    <x v="5"/>
    <x v="16"/>
    <n v="0.22"/>
    <n v="7.0000000000000007E-2"/>
    <n v="0.18"/>
    <n v="0.02"/>
    <n v="0.5"/>
  </r>
  <r>
    <x v="3974"/>
    <x v="2880"/>
    <x v="5"/>
    <x v="17"/>
    <x v="9"/>
    <x v="131"/>
    <n v="0.27"/>
    <n v="0.11"/>
    <n v="7.0000000000000007E-2"/>
    <n v="0.05"/>
    <n v="0.5"/>
  </r>
  <r>
    <x v="3975"/>
    <x v="205"/>
    <x v="0"/>
    <x v="0"/>
    <x v="0"/>
    <x v="7"/>
    <n v="0.46"/>
    <n v="0"/>
    <n v="0"/>
    <n v="0.04"/>
    <n v="0.5"/>
  </r>
  <r>
    <x v="3976"/>
    <x v="318"/>
    <x v="11"/>
    <x v="29"/>
    <x v="8"/>
    <x v="28"/>
    <n v="0.4"/>
    <n v="0.09"/>
    <n v="0"/>
    <n v="0.01"/>
    <n v="0.5"/>
  </r>
  <r>
    <x v="3977"/>
    <x v="2881"/>
    <x v="4"/>
    <x v="9"/>
    <x v="7"/>
    <x v="14"/>
    <n v="0.46"/>
    <n v="0.01"/>
    <n v="0"/>
    <n v="0.04"/>
    <n v="0.5"/>
  </r>
  <r>
    <x v="3978"/>
    <x v="2882"/>
    <x v="6"/>
    <x v="15"/>
    <x v="7"/>
    <x v="4"/>
    <n v="0.24"/>
    <n v="0.19"/>
    <n v="0"/>
    <n v="0.06"/>
    <n v="0.5"/>
  </r>
  <r>
    <x v="3979"/>
    <x v="2883"/>
    <x v="8"/>
    <x v="16"/>
    <x v="3"/>
    <x v="0"/>
    <n v="0.13"/>
    <n v="0.05"/>
    <n v="0.31"/>
    <n v="0.01"/>
    <n v="0.5"/>
  </r>
  <r>
    <x v="3980"/>
    <x v="2884"/>
    <x v="0"/>
    <x v="17"/>
    <x v="5"/>
    <x v="0"/>
    <n v="0.27"/>
    <n v="0.04"/>
    <n v="0.17"/>
    <n v="0.02"/>
    <n v="0.5"/>
  </r>
  <r>
    <x v="3981"/>
    <x v="2885"/>
    <x v="6"/>
    <x v="12"/>
    <x v="11"/>
    <x v="57"/>
    <n v="0"/>
    <n v="0"/>
    <n v="0.5"/>
    <n v="0"/>
    <n v="0.5"/>
  </r>
  <r>
    <x v="3982"/>
    <x v="2771"/>
    <x v="3"/>
    <x v="10"/>
    <x v="10"/>
    <x v="32"/>
    <n v="0.27"/>
    <n v="0.18"/>
    <n v="0"/>
    <n v="0.05"/>
    <n v="0.5"/>
  </r>
  <r>
    <x v="3983"/>
    <x v="2886"/>
    <x v="4"/>
    <x v="9"/>
    <x v="0"/>
    <x v="7"/>
    <n v="0.45"/>
    <n v="0.01"/>
    <n v="0"/>
    <n v="0.04"/>
    <n v="0.5"/>
  </r>
  <r>
    <x v="3984"/>
    <x v="335"/>
    <x v="3"/>
    <x v="12"/>
    <x v="8"/>
    <x v="4"/>
    <n v="0.41"/>
    <n v="0.02"/>
    <n v="0.03"/>
    <n v="0.04"/>
    <n v="0.5"/>
  </r>
  <r>
    <x v="3985"/>
    <x v="2887"/>
    <x v="12"/>
    <x v="31"/>
    <x v="0"/>
    <x v="162"/>
    <n v="0.28000000000000003"/>
    <n v="0.19"/>
    <n v="0"/>
    <n v="0.03"/>
    <n v="0.5"/>
  </r>
  <r>
    <x v="3986"/>
    <x v="2888"/>
    <x v="13"/>
    <x v="12"/>
    <x v="9"/>
    <x v="48"/>
    <n v="0.3"/>
    <n v="0.1"/>
    <n v="0.08"/>
    <n v="0.02"/>
    <n v="0.5"/>
  </r>
  <r>
    <x v="3987"/>
    <x v="2889"/>
    <x v="12"/>
    <x v="23"/>
    <x v="3"/>
    <x v="50"/>
    <n v="0.11"/>
    <n v="7.0000000000000007E-2"/>
    <n v="0.28999999999999998"/>
    <n v="0.03"/>
    <n v="0.5"/>
  </r>
  <r>
    <x v="3988"/>
    <x v="101"/>
    <x v="22"/>
    <x v="11"/>
    <x v="0"/>
    <x v="7"/>
    <n v="0.11"/>
    <n v="0.25"/>
    <n v="0.01"/>
    <n v="0.13"/>
    <n v="0.5"/>
  </r>
  <r>
    <x v="3989"/>
    <x v="2890"/>
    <x v="6"/>
    <x v="15"/>
    <x v="6"/>
    <x v="17"/>
    <n v="0.24"/>
    <n v="0.19"/>
    <n v="0"/>
    <n v="0.06"/>
    <n v="0.5"/>
  </r>
  <r>
    <x v="3990"/>
    <x v="2827"/>
    <x v="5"/>
    <x v="3"/>
    <x v="8"/>
    <x v="7"/>
    <n v="0.2"/>
    <n v="0.22"/>
    <n v="0"/>
    <n v="0.08"/>
    <n v="0.5"/>
  </r>
  <r>
    <x v="3991"/>
    <x v="2864"/>
    <x v="6"/>
    <x v="12"/>
    <x v="8"/>
    <x v="28"/>
    <n v="0.24"/>
    <n v="0.19"/>
    <n v="0"/>
    <n v="0.06"/>
    <n v="0.5"/>
  </r>
  <r>
    <x v="3992"/>
    <x v="1053"/>
    <x v="4"/>
    <x v="11"/>
    <x v="8"/>
    <x v="14"/>
    <n v="0.28999999999999998"/>
    <n v="0.16"/>
    <n v="0"/>
    <n v="0.04"/>
    <n v="0.5"/>
  </r>
  <r>
    <x v="3993"/>
    <x v="481"/>
    <x v="6"/>
    <x v="10"/>
    <x v="0"/>
    <x v="7"/>
    <n v="0.41"/>
    <n v="0.02"/>
    <n v="0"/>
    <n v="7.0000000000000007E-2"/>
    <n v="0.5"/>
  </r>
  <r>
    <x v="3994"/>
    <x v="2891"/>
    <x v="4"/>
    <x v="20"/>
    <x v="0"/>
    <x v="2"/>
    <n v="0.47"/>
    <n v="0"/>
    <n v="0"/>
    <n v="0.03"/>
    <n v="0.5"/>
  </r>
  <r>
    <x v="3995"/>
    <x v="1428"/>
    <x v="17"/>
    <x v="21"/>
    <x v="6"/>
    <x v="8"/>
    <n v="0.22"/>
    <n v="0.24"/>
    <n v="0"/>
    <n v="0.04"/>
    <n v="0.5"/>
  </r>
  <r>
    <x v="3996"/>
    <x v="1896"/>
    <x v="3"/>
    <x v="2"/>
    <x v="5"/>
    <x v="5"/>
    <n v="0.46"/>
    <n v="0"/>
    <n v="0"/>
    <n v="0.04"/>
    <n v="0.5"/>
  </r>
  <r>
    <x v="3997"/>
    <x v="2892"/>
    <x v="6"/>
    <x v="12"/>
    <x v="3"/>
    <x v="12"/>
    <n v="0.11"/>
    <n v="0.08"/>
    <n v="0.28000000000000003"/>
    <n v="0.03"/>
    <n v="0.5"/>
  </r>
  <r>
    <x v="3998"/>
    <x v="1192"/>
    <x v="4"/>
    <x v="17"/>
    <x v="2"/>
    <x v="32"/>
    <n v="0.28000000000000003"/>
    <n v="0.17"/>
    <n v="0"/>
    <n v="0.05"/>
    <n v="0.5"/>
  </r>
  <r>
    <x v="3999"/>
    <x v="2893"/>
    <x v="0"/>
    <x v="3"/>
    <x v="2"/>
    <x v="4"/>
    <n v="0.28999999999999998"/>
    <n v="0.16"/>
    <n v="0"/>
    <n v="0.05"/>
    <n v="0.5"/>
  </r>
  <r>
    <x v="4000"/>
    <x v="573"/>
    <x v="18"/>
    <x v="12"/>
    <x v="0"/>
    <x v="4"/>
    <n v="0.38"/>
    <n v="0.1"/>
    <n v="0"/>
    <n v="0.01"/>
    <n v="0.5"/>
  </r>
  <r>
    <x v="4001"/>
    <x v="2894"/>
    <x v="6"/>
    <x v="27"/>
    <x v="2"/>
    <x v="28"/>
    <n v="0.24"/>
    <n v="0.19"/>
    <n v="0"/>
    <n v="0.06"/>
    <n v="0.5"/>
  </r>
  <r>
    <x v="4002"/>
    <x v="2895"/>
    <x v="7"/>
    <x v="4"/>
    <x v="0"/>
    <x v="25"/>
    <n v="0"/>
    <n v="0"/>
    <n v="0.5"/>
    <n v="0"/>
    <n v="0.5"/>
  </r>
  <r>
    <x v="4003"/>
    <x v="2896"/>
    <x v="5"/>
    <x v="2"/>
    <x v="8"/>
    <x v="25"/>
    <n v="0.09"/>
    <n v="7.0000000000000007E-2"/>
    <n v="0.32"/>
    <n v="0.03"/>
    <n v="0.5"/>
  </r>
  <r>
    <x v="4004"/>
    <x v="2897"/>
    <x v="6"/>
    <x v="7"/>
    <x v="8"/>
    <x v="4"/>
    <n v="0.24"/>
    <n v="0.19"/>
    <n v="0"/>
    <n v="0.06"/>
    <n v="0.5"/>
  </r>
  <r>
    <x v="4005"/>
    <x v="2898"/>
    <x v="8"/>
    <x v="16"/>
    <x v="1"/>
    <x v="5"/>
    <n v="0.36"/>
    <n v="0.13"/>
    <n v="0"/>
    <n v="0.01"/>
    <n v="0.5"/>
  </r>
  <r>
    <x v="4006"/>
    <x v="2899"/>
    <x v="6"/>
    <x v="2"/>
    <x v="11"/>
    <x v="25"/>
    <n v="0"/>
    <n v="0"/>
    <n v="0.5"/>
    <n v="0"/>
    <n v="0.5"/>
  </r>
  <r>
    <x v="4007"/>
    <x v="2900"/>
    <x v="12"/>
    <x v="4"/>
    <x v="3"/>
    <x v="3"/>
    <n v="0"/>
    <n v="0"/>
    <n v="0.46"/>
    <n v="0.03"/>
    <n v="0.5"/>
  </r>
  <r>
    <x v="4008"/>
    <x v="1838"/>
    <x v="6"/>
    <x v="9"/>
    <x v="8"/>
    <x v="21"/>
    <n v="0.41"/>
    <n v="0.02"/>
    <n v="0"/>
    <n v="7.0000000000000007E-2"/>
    <n v="0.5"/>
  </r>
  <r>
    <x v="4009"/>
    <x v="2901"/>
    <x v="6"/>
    <x v="7"/>
    <x v="8"/>
    <x v="4"/>
    <n v="0.41"/>
    <n v="0.01"/>
    <n v="0"/>
    <n v="7.0000000000000007E-2"/>
    <n v="0.5"/>
  </r>
  <r>
    <x v="4010"/>
    <x v="1581"/>
    <x v="5"/>
    <x v="20"/>
    <x v="8"/>
    <x v="32"/>
    <n v="0.21"/>
    <n v="0.2"/>
    <n v="0"/>
    <n v="0.08"/>
    <n v="0.5"/>
  </r>
  <r>
    <x v="4011"/>
    <x v="2902"/>
    <x v="6"/>
    <x v="15"/>
    <x v="6"/>
    <x v="52"/>
    <n v="0.24"/>
    <n v="0.19"/>
    <n v="0"/>
    <n v="0.06"/>
    <n v="0.5"/>
  </r>
  <r>
    <x v="4012"/>
    <x v="794"/>
    <x v="4"/>
    <x v="21"/>
    <x v="8"/>
    <x v="6"/>
    <n v="0.25"/>
    <n v="0.2"/>
    <n v="0.01"/>
    <n v="0.04"/>
    <n v="0.5"/>
  </r>
  <r>
    <x v="4013"/>
    <x v="2903"/>
    <x v="15"/>
    <x v="26"/>
    <x v="0"/>
    <x v="10"/>
    <n v="0.46"/>
    <n v="0.03"/>
    <n v="0"/>
    <n v="0.01"/>
    <n v="0.5"/>
  </r>
  <r>
    <x v="4014"/>
    <x v="2904"/>
    <x v="6"/>
    <x v="9"/>
    <x v="1"/>
    <x v="28"/>
    <n v="0.24"/>
    <n v="0.19"/>
    <n v="0"/>
    <n v="0.06"/>
    <n v="0.5"/>
  </r>
  <r>
    <x v="4015"/>
    <x v="2905"/>
    <x v="15"/>
    <x v="34"/>
    <x v="8"/>
    <x v="10"/>
    <n v="0.46"/>
    <n v="0.03"/>
    <n v="0"/>
    <n v="0.01"/>
    <n v="0.5"/>
  </r>
  <r>
    <x v="4016"/>
    <x v="2906"/>
    <x v="15"/>
    <x v="26"/>
    <x v="8"/>
    <x v="163"/>
    <n v="0.46"/>
    <n v="0.03"/>
    <n v="0"/>
    <n v="0.01"/>
    <n v="0.5"/>
  </r>
  <r>
    <x v="4017"/>
    <x v="2907"/>
    <x v="9"/>
    <x v="17"/>
    <x v="2"/>
    <x v="25"/>
    <n v="0.19"/>
    <n v="0.15"/>
    <n v="0.12"/>
    <n v="0.03"/>
    <n v="0.5"/>
  </r>
  <r>
    <x v="4018"/>
    <x v="2908"/>
    <x v="0"/>
    <x v="9"/>
    <x v="2"/>
    <x v="28"/>
    <n v="0.46"/>
    <n v="0"/>
    <n v="0"/>
    <n v="0.04"/>
    <n v="0.49"/>
  </r>
  <r>
    <x v="4019"/>
    <x v="2073"/>
    <x v="4"/>
    <x v="17"/>
    <x v="8"/>
    <x v="25"/>
    <n v="0.3"/>
    <n v="0.12"/>
    <n v="0.03"/>
    <n v="0.04"/>
    <n v="0.49"/>
  </r>
  <r>
    <x v="4020"/>
    <x v="2909"/>
    <x v="9"/>
    <x v="17"/>
    <x v="8"/>
    <x v="12"/>
    <n v="0.16"/>
    <n v="0.17"/>
    <n v="0.13"/>
    <n v="0.03"/>
    <n v="0.49"/>
  </r>
  <r>
    <x v="4021"/>
    <x v="2910"/>
    <x v="9"/>
    <x v="17"/>
    <x v="8"/>
    <x v="8"/>
    <n v="0.26"/>
    <n v="0.15"/>
    <n v="0.05"/>
    <n v="0.04"/>
    <n v="0.49"/>
  </r>
  <r>
    <x v="4022"/>
    <x v="1825"/>
    <x v="4"/>
    <x v="0"/>
    <x v="0"/>
    <x v="4"/>
    <n v="0.44"/>
    <n v="0.02"/>
    <n v="0"/>
    <n v="0.04"/>
    <n v="0.49"/>
  </r>
  <r>
    <x v="4023"/>
    <x v="573"/>
    <x v="8"/>
    <x v="12"/>
    <x v="0"/>
    <x v="4"/>
    <n v="0.35"/>
    <n v="0.13"/>
    <n v="0"/>
    <n v="0.01"/>
    <n v="0.49"/>
  </r>
  <r>
    <x v="4024"/>
    <x v="2911"/>
    <x v="5"/>
    <x v="17"/>
    <x v="2"/>
    <x v="3"/>
    <n v="0.21"/>
    <n v="0.2"/>
    <n v="0"/>
    <n v="0.08"/>
    <n v="0.49"/>
  </r>
  <r>
    <x v="4025"/>
    <x v="551"/>
    <x v="15"/>
    <x v="36"/>
    <x v="0"/>
    <x v="4"/>
    <n v="0.46"/>
    <n v="0.03"/>
    <n v="0"/>
    <n v="0.01"/>
    <n v="0.49"/>
  </r>
  <r>
    <x v="4026"/>
    <x v="2136"/>
    <x v="5"/>
    <x v="19"/>
    <x v="8"/>
    <x v="16"/>
    <n v="0"/>
    <n v="0"/>
    <n v="0.49"/>
    <n v="0"/>
    <n v="0.49"/>
  </r>
  <r>
    <x v="4027"/>
    <x v="1691"/>
    <x v="22"/>
    <x v="21"/>
    <x v="8"/>
    <x v="19"/>
    <n v="0.09"/>
    <n v="0.28999999999999998"/>
    <n v="0"/>
    <n v="0.11"/>
    <n v="0.49"/>
  </r>
  <r>
    <x v="4028"/>
    <x v="2912"/>
    <x v="6"/>
    <x v="7"/>
    <x v="8"/>
    <x v="10"/>
    <n v="0.41"/>
    <n v="0.01"/>
    <n v="0"/>
    <n v="7.0000000000000007E-2"/>
    <n v="0.49"/>
  </r>
  <r>
    <x v="4029"/>
    <x v="2494"/>
    <x v="4"/>
    <x v="10"/>
    <x v="6"/>
    <x v="16"/>
    <n v="0.2"/>
    <n v="0.23"/>
    <n v="0.01"/>
    <n v="0.05"/>
    <n v="0.49"/>
  </r>
  <r>
    <x v="4030"/>
    <x v="2244"/>
    <x v="4"/>
    <x v="20"/>
    <x v="8"/>
    <x v="19"/>
    <n v="0.31"/>
    <n v="0.13"/>
    <n v="0.02"/>
    <n v="0.04"/>
    <n v="0.49"/>
  </r>
  <r>
    <x v="4031"/>
    <x v="2913"/>
    <x v="18"/>
    <x v="15"/>
    <x v="9"/>
    <x v="28"/>
    <n v="0.38"/>
    <n v="0.1"/>
    <n v="0"/>
    <n v="0.01"/>
    <n v="0.49"/>
  </r>
  <r>
    <x v="4032"/>
    <x v="2914"/>
    <x v="9"/>
    <x v="11"/>
    <x v="1"/>
    <x v="8"/>
    <n v="0.24"/>
    <n v="0.15"/>
    <n v="7.0000000000000007E-2"/>
    <n v="0.03"/>
    <n v="0.49"/>
  </r>
  <r>
    <x v="4033"/>
    <x v="2152"/>
    <x v="8"/>
    <x v="27"/>
    <x v="8"/>
    <x v="28"/>
    <n v="0.35"/>
    <n v="0.13"/>
    <n v="0"/>
    <n v="0.01"/>
    <n v="0.49"/>
  </r>
  <r>
    <x v="4034"/>
    <x v="2332"/>
    <x v="13"/>
    <x v="12"/>
    <x v="6"/>
    <x v="7"/>
    <n v="0.34"/>
    <n v="0.13"/>
    <n v="0"/>
    <n v="0.02"/>
    <n v="0.49"/>
  </r>
  <r>
    <x v="4035"/>
    <x v="2915"/>
    <x v="0"/>
    <x v="2"/>
    <x v="10"/>
    <x v="116"/>
    <n v="0.45"/>
    <n v="0"/>
    <n v="0"/>
    <n v="0.03"/>
    <n v="0.49"/>
  </r>
  <r>
    <x v="4036"/>
    <x v="2842"/>
    <x v="3"/>
    <x v="0"/>
    <x v="1"/>
    <x v="28"/>
    <n v="0.45"/>
    <n v="0"/>
    <n v="0"/>
    <n v="0.04"/>
    <n v="0.49"/>
  </r>
  <r>
    <x v="4037"/>
    <x v="468"/>
    <x v="18"/>
    <x v="27"/>
    <x v="7"/>
    <x v="7"/>
    <n v="0.35"/>
    <n v="0.13"/>
    <n v="0"/>
    <n v="0.01"/>
    <n v="0.49"/>
  </r>
  <r>
    <x v="4038"/>
    <x v="2916"/>
    <x v="6"/>
    <x v="7"/>
    <x v="3"/>
    <x v="16"/>
    <n v="0.12"/>
    <n v="0.1"/>
    <n v="0.24"/>
    <n v="0.03"/>
    <n v="0.49"/>
  </r>
  <r>
    <x v="4039"/>
    <x v="506"/>
    <x v="3"/>
    <x v="2"/>
    <x v="0"/>
    <x v="7"/>
    <n v="0.12"/>
    <n v="0.31"/>
    <n v="0"/>
    <n v="0.06"/>
    <n v="0.49"/>
  </r>
  <r>
    <x v="4040"/>
    <x v="2917"/>
    <x v="6"/>
    <x v="0"/>
    <x v="6"/>
    <x v="25"/>
    <n v="0"/>
    <n v="0"/>
    <n v="0.49"/>
    <n v="0"/>
    <n v="0.49"/>
  </r>
  <r>
    <x v="4041"/>
    <x v="2918"/>
    <x v="7"/>
    <x v="24"/>
    <x v="4"/>
    <x v="0"/>
    <n v="0"/>
    <n v="0"/>
    <n v="0.49"/>
    <n v="0"/>
    <n v="0.49"/>
  </r>
  <r>
    <x v="4042"/>
    <x v="1340"/>
    <x v="13"/>
    <x v="0"/>
    <x v="8"/>
    <x v="23"/>
    <n v="0.37"/>
    <n v="0.11"/>
    <n v="0"/>
    <n v="0.02"/>
    <n v="0.49"/>
  </r>
  <r>
    <x v="4043"/>
    <x v="2180"/>
    <x v="0"/>
    <x v="3"/>
    <x v="6"/>
    <x v="4"/>
    <n v="0.24"/>
    <n v="0.2"/>
    <n v="0"/>
    <n v="0.05"/>
    <n v="0.49"/>
  </r>
  <r>
    <x v="4044"/>
    <x v="2919"/>
    <x v="9"/>
    <x v="21"/>
    <x v="5"/>
    <x v="0"/>
    <n v="0.18"/>
    <n v="0.12"/>
    <n v="0.16"/>
    <n v="0.03"/>
    <n v="0.49"/>
  </r>
  <r>
    <x v="4045"/>
    <x v="2920"/>
    <x v="11"/>
    <x v="23"/>
    <x v="0"/>
    <x v="7"/>
    <n v="0.16"/>
    <n v="0.3"/>
    <n v="0"/>
    <n v="0.03"/>
    <n v="0.49"/>
  </r>
  <r>
    <x v="4046"/>
    <x v="1846"/>
    <x v="4"/>
    <x v="2"/>
    <x v="9"/>
    <x v="10"/>
    <n v="0.24"/>
    <n v="0.18"/>
    <n v="0.03"/>
    <n v="0.05"/>
    <n v="0.49"/>
  </r>
  <r>
    <x v="4047"/>
    <x v="2921"/>
    <x v="3"/>
    <x v="10"/>
    <x v="8"/>
    <x v="4"/>
    <n v="0.42"/>
    <n v="0.02"/>
    <n v="0.02"/>
    <n v="0.03"/>
    <n v="0.49"/>
  </r>
  <r>
    <x v="4048"/>
    <x v="445"/>
    <x v="14"/>
    <x v="10"/>
    <x v="6"/>
    <x v="7"/>
    <n v="0.2"/>
    <n v="0.23"/>
    <n v="0"/>
    <n v="7.0000000000000007E-2"/>
    <n v="0.49"/>
  </r>
  <r>
    <x v="4049"/>
    <x v="2520"/>
    <x v="4"/>
    <x v="20"/>
    <x v="6"/>
    <x v="6"/>
    <n v="0.28000000000000003"/>
    <n v="0.17"/>
    <n v="0"/>
    <n v="0.04"/>
    <n v="0.49"/>
  </r>
  <r>
    <x v="4050"/>
    <x v="2922"/>
    <x v="23"/>
    <x v="23"/>
    <x v="0"/>
    <x v="8"/>
    <n v="0"/>
    <n v="0"/>
    <n v="0.49"/>
    <n v="0"/>
    <n v="0.49"/>
  </r>
  <r>
    <x v="4051"/>
    <x v="2123"/>
    <x v="5"/>
    <x v="11"/>
    <x v="8"/>
    <x v="11"/>
    <n v="7.0000000000000007E-2"/>
    <n v="0.26"/>
    <n v="0.09"/>
    <n v="7.0000000000000007E-2"/>
    <n v="0.49"/>
  </r>
  <r>
    <x v="4052"/>
    <x v="2923"/>
    <x v="6"/>
    <x v="12"/>
    <x v="0"/>
    <x v="10"/>
    <n v="0.24"/>
    <n v="0.19"/>
    <n v="0"/>
    <n v="0.06"/>
    <n v="0.49"/>
  </r>
  <r>
    <x v="4053"/>
    <x v="2924"/>
    <x v="6"/>
    <x v="3"/>
    <x v="2"/>
    <x v="3"/>
    <n v="0"/>
    <n v="0.15"/>
    <n v="0"/>
    <n v="0.33"/>
    <n v="0.49"/>
  </r>
  <r>
    <x v="4054"/>
    <x v="2925"/>
    <x v="6"/>
    <x v="27"/>
    <x v="0"/>
    <x v="20"/>
    <n v="0.24"/>
    <n v="0.19"/>
    <n v="0"/>
    <n v="0.06"/>
    <n v="0.49"/>
  </r>
  <r>
    <x v="4055"/>
    <x v="2926"/>
    <x v="9"/>
    <x v="20"/>
    <x v="8"/>
    <x v="32"/>
    <n v="0.36"/>
    <n v="0.04"/>
    <n v="0.04"/>
    <n v="0.04"/>
    <n v="0.49"/>
  </r>
  <r>
    <x v="4056"/>
    <x v="591"/>
    <x v="3"/>
    <x v="11"/>
    <x v="8"/>
    <x v="19"/>
    <n v="0.28000000000000003"/>
    <n v="0.17"/>
    <n v="0"/>
    <n v="0.04"/>
    <n v="0.49"/>
  </r>
  <r>
    <x v="4057"/>
    <x v="2927"/>
    <x v="6"/>
    <x v="27"/>
    <x v="5"/>
    <x v="25"/>
    <n v="0"/>
    <n v="0"/>
    <n v="0.49"/>
    <n v="0"/>
    <n v="0.49"/>
  </r>
  <r>
    <x v="4058"/>
    <x v="2928"/>
    <x v="4"/>
    <x v="2"/>
    <x v="10"/>
    <x v="10"/>
    <n v="0.14000000000000001"/>
    <n v="0.3"/>
    <n v="0"/>
    <n v="0.05"/>
    <n v="0.49"/>
  </r>
  <r>
    <x v="4059"/>
    <x v="2929"/>
    <x v="12"/>
    <x v="16"/>
    <x v="9"/>
    <x v="10"/>
    <n v="0"/>
    <n v="0"/>
    <n v="0.46"/>
    <n v="0.03"/>
    <n v="0.49"/>
  </r>
  <r>
    <x v="4060"/>
    <x v="2180"/>
    <x v="6"/>
    <x v="3"/>
    <x v="6"/>
    <x v="4"/>
    <n v="0.25"/>
    <n v="0.01"/>
    <n v="0"/>
    <n v="0.22"/>
    <n v="0.49"/>
  </r>
  <r>
    <x v="4061"/>
    <x v="2930"/>
    <x v="16"/>
    <x v="2"/>
    <x v="0"/>
    <x v="8"/>
    <n v="0"/>
    <n v="0.47"/>
    <n v="0"/>
    <n v="0.02"/>
    <n v="0.49"/>
  </r>
  <r>
    <x v="4062"/>
    <x v="2931"/>
    <x v="14"/>
    <x v="2"/>
    <x v="6"/>
    <x v="88"/>
    <n v="0"/>
    <n v="0.45"/>
    <n v="0"/>
    <n v="0.03"/>
    <n v="0.49"/>
  </r>
  <r>
    <x v="4063"/>
    <x v="523"/>
    <x v="18"/>
    <x v="16"/>
    <x v="2"/>
    <x v="30"/>
    <n v="0.36"/>
    <n v="0.09"/>
    <n v="0.02"/>
    <n v="0.01"/>
    <n v="0.49"/>
  </r>
  <r>
    <x v="4064"/>
    <x v="2932"/>
    <x v="6"/>
    <x v="27"/>
    <x v="2"/>
    <x v="39"/>
    <n v="0.24"/>
    <n v="0.19"/>
    <n v="0"/>
    <n v="0.06"/>
    <n v="0.49"/>
  </r>
  <r>
    <x v="4065"/>
    <x v="2933"/>
    <x v="5"/>
    <x v="21"/>
    <x v="2"/>
    <x v="35"/>
    <n v="7.0000000000000007E-2"/>
    <n v="0.31"/>
    <n v="0.02"/>
    <n v="0.08"/>
    <n v="0.49"/>
  </r>
  <r>
    <x v="4066"/>
    <x v="1015"/>
    <x v="13"/>
    <x v="15"/>
    <x v="8"/>
    <x v="25"/>
    <n v="0.36"/>
    <n v="0.11"/>
    <n v="0"/>
    <n v="0.02"/>
    <n v="0.49"/>
  </r>
  <r>
    <x v="4067"/>
    <x v="2934"/>
    <x v="0"/>
    <x v="3"/>
    <x v="0"/>
    <x v="164"/>
    <n v="0.45"/>
    <n v="0"/>
    <n v="0"/>
    <n v="0.03"/>
    <n v="0.49"/>
  </r>
  <r>
    <x v="4068"/>
    <x v="2935"/>
    <x v="12"/>
    <x v="8"/>
    <x v="8"/>
    <x v="29"/>
    <n v="0.27"/>
    <n v="0.18"/>
    <n v="0"/>
    <n v="0.03"/>
    <n v="0.49"/>
  </r>
  <r>
    <x v="4069"/>
    <x v="2936"/>
    <x v="3"/>
    <x v="2"/>
    <x v="10"/>
    <x v="5"/>
    <n v="0.08"/>
    <n v="0.35"/>
    <n v="0"/>
    <n v="0.06"/>
    <n v="0.49"/>
  </r>
  <r>
    <x v="4070"/>
    <x v="2937"/>
    <x v="9"/>
    <x v="17"/>
    <x v="2"/>
    <x v="5"/>
    <n v="0.27"/>
    <n v="0.16"/>
    <n v="0.02"/>
    <n v="0.04"/>
    <n v="0.49"/>
  </r>
  <r>
    <x v="4071"/>
    <x v="2938"/>
    <x v="6"/>
    <x v="16"/>
    <x v="5"/>
    <x v="68"/>
    <n v="0"/>
    <n v="0"/>
    <n v="0.49"/>
    <n v="0"/>
    <n v="0.49"/>
  </r>
  <r>
    <x v="4072"/>
    <x v="2939"/>
    <x v="9"/>
    <x v="17"/>
    <x v="8"/>
    <x v="0"/>
    <n v="0.31"/>
    <n v="0.1"/>
    <n v="0.05"/>
    <n v="0.03"/>
    <n v="0.49"/>
  </r>
  <r>
    <x v="4073"/>
    <x v="2940"/>
    <x v="6"/>
    <x v="7"/>
    <x v="3"/>
    <x v="25"/>
    <n v="7.0000000000000007E-2"/>
    <n v="0.05"/>
    <n v="0.35"/>
    <n v="0.02"/>
    <n v="0.49"/>
  </r>
  <r>
    <x v="4074"/>
    <x v="646"/>
    <x v="7"/>
    <x v="31"/>
    <x v="7"/>
    <x v="28"/>
    <n v="0"/>
    <n v="0"/>
    <n v="0.49"/>
    <n v="0"/>
    <n v="0.49"/>
  </r>
  <r>
    <x v="4075"/>
    <x v="2330"/>
    <x v="3"/>
    <x v="9"/>
    <x v="8"/>
    <x v="23"/>
    <n v="0.42"/>
    <n v="0.02"/>
    <n v="0"/>
    <n v="0.04"/>
    <n v="0.49"/>
  </r>
  <r>
    <x v="4076"/>
    <x v="943"/>
    <x v="14"/>
    <x v="2"/>
    <x v="8"/>
    <x v="5"/>
    <n v="0.01"/>
    <n v="0.45"/>
    <n v="0"/>
    <n v="0.03"/>
    <n v="0.49"/>
  </r>
  <r>
    <x v="4077"/>
    <x v="669"/>
    <x v="5"/>
    <x v="19"/>
    <x v="6"/>
    <x v="7"/>
    <n v="0.12"/>
    <n v="0.23"/>
    <n v="7.0000000000000007E-2"/>
    <n v="7.0000000000000007E-2"/>
    <n v="0.49"/>
  </r>
  <r>
    <x v="4078"/>
    <x v="1857"/>
    <x v="0"/>
    <x v="9"/>
    <x v="8"/>
    <x v="7"/>
    <n v="0.38"/>
    <n v="0.06"/>
    <n v="0"/>
    <n v="0.04"/>
    <n v="0.49"/>
  </r>
  <r>
    <x v="4079"/>
    <x v="694"/>
    <x v="3"/>
    <x v="2"/>
    <x v="5"/>
    <x v="5"/>
    <n v="0.44"/>
    <n v="0.01"/>
    <n v="0"/>
    <n v="0.04"/>
    <n v="0.49"/>
  </r>
  <r>
    <x v="4080"/>
    <x v="2774"/>
    <x v="5"/>
    <x v="3"/>
    <x v="6"/>
    <x v="19"/>
    <n v="0.19"/>
    <n v="0.21"/>
    <n v="0.01"/>
    <n v="0.08"/>
    <n v="0.49"/>
  </r>
  <r>
    <x v="4081"/>
    <x v="2381"/>
    <x v="22"/>
    <x v="20"/>
    <x v="2"/>
    <x v="8"/>
    <n v="0.12"/>
    <n v="0.25"/>
    <n v="0"/>
    <n v="0.11"/>
    <n v="0.48"/>
  </r>
  <r>
    <x v="4082"/>
    <x v="2941"/>
    <x v="4"/>
    <x v="9"/>
    <x v="5"/>
    <x v="1"/>
    <n v="0.43"/>
    <n v="0.02"/>
    <n v="0"/>
    <n v="0.04"/>
    <n v="0.48"/>
  </r>
  <r>
    <x v="4083"/>
    <x v="2942"/>
    <x v="0"/>
    <x v="3"/>
    <x v="6"/>
    <x v="7"/>
    <n v="0.33"/>
    <n v="0.11"/>
    <n v="0.01"/>
    <n v="0.04"/>
    <n v="0.48"/>
  </r>
  <r>
    <x v="4084"/>
    <x v="2943"/>
    <x v="3"/>
    <x v="9"/>
    <x v="4"/>
    <x v="5"/>
    <n v="0"/>
    <n v="0.48"/>
    <n v="0"/>
    <n v="0"/>
    <n v="0.48"/>
  </r>
  <r>
    <x v="4085"/>
    <x v="2200"/>
    <x v="6"/>
    <x v="9"/>
    <x v="8"/>
    <x v="4"/>
    <n v="0.4"/>
    <n v="0.02"/>
    <n v="0"/>
    <n v="7.0000000000000007E-2"/>
    <n v="0.48"/>
  </r>
  <r>
    <x v="4086"/>
    <x v="2944"/>
    <x v="22"/>
    <x v="20"/>
    <x v="8"/>
    <x v="14"/>
    <n v="0.16"/>
    <n v="0.18"/>
    <n v="0.05"/>
    <n v="0.09"/>
    <n v="0.48"/>
  </r>
  <r>
    <x v="4087"/>
    <x v="2945"/>
    <x v="3"/>
    <x v="0"/>
    <x v="3"/>
    <x v="0"/>
    <n v="0.16"/>
    <n v="0.01"/>
    <n v="0.28999999999999998"/>
    <n v="0.02"/>
    <n v="0.48"/>
  </r>
  <r>
    <x v="4088"/>
    <x v="2946"/>
    <x v="8"/>
    <x v="7"/>
    <x v="8"/>
    <x v="4"/>
    <n v="0.35"/>
    <n v="0.13"/>
    <n v="0"/>
    <n v="0.01"/>
    <n v="0.48"/>
  </r>
  <r>
    <x v="4089"/>
    <x v="2947"/>
    <x v="0"/>
    <x v="3"/>
    <x v="0"/>
    <x v="25"/>
    <n v="0.15"/>
    <n v="0.27"/>
    <n v="0"/>
    <n v="0.06"/>
    <n v="0.48"/>
  </r>
  <r>
    <x v="4090"/>
    <x v="668"/>
    <x v="0"/>
    <x v="9"/>
    <x v="7"/>
    <x v="7"/>
    <n v="0.42"/>
    <n v="0.03"/>
    <n v="0"/>
    <n v="0.04"/>
    <n v="0.48"/>
  </r>
  <r>
    <x v="4091"/>
    <x v="2948"/>
    <x v="9"/>
    <x v="21"/>
    <x v="0"/>
    <x v="0"/>
    <n v="0.15"/>
    <n v="0.14000000000000001"/>
    <n v="0.17"/>
    <n v="0.03"/>
    <n v="0.48"/>
  </r>
  <r>
    <x v="4092"/>
    <x v="2015"/>
    <x v="8"/>
    <x v="12"/>
    <x v="2"/>
    <x v="86"/>
    <n v="0.35"/>
    <n v="0.13"/>
    <n v="0"/>
    <n v="0.01"/>
    <n v="0.48"/>
  </r>
  <r>
    <x v="4093"/>
    <x v="2949"/>
    <x v="12"/>
    <x v="8"/>
    <x v="3"/>
    <x v="14"/>
    <n v="0"/>
    <n v="0"/>
    <n v="0.45"/>
    <n v="0.03"/>
    <n v="0.48"/>
  </r>
  <r>
    <x v="4094"/>
    <x v="934"/>
    <x v="13"/>
    <x v="12"/>
    <x v="0"/>
    <x v="7"/>
    <n v="0.36"/>
    <n v="0.11"/>
    <n v="0"/>
    <n v="0.02"/>
    <n v="0.48"/>
  </r>
  <r>
    <x v="4095"/>
    <x v="2510"/>
    <x v="0"/>
    <x v="3"/>
    <x v="8"/>
    <x v="14"/>
    <n v="0.23"/>
    <n v="0.19"/>
    <n v="0.01"/>
    <n v="0.05"/>
    <n v="0.48"/>
  </r>
  <r>
    <x v="4096"/>
    <x v="2950"/>
    <x v="15"/>
    <x v="37"/>
    <x v="6"/>
    <x v="10"/>
    <n v="0.45"/>
    <n v="0.03"/>
    <n v="0"/>
    <n v="0.01"/>
    <n v="0.48"/>
  </r>
  <r>
    <x v="4097"/>
    <x v="2951"/>
    <x v="7"/>
    <x v="33"/>
    <x v="10"/>
    <x v="14"/>
    <n v="0"/>
    <n v="0"/>
    <n v="0.48"/>
    <n v="0"/>
    <n v="0.48"/>
  </r>
  <r>
    <x v="4098"/>
    <x v="2952"/>
    <x v="4"/>
    <x v="2"/>
    <x v="5"/>
    <x v="1"/>
    <n v="0.27"/>
    <n v="0.17"/>
    <n v="0"/>
    <n v="0.05"/>
    <n v="0.48"/>
  </r>
  <r>
    <x v="4099"/>
    <x v="2953"/>
    <x v="4"/>
    <x v="2"/>
    <x v="6"/>
    <x v="58"/>
    <n v="0.22"/>
    <n v="0.2"/>
    <n v="0.01"/>
    <n v="0.05"/>
    <n v="0.48"/>
  </r>
  <r>
    <x v="4100"/>
    <x v="2126"/>
    <x v="4"/>
    <x v="10"/>
    <x v="6"/>
    <x v="4"/>
    <n v="0.2"/>
    <n v="0.24"/>
    <n v="0"/>
    <n v="0.05"/>
    <n v="0.48"/>
  </r>
  <r>
    <x v="4101"/>
    <x v="2160"/>
    <x v="6"/>
    <x v="27"/>
    <x v="5"/>
    <x v="10"/>
    <n v="0.24"/>
    <n v="0.18"/>
    <n v="0"/>
    <n v="0.06"/>
    <n v="0.48"/>
  </r>
  <r>
    <x v="4102"/>
    <x v="2954"/>
    <x v="6"/>
    <x v="0"/>
    <x v="8"/>
    <x v="28"/>
    <n v="0.4"/>
    <n v="0.02"/>
    <n v="0"/>
    <n v="7.0000000000000007E-2"/>
    <n v="0.48"/>
  </r>
  <r>
    <x v="4103"/>
    <x v="2955"/>
    <x v="12"/>
    <x v="8"/>
    <x v="9"/>
    <x v="30"/>
    <n v="0.27"/>
    <n v="0.18"/>
    <n v="0"/>
    <n v="0.03"/>
    <n v="0.48"/>
  </r>
  <r>
    <x v="4104"/>
    <x v="2956"/>
    <x v="0"/>
    <x v="2"/>
    <x v="5"/>
    <x v="157"/>
    <n v="0.42"/>
    <n v="0.03"/>
    <n v="0"/>
    <n v="0.04"/>
    <n v="0.48"/>
  </r>
  <r>
    <x v="4105"/>
    <x v="2118"/>
    <x v="4"/>
    <x v="0"/>
    <x v="0"/>
    <x v="7"/>
    <n v="0.44"/>
    <n v="0"/>
    <n v="0"/>
    <n v="0.04"/>
    <n v="0.48"/>
  </r>
  <r>
    <x v="4106"/>
    <x v="2957"/>
    <x v="12"/>
    <x v="18"/>
    <x v="9"/>
    <x v="4"/>
    <n v="0.27"/>
    <n v="0.18"/>
    <n v="0"/>
    <n v="0.03"/>
    <n v="0.48"/>
  </r>
  <r>
    <x v="4107"/>
    <x v="2958"/>
    <x v="14"/>
    <x v="21"/>
    <x v="8"/>
    <x v="165"/>
    <n v="0.08"/>
    <n v="0.36"/>
    <n v="0"/>
    <n v="0.04"/>
    <n v="0.48"/>
  </r>
  <r>
    <x v="4108"/>
    <x v="2959"/>
    <x v="16"/>
    <x v="3"/>
    <x v="5"/>
    <x v="31"/>
    <n v="0.24"/>
    <n v="0.15"/>
    <n v="0"/>
    <n v="0.1"/>
    <n v="0.48"/>
  </r>
  <r>
    <x v="4109"/>
    <x v="2960"/>
    <x v="3"/>
    <x v="10"/>
    <x v="10"/>
    <x v="12"/>
    <n v="0.25"/>
    <n v="7.0000000000000007E-2"/>
    <n v="0.13"/>
    <n v="0.03"/>
    <n v="0.48"/>
  </r>
  <r>
    <x v="4110"/>
    <x v="2876"/>
    <x v="4"/>
    <x v="2"/>
    <x v="1"/>
    <x v="23"/>
    <n v="0.22"/>
    <n v="0.21"/>
    <n v="0"/>
    <n v="0.05"/>
    <n v="0.48"/>
  </r>
  <r>
    <x v="4111"/>
    <x v="1281"/>
    <x v="16"/>
    <x v="10"/>
    <x v="0"/>
    <x v="7"/>
    <n v="0.09"/>
    <n v="0.24"/>
    <n v="0.03"/>
    <n v="0.12"/>
    <n v="0.48"/>
  </r>
  <r>
    <x v="4112"/>
    <x v="2961"/>
    <x v="6"/>
    <x v="27"/>
    <x v="7"/>
    <x v="17"/>
    <n v="0.24"/>
    <n v="0.18"/>
    <n v="0"/>
    <n v="0.06"/>
    <n v="0.48"/>
  </r>
  <r>
    <x v="4113"/>
    <x v="2504"/>
    <x v="3"/>
    <x v="2"/>
    <x v="8"/>
    <x v="2"/>
    <n v="0.44"/>
    <n v="0.01"/>
    <n v="0"/>
    <n v="0.03"/>
    <n v="0.48"/>
  </r>
  <r>
    <x v="4114"/>
    <x v="2962"/>
    <x v="11"/>
    <x v="18"/>
    <x v="0"/>
    <x v="30"/>
    <n v="0.44"/>
    <n v="0.04"/>
    <n v="0"/>
    <n v="0"/>
    <n v="0.48"/>
  </r>
  <r>
    <x v="4115"/>
    <x v="2963"/>
    <x v="11"/>
    <x v="8"/>
    <x v="7"/>
    <x v="166"/>
    <n v="0.25"/>
    <n v="0.06"/>
    <n v="0.11"/>
    <n v="0.06"/>
    <n v="0.48"/>
  </r>
  <r>
    <x v="4116"/>
    <x v="2163"/>
    <x v="6"/>
    <x v="2"/>
    <x v="0"/>
    <x v="7"/>
    <n v="0.4"/>
    <n v="0.02"/>
    <n v="0"/>
    <n v="7.0000000000000007E-2"/>
    <n v="0.48"/>
  </r>
  <r>
    <x v="4117"/>
    <x v="2964"/>
    <x v="6"/>
    <x v="9"/>
    <x v="7"/>
    <x v="28"/>
    <n v="0.24"/>
    <n v="0.18"/>
    <n v="0"/>
    <n v="0.06"/>
    <n v="0.48"/>
  </r>
  <r>
    <x v="4118"/>
    <x v="73"/>
    <x v="19"/>
    <x v="20"/>
    <x v="8"/>
    <x v="7"/>
    <n v="0.18"/>
    <n v="0.26"/>
    <n v="0"/>
    <n v="0.04"/>
    <n v="0.48"/>
  </r>
  <r>
    <x v="4119"/>
    <x v="2965"/>
    <x v="3"/>
    <x v="7"/>
    <x v="7"/>
    <x v="70"/>
    <n v="0.41"/>
    <n v="7.0000000000000007E-2"/>
    <n v="0"/>
    <n v="0"/>
    <n v="0.48"/>
  </r>
  <r>
    <x v="4120"/>
    <x v="2966"/>
    <x v="12"/>
    <x v="8"/>
    <x v="2"/>
    <x v="4"/>
    <n v="0.27"/>
    <n v="0.18"/>
    <n v="0"/>
    <n v="0.03"/>
    <n v="0.48"/>
  </r>
  <r>
    <x v="4121"/>
    <x v="2706"/>
    <x v="5"/>
    <x v="17"/>
    <x v="3"/>
    <x v="53"/>
    <n v="0.26"/>
    <n v="0.11"/>
    <n v="0.06"/>
    <n v="0.05"/>
    <n v="0.48"/>
  </r>
  <r>
    <x v="4122"/>
    <x v="2967"/>
    <x v="14"/>
    <x v="21"/>
    <x v="7"/>
    <x v="8"/>
    <n v="0"/>
    <n v="0.43"/>
    <n v="0"/>
    <n v="0.05"/>
    <n v="0.48"/>
  </r>
  <r>
    <x v="4123"/>
    <x v="2968"/>
    <x v="6"/>
    <x v="29"/>
    <x v="11"/>
    <x v="7"/>
    <n v="0.23"/>
    <n v="0.18"/>
    <n v="0"/>
    <n v="0.06"/>
    <n v="0.48"/>
  </r>
  <r>
    <x v="4124"/>
    <x v="450"/>
    <x v="0"/>
    <x v="10"/>
    <x v="2"/>
    <x v="7"/>
    <n v="0.18"/>
    <n v="0.24"/>
    <n v="0"/>
    <n v="0.05"/>
    <n v="0.48"/>
  </r>
  <r>
    <x v="4125"/>
    <x v="2969"/>
    <x v="19"/>
    <x v="19"/>
    <x v="8"/>
    <x v="4"/>
    <n v="0.25"/>
    <n v="0.18"/>
    <n v="0"/>
    <n v="0.04"/>
    <n v="0.48"/>
  </r>
  <r>
    <x v="4126"/>
    <x v="2970"/>
    <x v="4"/>
    <x v="2"/>
    <x v="7"/>
    <x v="1"/>
    <n v="0.16"/>
    <n v="0.25"/>
    <n v="0.01"/>
    <n v="0.05"/>
    <n v="0.48"/>
  </r>
  <r>
    <x v="4127"/>
    <x v="2971"/>
    <x v="3"/>
    <x v="17"/>
    <x v="8"/>
    <x v="2"/>
    <n v="0.45"/>
    <n v="0"/>
    <n v="0"/>
    <n v="0.03"/>
    <n v="0.48"/>
  </r>
  <r>
    <x v="4128"/>
    <x v="2972"/>
    <x v="0"/>
    <x v="10"/>
    <x v="8"/>
    <x v="0"/>
    <n v="0.38"/>
    <n v="0.01"/>
    <n v="7.0000000000000007E-2"/>
    <n v="0.02"/>
    <n v="0.48"/>
  </r>
  <r>
    <x v="4129"/>
    <x v="2973"/>
    <x v="12"/>
    <x v="8"/>
    <x v="0"/>
    <x v="42"/>
    <n v="0.27"/>
    <n v="0.18"/>
    <n v="0"/>
    <n v="0.03"/>
    <n v="0.48"/>
  </r>
  <r>
    <x v="4130"/>
    <x v="1769"/>
    <x v="0"/>
    <x v="9"/>
    <x v="1"/>
    <x v="4"/>
    <n v="0.42"/>
    <n v="0.02"/>
    <n v="0"/>
    <n v="0.04"/>
    <n v="0.48"/>
  </r>
  <r>
    <x v="4131"/>
    <x v="495"/>
    <x v="8"/>
    <x v="16"/>
    <x v="2"/>
    <x v="167"/>
    <n v="0.34"/>
    <n v="0.13"/>
    <n v="0"/>
    <n v="0.01"/>
    <n v="0.48"/>
  </r>
  <r>
    <x v="4132"/>
    <x v="2974"/>
    <x v="5"/>
    <x v="9"/>
    <x v="8"/>
    <x v="48"/>
    <n v="0.14000000000000001"/>
    <n v="0.01"/>
    <n v="0.31"/>
    <n v="0.02"/>
    <n v="0.48"/>
  </r>
  <r>
    <x v="4133"/>
    <x v="1232"/>
    <x v="0"/>
    <x v="2"/>
    <x v="8"/>
    <x v="21"/>
    <n v="0.14000000000000001"/>
    <n v="0.28000000000000003"/>
    <n v="0"/>
    <n v="0.06"/>
    <n v="0.48"/>
  </r>
  <r>
    <x v="4134"/>
    <x v="2975"/>
    <x v="3"/>
    <x v="3"/>
    <x v="3"/>
    <x v="16"/>
    <n v="0.12"/>
    <n v="0.06"/>
    <n v="0.27"/>
    <n v="0.02"/>
    <n v="0.48"/>
  </r>
  <r>
    <x v="4135"/>
    <x v="489"/>
    <x v="4"/>
    <x v="21"/>
    <x v="3"/>
    <x v="1"/>
    <n v="0.25"/>
    <n v="0.19"/>
    <n v="0.01"/>
    <n v="0.04"/>
    <n v="0.48"/>
  </r>
  <r>
    <x v="4136"/>
    <x v="1781"/>
    <x v="13"/>
    <x v="7"/>
    <x v="0"/>
    <x v="7"/>
    <n v="0.35"/>
    <n v="0.11"/>
    <n v="0"/>
    <n v="0.02"/>
    <n v="0.48"/>
  </r>
  <r>
    <x v="4137"/>
    <x v="2590"/>
    <x v="4"/>
    <x v="0"/>
    <x v="0"/>
    <x v="7"/>
    <n v="0.19"/>
    <n v="0.27"/>
    <n v="0.01"/>
    <n v="0"/>
    <n v="0.48"/>
  </r>
  <r>
    <x v="4138"/>
    <x v="2305"/>
    <x v="6"/>
    <x v="3"/>
    <x v="8"/>
    <x v="28"/>
    <n v="0.19"/>
    <n v="0.05"/>
    <n v="0"/>
    <n v="0.24"/>
    <n v="0.48"/>
  </r>
  <r>
    <x v="4139"/>
    <x v="2976"/>
    <x v="15"/>
    <x v="34"/>
    <x v="2"/>
    <x v="4"/>
    <n v="0.45"/>
    <n v="0.03"/>
    <n v="0"/>
    <n v="0"/>
    <n v="0.48"/>
  </r>
  <r>
    <x v="4140"/>
    <x v="2977"/>
    <x v="0"/>
    <x v="2"/>
    <x v="2"/>
    <x v="168"/>
    <n v="0.06"/>
    <n v="0.4"/>
    <n v="0"/>
    <n v="0.01"/>
    <n v="0.48"/>
  </r>
  <r>
    <x v="4141"/>
    <x v="2978"/>
    <x v="0"/>
    <x v="2"/>
    <x v="7"/>
    <x v="7"/>
    <n v="0.37"/>
    <n v="0.03"/>
    <n v="0.04"/>
    <n v="0.04"/>
    <n v="0.48"/>
  </r>
  <r>
    <x v="4142"/>
    <x v="2979"/>
    <x v="6"/>
    <x v="15"/>
    <x v="2"/>
    <x v="150"/>
    <n v="0.23"/>
    <n v="0.18"/>
    <n v="0"/>
    <n v="0.06"/>
    <n v="0.48"/>
  </r>
  <r>
    <x v="4143"/>
    <x v="1633"/>
    <x v="3"/>
    <x v="3"/>
    <x v="2"/>
    <x v="28"/>
    <n v="0.35"/>
    <n v="0.09"/>
    <n v="0"/>
    <n v="0.04"/>
    <n v="0.48"/>
  </r>
  <r>
    <x v="4144"/>
    <x v="2980"/>
    <x v="0"/>
    <x v="2"/>
    <x v="2"/>
    <x v="5"/>
    <n v="0.15"/>
    <n v="0.27"/>
    <n v="0"/>
    <n v="0.06"/>
    <n v="0.48"/>
  </r>
  <r>
    <x v="4145"/>
    <x v="218"/>
    <x v="5"/>
    <x v="30"/>
    <x v="1"/>
    <x v="33"/>
    <n v="0"/>
    <n v="0.48"/>
    <n v="0"/>
    <n v="0"/>
    <n v="0.48"/>
  </r>
  <r>
    <x v="4146"/>
    <x v="2981"/>
    <x v="6"/>
    <x v="29"/>
    <x v="4"/>
    <x v="3"/>
    <n v="0.14000000000000001"/>
    <n v="0.11"/>
    <n v="0.19"/>
    <n v="0.04"/>
    <n v="0.47"/>
  </r>
  <r>
    <x v="4147"/>
    <x v="2982"/>
    <x v="15"/>
    <x v="5"/>
    <x v="8"/>
    <x v="4"/>
    <n v="0.45"/>
    <n v="0.02"/>
    <n v="0"/>
    <n v="0.01"/>
    <n v="0.47"/>
  </r>
  <r>
    <x v="4148"/>
    <x v="2983"/>
    <x v="12"/>
    <x v="4"/>
    <x v="6"/>
    <x v="30"/>
    <n v="0.24"/>
    <n v="0.16"/>
    <n v="0.04"/>
    <n v="0.03"/>
    <n v="0.47"/>
  </r>
  <r>
    <x v="4149"/>
    <x v="1304"/>
    <x v="11"/>
    <x v="18"/>
    <x v="0"/>
    <x v="7"/>
    <n v="0.45"/>
    <n v="0.02"/>
    <n v="0"/>
    <n v="0"/>
    <n v="0.47"/>
  </r>
  <r>
    <x v="4150"/>
    <x v="2984"/>
    <x v="9"/>
    <x v="19"/>
    <x v="3"/>
    <x v="0"/>
    <n v="0.16"/>
    <n v="0.11"/>
    <n v="0.18"/>
    <n v="0.03"/>
    <n v="0.47"/>
  </r>
  <r>
    <x v="4151"/>
    <x v="2985"/>
    <x v="15"/>
    <x v="30"/>
    <x v="9"/>
    <x v="169"/>
    <n v="0.44"/>
    <n v="0.03"/>
    <n v="0"/>
    <n v="0"/>
    <n v="0.47"/>
  </r>
  <r>
    <x v="4152"/>
    <x v="2953"/>
    <x v="5"/>
    <x v="2"/>
    <x v="6"/>
    <x v="58"/>
    <n v="0.23"/>
    <n v="0.16"/>
    <n v="0.01"/>
    <n v="7.0000000000000007E-2"/>
    <n v="0.47"/>
  </r>
  <r>
    <x v="4153"/>
    <x v="2241"/>
    <x v="4"/>
    <x v="2"/>
    <x v="6"/>
    <x v="39"/>
    <n v="0.25"/>
    <n v="0.17"/>
    <n v="0.01"/>
    <n v="0.05"/>
    <n v="0.47"/>
  </r>
  <r>
    <x v="4154"/>
    <x v="2986"/>
    <x v="6"/>
    <x v="15"/>
    <x v="9"/>
    <x v="4"/>
    <n v="0.23"/>
    <n v="0.18"/>
    <n v="0"/>
    <n v="0.06"/>
    <n v="0.47"/>
  </r>
  <r>
    <x v="4155"/>
    <x v="1875"/>
    <x v="4"/>
    <x v="20"/>
    <x v="9"/>
    <x v="12"/>
    <n v="0.31"/>
    <n v="0.1"/>
    <n v="0.03"/>
    <n v="0.03"/>
    <n v="0.47"/>
  </r>
  <r>
    <x v="4156"/>
    <x v="2987"/>
    <x v="6"/>
    <x v="0"/>
    <x v="8"/>
    <x v="7"/>
    <n v="0.39"/>
    <n v="0.02"/>
    <n v="0"/>
    <n v="0.06"/>
    <n v="0.47"/>
  </r>
  <r>
    <x v="4157"/>
    <x v="2387"/>
    <x v="0"/>
    <x v="3"/>
    <x v="2"/>
    <x v="7"/>
    <n v="0.19"/>
    <n v="0.23"/>
    <n v="0"/>
    <n v="0.05"/>
    <n v="0.47"/>
  </r>
  <r>
    <x v="4158"/>
    <x v="2988"/>
    <x v="3"/>
    <x v="0"/>
    <x v="8"/>
    <x v="5"/>
    <n v="0.43"/>
    <n v="0.01"/>
    <n v="0"/>
    <n v="0.04"/>
    <n v="0.47"/>
  </r>
  <r>
    <x v="4159"/>
    <x v="2989"/>
    <x v="4"/>
    <x v="10"/>
    <x v="3"/>
    <x v="7"/>
    <n v="0.33"/>
    <n v="0.1"/>
    <n v="0"/>
    <n v="0.04"/>
    <n v="0.47"/>
  </r>
  <r>
    <x v="4160"/>
    <x v="2990"/>
    <x v="7"/>
    <x v="31"/>
    <x v="4"/>
    <x v="91"/>
    <n v="0"/>
    <n v="0"/>
    <n v="0.47"/>
    <n v="0"/>
    <n v="0.47"/>
  </r>
  <r>
    <x v="4161"/>
    <x v="2715"/>
    <x v="12"/>
    <x v="29"/>
    <x v="8"/>
    <x v="39"/>
    <n v="0.26"/>
    <n v="0.18"/>
    <n v="0"/>
    <n v="0.03"/>
    <n v="0.47"/>
  </r>
  <r>
    <x v="4162"/>
    <x v="2991"/>
    <x v="3"/>
    <x v="7"/>
    <x v="1"/>
    <x v="14"/>
    <n v="0.37"/>
    <n v="0.04"/>
    <n v="0.03"/>
    <n v="0.04"/>
    <n v="0.47"/>
  </r>
  <r>
    <x v="4163"/>
    <x v="2992"/>
    <x v="5"/>
    <x v="21"/>
    <x v="9"/>
    <x v="25"/>
    <n v="0.15"/>
    <n v="0.16"/>
    <n v="0.09"/>
    <n v="0.08"/>
    <n v="0.47"/>
  </r>
  <r>
    <x v="4164"/>
    <x v="2993"/>
    <x v="5"/>
    <x v="11"/>
    <x v="8"/>
    <x v="4"/>
    <n v="0.23"/>
    <n v="0.17"/>
    <n v="0"/>
    <n v="0.08"/>
    <n v="0.47"/>
  </r>
  <r>
    <x v="4165"/>
    <x v="2994"/>
    <x v="12"/>
    <x v="31"/>
    <x v="8"/>
    <x v="87"/>
    <n v="0.26"/>
    <n v="0.18"/>
    <n v="0"/>
    <n v="0.03"/>
    <n v="0.47"/>
  </r>
  <r>
    <x v="4166"/>
    <x v="2995"/>
    <x v="6"/>
    <x v="16"/>
    <x v="8"/>
    <x v="3"/>
    <n v="0.23"/>
    <n v="0.18"/>
    <n v="0"/>
    <n v="0.06"/>
    <n v="0.47"/>
  </r>
  <r>
    <x v="4167"/>
    <x v="2996"/>
    <x v="5"/>
    <x v="20"/>
    <x v="8"/>
    <x v="14"/>
    <n v="0.21"/>
    <n v="0.16"/>
    <n v="0.04"/>
    <n v="0.06"/>
    <n v="0.47"/>
  </r>
  <r>
    <x v="4168"/>
    <x v="2166"/>
    <x v="4"/>
    <x v="21"/>
    <x v="0"/>
    <x v="7"/>
    <n v="0.14000000000000001"/>
    <n v="0.28000000000000003"/>
    <n v="0"/>
    <n v="0.04"/>
    <n v="0.47"/>
  </r>
  <r>
    <x v="4169"/>
    <x v="1458"/>
    <x v="0"/>
    <x v="10"/>
    <x v="9"/>
    <x v="28"/>
    <n v="0.3"/>
    <n v="0.13"/>
    <n v="0"/>
    <n v="0.04"/>
    <n v="0.47"/>
  </r>
  <r>
    <x v="4170"/>
    <x v="2997"/>
    <x v="0"/>
    <x v="17"/>
    <x v="3"/>
    <x v="16"/>
    <n v="0"/>
    <n v="0"/>
    <n v="0.47"/>
    <n v="0"/>
    <n v="0.47"/>
  </r>
  <r>
    <x v="4171"/>
    <x v="2998"/>
    <x v="6"/>
    <x v="29"/>
    <x v="9"/>
    <x v="89"/>
    <n v="0.05"/>
    <n v="0.04"/>
    <n v="0.38"/>
    <n v="0.01"/>
    <n v="0.47"/>
  </r>
  <r>
    <x v="4172"/>
    <x v="2999"/>
    <x v="0"/>
    <x v="2"/>
    <x v="7"/>
    <x v="5"/>
    <n v="0.42"/>
    <n v="0.01"/>
    <n v="0"/>
    <n v="0.04"/>
    <n v="0.47"/>
  </r>
  <r>
    <x v="4173"/>
    <x v="1691"/>
    <x v="19"/>
    <x v="21"/>
    <x v="8"/>
    <x v="19"/>
    <n v="0.23"/>
    <n v="0.21"/>
    <n v="0"/>
    <n v="0.04"/>
    <n v="0.47"/>
  </r>
  <r>
    <x v="4174"/>
    <x v="3000"/>
    <x v="8"/>
    <x v="15"/>
    <x v="1"/>
    <x v="0"/>
    <n v="0"/>
    <n v="0"/>
    <n v="0.46"/>
    <n v="0.01"/>
    <n v="0.47"/>
  </r>
  <r>
    <x v="4175"/>
    <x v="3001"/>
    <x v="6"/>
    <x v="0"/>
    <x v="3"/>
    <x v="16"/>
    <n v="0.04"/>
    <n v="0.03"/>
    <n v="0.39"/>
    <n v="0.01"/>
    <n v="0.47"/>
  </r>
  <r>
    <x v="4176"/>
    <x v="3002"/>
    <x v="6"/>
    <x v="15"/>
    <x v="2"/>
    <x v="28"/>
    <n v="0.23"/>
    <n v="0.18"/>
    <n v="0"/>
    <n v="0.06"/>
    <n v="0.47"/>
  </r>
  <r>
    <x v="4177"/>
    <x v="3003"/>
    <x v="4"/>
    <x v="9"/>
    <x v="3"/>
    <x v="1"/>
    <n v="0.41"/>
    <n v="0.02"/>
    <n v="0"/>
    <n v="0.04"/>
    <n v="0.47"/>
  </r>
  <r>
    <x v="4178"/>
    <x v="73"/>
    <x v="22"/>
    <x v="20"/>
    <x v="8"/>
    <x v="7"/>
    <n v="0"/>
    <n v="0.3"/>
    <n v="0.05"/>
    <n v="0.12"/>
    <n v="0.47"/>
  </r>
  <r>
    <x v="4179"/>
    <x v="3004"/>
    <x v="22"/>
    <x v="17"/>
    <x v="0"/>
    <x v="8"/>
    <n v="0.05"/>
    <n v="0.3"/>
    <n v="0.01"/>
    <n v="0.12"/>
    <n v="0.47"/>
  </r>
  <r>
    <x v="4180"/>
    <x v="3005"/>
    <x v="14"/>
    <x v="3"/>
    <x v="11"/>
    <x v="28"/>
    <n v="0"/>
    <n v="0.45"/>
    <n v="0"/>
    <n v="0.02"/>
    <n v="0.47"/>
  </r>
  <r>
    <x v="4181"/>
    <x v="3006"/>
    <x v="16"/>
    <x v="9"/>
    <x v="2"/>
    <x v="8"/>
    <n v="0.1"/>
    <n v="0.22"/>
    <n v="0.02"/>
    <n v="0.12"/>
    <n v="0.47"/>
  </r>
  <r>
    <x v="4182"/>
    <x v="3007"/>
    <x v="3"/>
    <x v="10"/>
    <x v="8"/>
    <x v="37"/>
    <n v="0"/>
    <n v="0"/>
    <n v="0.47"/>
    <n v="0"/>
    <n v="0.47"/>
  </r>
  <r>
    <x v="4183"/>
    <x v="1769"/>
    <x v="3"/>
    <x v="9"/>
    <x v="1"/>
    <x v="4"/>
    <n v="0.41"/>
    <n v="0.02"/>
    <n v="0"/>
    <n v="0.04"/>
    <n v="0.47"/>
  </r>
  <r>
    <x v="4184"/>
    <x v="2223"/>
    <x v="5"/>
    <x v="19"/>
    <x v="8"/>
    <x v="32"/>
    <n v="0.14000000000000001"/>
    <n v="0.25"/>
    <n v="0"/>
    <n v="0.08"/>
    <n v="0.47"/>
  </r>
  <r>
    <x v="4185"/>
    <x v="3008"/>
    <x v="6"/>
    <x v="7"/>
    <x v="2"/>
    <x v="39"/>
    <n v="0.23"/>
    <n v="0.18"/>
    <n v="0"/>
    <n v="0.06"/>
    <n v="0.47"/>
  </r>
  <r>
    <x v="4186"/>
    <x v="3009"/>
    <x v="11"/>
    <x v="18"/>
    <x v="1"/>
    <x v="0"/>
    <n v="0.27"/>
    <n v="0.06"/>
    <n v="0.08"/>
    <n v="0.05"/>
    <n v="0.47"/>
  </r>
  <r>
    <x v="4187"/>
    <x v="3010"/>
    <x v="11"/>
    <x v="23"/>
    <x v="2"/>
    <x v="103"/>
    <n v="0.28000000000000003"/>
    <n v="0.17"/>
    <n v="0"/>
    <n v="0.01"/>
    <n v="0.47"/>
  </r>
  <r>
    <x v="4188"/>
    <x v="3011"/>
    <x v="11"/>
    <x v="18"/>
    <x v="3"/>
    <x v="14"/>
    <n v="0.38"/>
    <n v="0.08"/>
    <n v="0"/>
    <n v="0.01"/>
    <n v="0.47"/>
  </r>
  <r>
    <x v="4189"/>
    <x v="3012"/>
    <x v="12"/>
    <x v="8"/>
    <x v="5"/>
    <x v="123"/>
    <n v="0"/>
    <n v="0"/>
    <n v="0.44"/>
    <n v="0.03"/>
    <n v="0.47"/>
  </r>
  <r>
    <x v="4190"/>
    <x v="3013"/>
    <x v="11"/>
    <x v="23"/>
    <x v="6"/>
    <x v="39"/>
    <n v="0.38"/>
    <n v="0.08"/>
    <n v="0"/>
    <n v="0.01"/>
    <n v="0.47"/>
  </r>
  <r>
    <x v="4191"/>
    <x v="3014"/>
    <x v="0"/>
    <x v="3"/>
    <x v="4"/>
    <x v="7"/>
    <n v="0.34"/>
    <n v="0.09"/>
    <n v="0"/>
    <n v="0.04"/>
    <n v="0.47"/>
  </r>
  <r>
    <x v="4192"/>
    <x v="3015"/>
    <x v="14"/>
    <x v="10"/>
    <x v="7"/>
    <x v="7"/>
    <n v="0"/>
    <n v="0.28999999999999998"/>
    <n v="0"/>
    <n v="0.18"/>
    <n v="0.47"/>
  </r>
  <r>
    <x v="4193"/>
    <x v="3016"/>
    <x v="4"/>
    <x v="7"/>
    <x v="9"/>
    <x v="48"/>
    <n v="0.3"/>
    <n v="0.03"/>
    <n v="0.1"/>
    <n v="0.03"/>
    <n v="0.47"/>
  </r>
  <r>
    <x v="4194"/>
    <x v="1415"/>
    <x v="15"/>
    <x v="35"/>
    <x v="8"/>
    <x v="4"/>
    <n v="0.44"/>
    <n v="0.02"/>
    <n v="0"/>
    <n v="0"/>
    <n v="0.47"/>
  </r>
  <r>
    <x v="4195"/>
    <x v="3017"/>
    <x v="4"/>
    <x v="17"/>
    <x v="8"/>
    <x v="8"/>
    <n v="0.28000000000000003"/>
    <n v="0.13"/>
    <n v="0.01"/>
    <n v="0.04"/>
    <n v="0.47"/>
  </r>
  <r>
    <x v="4196"/>
    <x v="2342"/>
    <x v="0"/>
    <x v="3"/>
    <x v="1"/>
    <x v="32"/>
    <n v="0.28999999999999998"/>
    <n v="0.13"/>
    <n v="0"/>
    <n v="0.04"/>
    <n v="0.47"/>
  </r>
  <r>
    <x v="4197"/>
    <x v="3018"/>
    <x v="6"/>
    <x v="0"/>
    <x v="0"/>
    <x v="39"/>
    <n v="0.23"/>
    <n v="0.18"/>
    <n v="0"/>
    <n v="0.06"/>
    <n v="0.47"/>
  </r>
  <r>
    <x v="4198"/>
    <x v="903"/>
    <x v="13"/>
    <x v="0"/>
    <x v="2"/>
    <x v="7"/>
    <n v="0.35"/>
    <n v="0.1"/>
    <n v="0"/>
    <n v="0.02"/>
    <n v="0.47"/>
  </r>
  <r>
    <x v="4199"/>
    <x v="2118"/>
    <x v="0"/>
    <x v="30"/>
    <x v="0"/>
    <x v="7"/>
    <n v="0.43"/>
    <n v="0"/>
    <n v="0"/>
    <n v="0.04"/>
    <n v="0.47"/>
  </r>
  <r>
    <x v="4200"/>
    <x v="2422"/>
    <x v="17"/>
    <x v="19"/>
    <x v="0"/>
    <x v="7"/>
    <n v="0.37"/>
    <n v="0.05"/>
    <n v="0"/>
    <n v="0.05"/>
    <n v="0.47"/>
  </r>
  <r>
    <x v="4201"/>
    <x v="109"/>
    <x v="14"/>
    <x v="17"/>
    <x v="0"/>
    <x v="7"/>
    <n v="0.04"/>
    <n v="0.33"/>
    <n v="0"/>
    <n v="0.1"/>
    <n v="0.47"/>
  </r>
  <r>
    <x v="4202"/>
    <x v="3019"/>
    <x v="12"/>
    <x v="8"/>
    <x v="5"/>
    <x v="35"/>
    <n v="0.26"/>
    <n v="0.18"/>
    <n v="0"/>
    <n v="0.03"/>
    <n v="0.47"/>
  </r>
  <r>
    <x v="4203"/>
    <x v="3020"/>
    <x v="3"/>
    <x v="9"/>
    <x v="8"/>
    <x v="4"/>
    <n v="0.43"/>
    <n v="0"/>
    <n v="0"/>
    <n v="0.04"/>
    <n v="0.47"/>
  </r>
  <r>
    <x v="4204"/>
    <x v="3021"/>
    <x v="4"/>
    <x v="11"/>
    <x v="0"/>
    <x v="2"/>
    <n v="0.44"/>
    <n v="0"/>
    <n v="0"/>
    <n v="0.03"/>
    <n v="0.47"/>
  </r>
  <r>
    <x v="4205"/>
    <x v="3022"/>
    <x v="7"/>
    <x v="31"/>
    <x v="5"/>
    <x v="68"/>
    <n v="0"/>
    <n v="0"/>
    <n v="0.47"/>
    <n v="0"/>
    <n v="0.47"/>
  </r>
  <r>
    <x v="4206"/>
    <x v="3023"/>
    <x v="6"/>
    <x v="7"/>
    <x v="0"/>
    <x v="14"/>
    <n v="0"/>
    <n v="0"/>
    <n v="0.47"/>
    <n v="0"/>
    <n v="0.47"/>
  </r>
  <r>
    <x v="4207"/>
    <x v="3024"/>
    <x v="14"/>
    <x v="17"/>
    <x v="7"/>
    <x v="7"/>
    <n v="0"/>
    <n v="0.38"/>
    <n v="0"/>
    <n v="0.09"/>
    <n v="0.47"/>
  </r>
  <r>
    <x v="4208"/>
    <x v="1633"/>
    <x v="6"/>
    <x v="3"/>
    <x v="2"/>
    <x v="28"/>
    <n v="0.27"/>
    <n v="0.03"/>
    <n v="0"/>
    <n v="0.17"/>
    <n v="0.47"/>
  </r>
  <r>
    <x v="4209"/>
    <x v="3025"/>
    <x v="6"/>
    <x v="27"/>
    <x v="2"/>
    <x v="35"/>
    <n v="0.23"/>
    <n v="0.18"/>
    <n v="0"/>
    <n v="0.06"/>
    <n v="0.47"/>
  </r>
  <r>
    <x v="4210"/>
    <x v="2527"/>
    <x v="4"/>
    <x v="21"/>
    <x v="0"/>
    <x v="7"/>
    <n v="0.35"/>
    <n v="7.0000000000000007E-2"/>
    <n v="0"/>
    <n v="0.04"/>
    <n v="0.47"/>
  </r>
  <r>
    <x v="4211"/>
    <x v="3026"/>
    <x v="8"/>
    <x v="0"/>
    <x v="10"/>
    <x v="32"/>
    <n v="0.33"/>
    <n v="0.12"/>
    <n v="0"/>
    <n v="0.01"/>
    <n v="0.47"/>
  </r>
  <r>
    <x v="4212"/>
    <x v="3027"/>
    <x v="6"/>
    <x v="7"/>
    <x v="5"/>
    <x v="4"/>
    <n v="0.39"/>
    <n v="0.01"/>
    <n v="0"/>
    <n v="0.06"/>
    <n v="0.47"/>
  </r>
  <r>
    <x v="4213"/>
    <x v="3028"/>
    <x v="9"/>
    <x v="20"/>
    <x v="3"/>
    <x v="37"/>
    <n v="0"/>
    <n v="0.01"/>
    <n v="0.46"/>
    <n v="0"/>
    <n v="0.47"/>
  </r>
  <r>
    <x v="4214"/>
    <x v="3029"/>
    <x v="12"/>
    <x v="4"/>
    <x v="0"/>
    <x v="7"/>
    <n v="0.26"/>
    <n v="0.18"/>
    <n v="0"/>
    <n v="0.03"/>
    <n v="0.47"/>
  </r>
  <r>
    <x v="4215"/>
    <x v="3030"/>
    <x v="0"/>
    <x v="10"/>
    <x v="5"/>
    <x v="124"/>
    <n v="0"/>
    <n v="0.41"/>
    <n v="0"/>
    <n v="0.06"/>
    <n v="0.47"/>
  </r>
  <r>
    <x v="4216"/>
    <x v="3031"/>
    <x v="8"/>
    <x v="7"/>
    <x v="8"/>
    <x v="5"/>
    <n v="0.33"/>
    <n v="0.12"/>
    <n v="0"/>
    <n v="0.01"/>
    <n v="0.47"/>
  </r>
  <r>
    <x v="4217"/>
    <x v="2650"/>
    <x v="5"/>
    <x v="17"/>
    <x v="2"/>
    <x v="28"/>
    <n v="0.24"/>
    <n v="0.15"/>
    <n v="0"/>
    <n v="7.0000000000000007E-2"/>
    <n v="0.47"/>
  </r>
  <r>
    <x v="4218"/>
    <x v="3032"/>
    <x v="3"/>
    <x v="2"/>
    <x v="8"/>
    <x v="12"/>
    <n v="0.22"/>
    <n v="0"/>
    <n v="0.22"/>
    <n v="0.02"/>
    <n v="0.47"/>
  </r>
  <r>
    <x v="4219"/>
    <x v="3033"/>
    <x v="3"/>
    <x v="9"/>
    <x v="4"/>
    <x v="150"/>
    <n v="0.43"/>
    <n v="0.01"/>
    <n v="0"/>
    <n v="0.03"/>
    <n v="0.47"/>
  </r>
  <r>
    <x v="4220"/>
    <x v="3034"/>
    <x v="6"/>
    <x v="12"/>
    <x v="9"/>
    <x v="10"/>
    <n v="0.23"/>
    <n v="0.18"/>
    <n v="0"/>
    <n v="0.06"/>
    <n v="0.47"/>
  </r>
  <r>
    <x v="4221"/>
    <x v="3035"/>
    <x v="18"/>
    <x v="7"/>
    <x v="5"/>
    <x v="0"/>
    <n v="0.36"/>
    <n v="0.09"/>
    <n v="0"/>
    <n v="0.01"/>
    <n v="0.47"/>
  </r>
  <r>
    <x v="4222"/>
    <x v="3036"/>
    <x v="18"/>
    <x v="12"/>
    <x v="8"/>
    <x v="14"/>
    <n v="0.3"/>
    <n v="0.08"/>
    <n v="7.0000000000000007E-2"/>
    <n v="0.01"/>
    <n v="0.47"/>
  </r>
  <r>
    <x v="4223"/>
    <x v="3037"/>
    <x v="3"/>
    <x v="9"/>
    <x v="0"/>
    <x v="5"/>
    <n v="0.46"/>
    <n v="0.01"/>
    <n v="0"/>
    <n v="0"/>
    <n v="0.47"/>
  </r>
  <r>
    <x v="4224"/>
    <x v="3038"/>
    <x v="6"/>
    <x v="15"/>
    <x v="0"/>
    <x v="4"/>
    <n v="0.23"/>
    <n v="0.18"/>
    <n v="0"/>
    <n v="0.06"/>
    <n v="0.46"/>
  </r>
  <r>
    <x v="4225"/>
    <x v="3039"/>
    <x v="6"/>
    <x v="9"/>
    <x v="10"/>
    <x v="14"/>
    <n v="0.23"/>
    <n v="0.18"/>
    <n v="0"/>
    <n v="0.06"/>
    <n v="0.46"/>
  </r>
  <r>
    <x v="4226"/>
    <x v="2531"/>
    <x v="3"/>
    <x v="2"/>
    <x v="1"/>
    <x v="23"/>
    <n v="0.26"/>
    <n v="0.15"/>
    <n v="0"/>
    <n v="0.05"/>
    <n v="0.46"/>
  </r>
  <r>
    <x v="4227"/>
    <x v="3040"/>
    <x v="8"/>
    <x v="16"/>
    <x v="6"/>
    <x v="28"/>
    <n v="0.33"/>
    <n v="0.12"/>
    <n v="0"/>
    <n v="0.01"/>
    <n v="0.46"/>
  </r>
  <r>
    <x v="4228"/>
    <x v="2214"/>
    <x v="5"/>
    <x v="9"/>
    <x v="2"/>
    <x v="28"/>
    <n v="0.35"/>
    <n v="0.06"/>
    <n v="0"/>
    <n v="0.05"/>
    <n v="0.46"/>
  </r>
  <r>
    <x v="4229"/>
    <x v="3041"/>
    <x v="8"/>
    <x v="12"/>
    <x v="4"/>
    <x v="0"/>
    <n v="0.25"/>
    <n v="0.09"/>
    <n v="0.12"/>
    <n v="0.01"/>
    <n v="0.46"/>
  </r>
  <r>
    <x v="4230"/>
    <x v="1700"/>
    <x v="13"/>
    <x v="7"/>
    <x v="6"/>
    <x v="28"/>
    <n v="0.34"/>
    <n v="0.11"/>
    <n v="0"/>
    <n v="0.02"/>
    <n v="0.46"/>
  </r>
  <r>
    <x v="4231"/>
    <x v="3042"/>
    <x v="8"/>
    <x v="15"/>
    <x v="5"/>
    <x v="52"/>
    <n v="0.33"/>
    <n v="0.12"/>
    <n v="0"/>
    <n v="0.01"/>
    <n v="0.46"/>
  </r>
  <r>
    <x v="4232"/>
    <x v="3043"/>
    <x v="15"/>
    <x v="30"/>
    <x v="8"/>
    <x v="10"/>
    <n v="0.43"/>
    <n v="0.03"/>
    <n v="0"/>
    <n v="0"/>
    <n v="0.46"/>
  </r>
  <r>
    <x v="4233"/>
    <x v="3044"/>
    <x v="0"/>
    <x v="17"/>
    <x v="5"/>
    <x v="170"/>
    <n v="0.44"/>
    <n v="0"/>
    <n v="0"/>
    <n v="0.03"/>
    <n v="0.46"/>
  </r>
  <r>
    <x v="4234"/>
    <x v="3045"/>
    <x v="12"/>
    <x v="8"/>
    <x v="0"/>
    <x v="5"/>
    <n v="0.26"/>
    <n v="0.17"/>
    <n v="0"/>
    <n v="0.03"/>
    <n v="0.46"/>
  </r>
  <r>
    <x v="4235"/>
    <x v="2330"/>
    <x v="0"/>
    <x v="9"/>
    <x v="8"/>
    <x v="23"/>
    <n v="0.4"/>
    <n v="0.03"/>
    <n v="0"/>
    <n v="0.04"/>
    <n v="0.46"/>
  </r>
  <r>
    <x v="4236"/>
    <x v="3046"/>
    <x v="5"/>
    <x v="17"/>
    <x v="6"/>
    <x v="19"/>
    <n v="0.21"/>
    <n v="0.17"/>
    <n v="0.01"/>
    <n v="7.0000000000000007E-2"/>
    <n v="0.46"/>
  </r>
  <r>
    <x v="4237"/>
    <x v="3047"/>
    <x v="8"/>
    <x v="7"/>
    <x v="1"/>
    <x v="32"/>
    <n v="0.33"/>
    <n v="0.12"/>
    <n v="0"/>
    <n v="0.01"/>
    <n v="0.46"/>
  </r>
  <r>
    <x v="4238"/>
    <x v="3048"/>
    <x v="6"/>
    <x v="15"/>
    <x v="8"/>
    <x v="171"/>
    <n v="0.2"/>
    <n v="0.15"/>
    <n v="0.06"/>
    <n v="0.05"/>
    <n v="0.46"/>
  </r>
  <r>
    <x v="4239"/>
    <x v="3049"/>
    <x v="16"/>
    <x v="9"/>
    <x v="6"/>
    <x v="3"/>
    <n v="0.25"/>
    <n v="0.12"/>
    <n v="0"/>
    <n v="0.09"/>
    <n v="0.46"/>
  </r>
  <r>
    <x v="4240"/>
    <x v="3050"/>
    <x v="7"/>
    <x v="22"/>
    <x v="0"/>
    <x v="25"/>
    <n v="0"/>
    <n v="0"/>
    <n v="0.46"/>
    <n v="0"/>
    <n v="0.46"/>
  </r>
  <r>
    <x v="4241"/>
    <x v="3051"/>
    <x v="6"/>
    <x v="16"/>
    <x v="11"/>
    <x v="28"/>
    <n v="0.13"/>
    <n v="0.1"/>
    <n v="0.2"/>
    <n v="0.03"/>
    <n v="0.46"/>
  </r>
  <r>
    <x v="4242"/>
    <x v="3052"/>
    <x v="7"/>
    <x v="24"/>
    <x v="1"/>
    <x v="25"/>
    <n v="0"/>
    <n v="0"/>
    <n v="0.46"/>
    <n v="0"/>
    <n v="0.46"/>
  </r>
  <r>
    <x v="4243"/>
    <x v="3053"/>
    <x v="8"/>
    <x v="15"/>
    <x v="1"/>
    <x v="4"/>
    <n v="0.33"/>
    <n v="0.12"/>
    <n v="0"/>
    <n v="0.01"/>
    <n v="0.46"/>
  </r>
  <r>
    <x v="4244"/>
    <x v="955"/>
    <x v="14"/>
    <x v="21"/>
    <x v="6"/>
    <x v="6"/>
    <n v="0.12"/>
    <n v="0.28999999999999998"/>
    <n v="0"/>
    <n v="0.05"/>
    <n v="0.46"/>
  </r>
  <r>
    <x v="4245"/>
    <x v="2576"/>
    <x v="5"/>
    <x v="17"/>
    <x v="6"/>
    <x v="28"/>
    <n v="0.13"/>
    <n v="0.25"/>
    <n v="0"/>
    <n v="0.09"/>
    <n v="0.46"/>
  </r>
  <r>
    <x v="4246"/>
    <x v="2399"/>
    <x v="8"/>
    <x v="12"/>
    <x v="1"/>
    <x v="28"/>
    <n v="0.33"/>
    <n v="0.12"/>
    <n v="0"/>
    <n v="0.01"/>
    <n v="0.46"/>
  </r>
  <r>
    <x v="4247"/>
    <x v="3054"/>
    <x v="9"/>
    <x v="20"/>
    <x v="8"/>
    <x v="0"/>
    <n v="0.2"/>
    <n v="0.03"/>
    <n v="0.21"/>
    <n v="0.02"/>
    <n v="0.46"/>
  </r>
  <r>
    <x v="4248"/>
    <x v="1897"/>
    <x v="3"/>
    <x v="2"/>
    <x v="11"/>
    <x v="2"/>
    <n v="0.38"/>
    <n v="0.03"/>
    <n v="0.02"/>
    <n v="0.04"/>
    <n v="0.46"/>
  </r>
  <r>
    <x v="4249"/>
    <x v="3055"/>
    <x v="16"/>
    <x v="0"/>
    <x v="2"/>
    <x v="3"/>
    <n v="0.37"/>
    <n v="0.04"/>
    <n v="0"/>
    <n v="0.05"/>
    <n v="0.46"/>
  </r>
  <r>
    <x v="4250"/>
    <x v="2588"/>
    <x v="3"/>
    <x v="2"/>
    <x v="1"/>
    <x v="2"/>
    <n v="0.27"/>
    <n v="0.16"/>
    <n v="0"/>
    <n v="0.04"/>
    <n v="0.46"/>
  </r>
  <r>
    <x v="4251"/>
    <x v="3056"/>
    <x v="6"/>
    <x v="9"/>
    <x v="5"/>
    <x v="3"/>
    <n v="0.23"/>
    <n v="0.18"/>
    <n v="0"/>
    <n v="0.06"/>
    <n v="0.46"/>
  </r>
  <r>
    <x v="4252"/>
    <x v="3057"/>
    <x v="6"/>
    <x v="7"/>
    <x v="6"/>
    <x v="5"/>
    <n v="0.38"/>
    <n v="0.01"/>
    <n v="0"/>
    <n v="0.06"/>
    <n v="0.46"/>
  </r>
  <r>
    <x v="4253"/>
    <x v="3058"/>
    <x v="0"/>
    <x v="10"/>
    <x v="0"/>
    <x v="14"/>
    <n v="0.36"/>
    <n v="0.06"/>
    <n v="0"/>
    <n v="0.04"/>
    <n v="0.46"/>
  </r>
  <r>
    <x v="4254"/>
    <x v="3059"/>
    <x v="3"/>
    <x v="17"/>
    <x v="8"/>
    <x v="4"/>
    <n v="0.34"/>
    <n v="0.09"/>
    <n v="0"/>
    <n v="0.04"/>
    <n v="0.46"/>
  </r>
  <r>
    <x v="4255"/>
    <x v="3060"/>
    <x v="6"/>
    <x v="7"/>
    <x v="9"/>
    <x v="10"/>
    <n v="0.38"/>
    <n v="0.01"/>
    <n v="0"/>
    <n v="0.06"/>
    <n v="0.46"/>
  </r>
  <r>
    <x v="4256"/>
    <x v="3061"/>
    <x v="8"/>
    <x v="16"/>
    <x v="1"/>
    <x v="28"/>
    <n v="0.33"/>
    <n v="0.12"/>
    <n v="0"/>
    <n v="0.01"/>
    <n v="0.46"/>
  </r>
  <r>
    <x v="4257"/>
    <x v="2531"/>
    <x v="5"/>
    <x v="2"/>
    <x v="1"/>
    <x v="23"/>
    <n v="0.19"/>
    <n v="0.19"/>
    <n v="0"/>
    <n v="0.08"/>
    <n v="0.46"/>
  </r>
  <r>
    <x v="4258"/>
    <x v="3062"/>
    <x v="12"/>
    <x v="8"/>
    <x v="2"/>
    <x v="39"/>
    <n v="0.26"/>
    <n v="0.17"/>
    <n v="0"/>
    <n v="0.03"/>
    <n v="0.46"/>
  </r>
  <r>
    <x v="4259"/>
    <x v="3063"/>
    <x v="16"/>
    <x v="0"/>
    <x v="6"/>
    <x v="5"/>
    <n v="0.23"/>
    <n v="0.14000000000000001"/>
    <n v="0"/>
    <n v="0.09"/>
    <n v="0.46"/>
  </r>
  <r>
    <x v="4260"/>
    <x v="3064"/>
    <x v="3"/>
    <x v="2"/>
    <x v="10"/>
    <x v="28"/>
    <n v="0.42"/>
    <n v="0"/>
    <n v="0"/>
    <n v="0.03"/>
    <n v="0.46"/>
  </r>
  <r>
    <x v="4261"/>
    <x v="3065"/>
    <x v="9"/>
    <x v="32"/>
    <x v="8"/>
    <x v="0"/>
    <n v="0.04"/>
    <n v="0.16"/>
    <n v="0.24"/>
    <n v="0.01"/>
    <n v="0.46"/>
  </r>
  <r>
    <x v="4262"/>
    <x v="3066"/>
    <x v="12"/>
    <x v="4"/>
    <x v="0"/>
    <x v="3"/>
    <n v="0.26"/>
    <n v="0.17"/>
    <n v="0"/>
    <n v="0.03"/>
    <n v="0.46"/>
  </r>
  <r>
    <x v="4263"/>
    <x v="2993"/>
    <x v="4"/>
    <x v="11"/>
    <x v="8"/>
    <x v="4"/>
    <n v="0.26"/>
    <n v="0.16"/>
    <n v="0"/>
    <n v="0.04"/>
    <n v="0.46"/>
  </r>
  <r>
    <x v="4264"/>
    <x v="2297"/>
    <x v="6"/>
    <x v="7"/>
    <x v="6"/>
    <x v="5"/>
    <n v="0.38"/>
    <n v="0.01"/>
    <n v="0"/>
    <n v="0.06"/>
    <n v="0.46"/>
  </r>
  <r>
    <x v="4265"/>
    <x v="3067"/>
    <x v="5"/>
    <x v="17"/>
    <x v="0"/>
    <x v="8"/>
    <n v="0.09"/>
    <n v="0.25"/>
    <n v="0.03"/>
    <n v="0.09"/>
    <n v="0.46"/>
  </r>
  <r>
    <x v="4266"/>
    <x v="1577"/>
    <x v="17"/>
    <x v="21"/>
    <x v="0"/>
    <x v="7"/>
    <n v="0.3"/>
    <n v="0.12"/>
    <n v="0"/>
    <n v="0.04"/>
    <n v="0.46"/>
  </r>
  <r>
    <x v="4267"/>
    <x v="3068"/>
    <x v="15"/>
    <x v="37"/>
    <x v="8"/>
    <x v="10"/>
    <n v="0.43"/>
    <n v="0.03"/>
    <n v="0"/>
    <n v="0"/>
    <n v="0.46"/>
  </r>
  <r>
    <x v="4268"/>
    <x v="3069"/>
    <x v="6"/>
    <x v="15"/>
    <x v="8"/>
    <x v="3"/>
    <n v="0.22"/>
    <n v="0.18"/>
    <n v="0"/>
    <n v="0.06"/>
    <n v="0.46"/>
  </r>
  <r>
    <x v="4269"/>
    <x v="3070"/>
    <x v="6"/>
    <x v="27"/>
    <x v="5"/>
    <x v="3"/>
    <n v="0.22"/>
    <n v="0.18"/>
    <n v="0"/>
    <n v="0.06"/>
    <n v="0.46"/>
  </r>
  <r>
    <x v="4270"/>
    <x v="3071"/>
    <x v="8"/>
    <x v="16"/>
    <x v="8"/>
    <x v="28"/>
    <n v="0.33"/>
    <n v="0.12"/>
    <n v="0"/>
    <n v="0.01"/>
    <n v="0.46"/>
  </r>
  <r>
    <x v="4271"/>
    <x v="723"/>
    <x v="8"/>
    <x v="27"/>
    <x v="2"/>
    <x v="23"/>
    <n v="0.33"/>
    <n v="0.12"/>
    <n v="0"/>
    <n v="0.01"/>
    <n v="0.46"/>
  </r>
  <r>
    <x v="4272"/>
    <x v="1906"/>
    <x v="5"/>
    <x v="3"/>
    <x v="8"/>
    <x v="17"/>
    <n v="0.19"/>
    <n v="0.19"/>
    <n v="0"/>
    <n v="7.0000000000000007E-2"/>
    <n v="0.46"/>
  </r>
  <r>
    <x v="4273"/>
    <x v="1285"/>
    <x v="5"/>
    <x v="19"/>
    <x v="7"/>
    <x v="101"/>
    <n v="0.11"/>
    <n v="0.28000000000000003"/>
    <n v="0"/>
    <n v="7.0000000000000007E-2"/>
    <n v="0.46"/>
  </r>
  <r>
    <x v="4274"/>
    <x v="3072"/>
    <x v="3"/>
    <x v="0"/>
    <x v="9"/>
    <x v="8"/>
    <n v="0.3"/>
    <n v="0.01"/>
    <n v="0.12"/>
    <n v="0.03"/>
    <n v="0.46"/>
  </r>
  <r>
    <x v="4275"/>
    <x v="479"/>
    <x v="0"/>
    <x v="17"/>
    <x v="0"/>
    <x v="7"/>
    <n v="0.43"/>
    <n v="0"/>
    <n v="0"/>
    <n v="0.03"/>
    <n v="0.46"/>
  </r>
  <r>
    <x v="4276"/>
    <x v="2149"/>
    <x v="3"/>
    <x v="3"/>
    <x v="5"/>
    <x v="19"/>
    <n v="0.33"/>
    <n v="0.09"/>
    <n v="0"/>
    <n v="0.04"/>
    <n v="0.46"/>
  </r>
  <r>
    <x v="4277"/>
    <x v="1441"/>
    <x v="17"/>
    <x v="19"/>
    <x v="8"/>
    <x v="19"/>
    <n v="0.26"/>
    <n v="0.16"/>
    <n v="0"/>
    <n v="0.04"/>
    <n v="0.46"/>
  </r>
  <r>
    <x v="4278"/>
    <x v="3073"/>
    <x v="3"/>
    <x v="17"/>
    <x v="5"/>
    <x v="28"/>
    <n v="0.37"/>
    <n v="0.05"/>
    <n v="0"/>
    <n v="0.03"/>
    <n v="0.46"/>
  </r>
  <r>
    <x v="4279"/>
    <x v="2442"/>
    <x v="6"/>
    <x v="3"/>
    <x v="1"/>
    <x v="3"/>
    <n v="0.22"/>
    <n v="0.17"/>
    <n v="0"/>
    <n v="0.06"/>
    <n v="0.46"/>
  </r>
  <r>
    <x v="4280"/>
    <x v="3074"/>
    <x v="6"/>
    <x v="15"/>
    <x v="5"/>
    <x v="68"/>
    <n v="0"/>
    <n v="0"/>
    <n v="0.46"/>
    <n v="0"/>
    <n v="0.46"/>
  </r>
  <r>
    <x v="4281"/>
    <x v="2262"/>
    <x v="4"/>
    <x v="2"/>
    <x v="11"/>
    <x v="7"/>
    <n v="0.18"/>
    <n v="0.23"/>
    <n v="0"/>
    <n v="0.05"/>
    <n v="0.46"/>
  </r>
  <r>
    <x v="4282"/>
    <x v="2805"/>
    <x v="16"/>
    <x v="0"/>
    <x v="8"/>
    <x v="21"/>
    <n v="0.09"/>
    <n v="0.24"/>
    <n v="0"/>
    <n v="0.12"/>
    <n v="0.46"/>
  </r>
  <r>
    <x v="4283"/>
    <x v="2969"/>
    <x v="4"/>
    <x v="19"/>
    <x v="8"/>
    <x v="4"/>
    <n v="0.24"/>
    <n v="0.18"/>
    <n v="0"/>
    <n v="0.04"/>
    <n v="0.46"/>
  </r>
  <r>
    <x v="4284"/>
    <x v="2463"/>
    <x v="4"/>
    <x v="9"/>
    <x v="8"/>
    <x v="8"/>
    <n v="0.3"/>
    <n v="0.12"/>
    <n v="0"/>
    <n v="0.04"/>
    <n v="0.46"/>
  </r>
  <r>
    <x v="4285"/>
    <x v="3075"/>
    <x v="12"/>
    <x v="29"/>
    <x v="2"/>
    <x v="4"/>
    <n v="0.25"/>
    <n v="0.17"/>
    <n v="0"/>
    <n v="0.03"/>
    <n v="0.46"/>
  </r>
  <r>
    <x v="4286"/>
    <x v="3076"/>
    <x v="0"/>
    <x v="10"/>
    <x v="8"/>
    <x v="19"/>
    <n v="0.28999999999999998"/>
    <n v="0.13"/>
    <n v="0"/>
    <n v="0.04"/>
    <n v="0.46"/>
  </r>
  <r>
    <x v="4287"/>
    <x v="3077"/>
    <x v="22"/>
    <x v="19"/>
    <x v="3"/>
    <x v="25"/>
    <n v="0.08"/>
    <n v="0.1"/>
    <n v="0.23"/>
    <n v="0.05"/>
    <n v="0.46"/>
  </r>
  <r>
    <x v="4288"/>
    <x v="3078"/>
    <x v="12"/>
    <x v="8"/>
    <x v="9"/>
    <x v="18"/>
    <n v="0.25"/>
    <n v="0.17"/>
    <n v="0"/>
    <n v="0.03"/>
    <n v="0.46"/>
  </r>
  <r>
    <x v="4289"/>
    <x v="3079"/>
    <x v="6"/>
    <x v="7"/>
    <x v="6"/>
    <x v="172"/>
    <n v="0.22"/>
    <n v="0.17"/>
    <n v="0"/>
    <n v="0.06"/>
    <n v="0.46"/>
  </r>
  <r>
    <x v="4290"/>
    <x v="3080"/>
    <x v="16"/>
    <x v="9"/>
    <x v="2"/>
    <x v="7"/>
    <n v="0.02"/>
    <n v="0.38"/>
    <n v="0.01"/>
    <n v="0.06"/>
    <n v="0.46"/>
  </r>
  <r>
    <x v="4291"/>
    <x v="1205"/>
    <x v="4"/>
    <x v="0"/>
    <x v="0"/>
    <x v="7"/>
    <n v="0.42"/>
    <n v="0"/>
    <n v="0"/>
    <n v="0.04"/>
    <n v="0.46"/>
  </r>
  <r>
    <x v="4292"/>
    <x v="3081"/>
    <x v="4"/>
    <x v="3"/>
    <x v="2"/>
    <x v="5"/>
    <n v="0.24"/>
    <n v="0.17"/>
    <n v="0"/>
    <n v="0.05"/>
    <n v="0.46"/>
  </r>
  <r>
    <x v="4293"/>
    <x v="522"/>
    <x v="7"/>
    <x v="25"/>
    <x v="6"/>
    <x v="93"/>
    <n v="0"/>
    <n v="0"/>
    <n v="0.46"/>
    <n v="0"/>
    <n v="0.46"/>
  </r>
  <r>
    <x v="4294"/>
    <x v="3082"/>
    <x v="6"/>
    <x v="15"/>
    <x v="3"/>
    <x v="10"/>
    <n v="0.14000000000000001"/>
    <n v="0.11"/>
    <n v="0.17"/>
    <n v="0.04"/>
    <n v="0.46"/>
  </r>
  <r>
    <x v="4295"/>
    <x v="1604"/>
    <x v="4"/>
    <x v="11"/>
    <x v="1"/>
    <x v="5"/>
    <n v="0.19"/>
    <n v="0.23"/>
    <n v="0"/>
    <n v="0.04"/>
    <n v="0.46"/>
  </r>
  <r>
    <x v="4296"/>
    <x v="3083"/>
    <x v="8"/>
    <x v="27"/>
    <x v="3"/>
    <x v="0"/>
    <n v="0"/>
    <n v="0"/>
    <n v="0.45"/>
    <n v="0.01"/>
    <n v="0.46"/>
  </r>
  <r>
    <x v="4297"/>
    <x v="3084"/>
    <x v="5"/>
    <x v="10"/>
    <x v="3"/>
    <x v="48"/>
    <n v="0.22"/>
    <n v="0.11"/>
    <n v="7.0000000000000007E-2"/>
    <n v="0.05"/>
    <n v="0.46"/>
  </r>
  <r>
    <x v="4298"/>
    <x v="2103"/>
    <x v="0"/>
    <x v="3"/>
    <x v="10"/>
    <x v="4"/>
    <n v="0.42"/>
    <n v="0"/>
    <n v="0"/>
    <n v="0.03"/>
    <n v="0.46"/>
  </r>
  <r>
    <x v="4299"/>
    <x v="3085"/>
    <x v="9"/>
    <x v="19"/>
    <x v="4"/>
    <x v="0"/>
    <n v="0.05"/>
    <n v="0.05"/>
    <n v="0.34"/>
    <n v="0.01"/>
    <n v="0.46"/>
  </r>
  <r>
    <x v="4300"/>
    <x v="2659"/>
    <x v="4"/>
    <x v="10"/>
    <x v="8"/>
    <x v="7"/>
    <n v="0.21"/>
    <n v="0.2"/>
    <n v="0"/>
    <n v="0.04"/>
    <n v="0.46"/>
  </r>
  <r>
    <x v="4301"/>
    <x v="3086"/>
    <x v="13"/>
    <x v="27"/>
    <x v="0"/>
    <x v="1"/>
    <n v="0.36"/>
    <n v="0.08"/>
    <n v="0"/>
    <n v="0.02"/>
    <n v="0.46"/>
  </r>
  <r>
    <x v="4302"/>
    <x v="3087"/>
    <x v="0"/>
    <x v="10"/>
    <x v="5"/>
    <x v="32"/>
    <n v="0.43"/>
    <n v="0"/>
    <n v="0"/>
    <n v="0.03"/>
    <n v="0.46"/>
  </r>
  <r>
    <x v="4303"/>
    <x v="1538"/>
    <x v="12"/>
    <x v="31"/>
    <x v="7"/>
    <x v="3"/>
    <n v="0.25"/>
    <n v="0.17"/>
    <n v="0"/>
    <n v="0.03"/>
    <n v="0.46"/>
  </r>
  <r>
    <x v="4304"/>
    <x v="2089"/>
    <x v="0"/>
    <x v="9"/>
    <x v="8"/>
    <x v="32"/>
    <n v="0.39"/>
    <n v="0.02"/>
    <n v="0.01"/>
    <n v="0.04"/>
    <n v="0.46"/>
  </r>
  <r>
    <x v="4305"/>
    <x v="3088"/>
    <x v="5"/>
    <x v="17"/>
    <x v="6"/>
    <x v="28"/>
    <n v="0.2"/>
    <n v="0.16"/>
    <n v="0.03"/>
    <n v="7.0000000000000007E-2"/>
    <n v="0.46"/>
  </r>
  <r>
    <x v="4306"/>
    <x v="3089"/>
    <x v="5"/>
    <x v="17"/>
    <x v="5"/>
    <x v="3"/>
    <n v="0"/>
    <n v="0.35"/>
    <n v="0"/>
    <n v="0.1"/>
    <n v="0.46"/>
  </r>
  <r>
    <x v="4307"/>
    <x v="3090"/>
    <x v="22"/>
    <x v="19"/>
    <x v="5"/>
    <x v="131"/>
    <n v="0.13"/>
    <n v="0.1"/>
    <n v="0.15"/>
    <n v="7.0000000000000007E-2"/>
    <n v="0.46"/>
  </r>
  <r>
    <x v="4308"/>
    <x v="2066"/>
    <x v="5"/>
    <x v="3"/>
    <x v="3"/>
    <x v="25"/>
    <n v="0"/>
    <n v="0"/>
    <n v="0.45"/>
    <n v="0"/>
    <n v="0.45"/>
  </r>
  <r>
    <x v="4309"/>
    <x v="1865"/>
    <x v="17"/>
    <x v="21"/>
    <x v="8"/>
    <x v="16"/>
    <n v="0.26"/>
    <n v="0.15"/>
    <n v="0"/>
    <n v="0.04"/>
    <n v="0.45"/>
  </r>
  <r>
    <x v="4310"/>
    <x v="3091"/>
    <x v="16"/>
    <x v="3"/>
    <x v="8"/>
    <x v="115"/>
    <n v="0.03"/>
    <n v="0.03"/>
    <n v="0.38"/>
    <n v="0.02"/>
    <n v="0.45"/>
  </r>
  <r>
    <x v="4311"/>
    <x v="3092"/>
    <x v="8"/>
    <x v="7"/>
    <x v="1"/>
    <x v="28"/>
    <n v="0.33"/>
    <n v="0.12"/>
    <n v="0"/>
    <n v="0.01"/>
    <n v="0.45"/>
  </r>
  <r>
    <x v="4312"/>
    <x v="3093"/>
    <x v="22"/>
    <x v="11"/>
    <x v="3"/>
    <x v="25"/>
    <n v="0.15"/>
    <n v="0.13"/>
    <n v="0.09"/>
    <n v="0.08"/>
    <n v="0.45"/>
  </r>
  <r>
    <x v="4313"/>
    <x v="471"/>
    <x v="12"/>
    <x v="8"/>
    <x v="6"/>
    <x v="10"/>
    <n v="0.25"/>
    <n v="0.17"/>
    <n v="0"/>
    <n v="0.03"/>
    <n v="0.45"/>
  </r>
  <r>
    <x v="4314"/>
    <x v="1691"/>
    <x v="9"/>
    <x v="21"/>
    <x v="8"/>
    <x v="19"/>
    <n v="0.21"/>
    <n v="0.21"/>
    <n v="0"/>
    <n v="0.04"/>
    <n v="0.45"/>
  </r>
  <r>
    <x v="4315"/>
    <x v="3094"/>
    <x v="0"/>
    <x v="9"/>
    <x v="10"/>
    <x v="4"/>
    <n v="0.42"/>
    <n v="0"/>
    <n v="0"/>
    <n v="0.03"/>
    <n v="0.45"/>
  </r>
  <r>
    <x v="4316"/>
    <x v="3095"/>
    <x v="7"/>
    <x v="4"/>
    <x v="0"/>
    <x v="14"/>
    <n v="0"/>
    <n v="0"/>
    <n v="0.45"/>
    <n v="0"/>
    <n v="0.45"/>
  </r>
  <r>
    <x v="4317"/>
    <x v="1962"/>
    <x v="10"/>
    <x v="21"/>
    <x v="10"/>
    <x v="173"/>
    <n v="0.12"/>
    <n v="0.25"/>
    <n v="0.01"/>
    <n v="0.08"/>
    <n v="0.45"/>
  </r>
  <r>
    <x v="4318"/>
    <x v="3096"/>
    <x v="6"/>
    <x v="7"/>
    <x v="0"/>
    <x v="14"/>
    <n v="0"/>
    <n v="0"/>
    <n v="0.45"/>
    <n v="0"/>
    <n v="0.45"/>
  </r>
  <r>
    <x v="4319"/>
    <x v="370"/>
    <x v="18"/>
    <x v="27"/>
    <x v="8"/>
    <x v="10"/>
    <n v="0.34"/>
    <n v="0.09"/>
    <n v="0.02"/>
    <n v="0.01"/>
    <n v="0.45"/>
  </r>
  <r>
    <x v="4320"/>
    <x v="2876"/>
    <x v="0"/>
    <x v="2"/>
    <x v="1"/>
    <x v="23"/>
    <n v="0.36"/>
    <n v="0.06"/>
    <n v="0"/>
    <n v="0.03"/>
    <n v="0.45"/>
  </r>
  <r>
    <x v="4321"/>
    <x v="1114"/>
    <x v="13"/>
    <x v="12"/>
    <x v="2"/>
    <x v="7"/>
    <n v="0.34"/>
    <n v="0.1"/>
    <n v="0"/>
    <n v="0.02"/>
    <n v="0.45"/>
  </r>
  <r>
    <x v="4322"/>
    <x v="3097"/>
    <x v="7"/>
    <x v="31"/>
    <x v="0"/>
    <x v="174"/>
    <n v="0"/>
    <n v="0"/>
    <n v="0.45"/>
    <n v="0"/>
    <n v="0.45"/>
  </r>
  <r>
    <x v="4323"/>
    <x v="3098"/>
    <x v="3"/>
    <x v="9"/>
    <x v="4"/>
    <x v="34"/>
    <n v="0.42"/>
    <n v="0"/>
    <n v="0"/>
    <n v="0.03"/>
    <n v="0.45"/>
  </r>
  <r>
    <x v="4324"/>
    <x v="3099"/>
    <x v="18"/>
    <x v="15"/>
    <x v="3"/>
    <x v="52"/>
    <n v="0.23"/>
    <n v="0.06"/>
    <n v="0.16"/>
    <n v="0.01"/>
    <n v="0.45"/>
  </r>
  <r>
    <x v="4325"/>
    <x v="3100"/>
    <x v="3"/>
    <x v="20"/>
    <x v="5"/>
    <x v="4"/>
    <n v="0.03"/>
    <n v="0.37"/>
    <n v="0"/>
    <n v="0.05"/>
    <n v="0.45"/>
  </r>
  <r>
    <x v="4326"/>
    <x v="3101"/>
    <x v="6"/>
    <x v="15"/>
    <x v="8"/>
    <x v="175"/>
    <n v="0.22"/>
    <n v="0.17"/>
    <n v="0"/>
    <n v="0.06"/>
    <n v="0.45"/>
  </r>
  <r>
    <x v="4327"/>
    <x v="3102"/>
    <x v="22"/>
    <x v="20"/>
    <x v="6"/>
    <x v="3"/>
    <n v="0.21"/>
    <n v="0.16"/>
    <n v="0.02"/>
    <n v="7.0000000000000007E-2"/>
    <n v="0.45"/>
  </r>
  <r>
    <x v="4328"/>
    <x v="404"/>
    <x v="0"/>
    <x v="20"/>
    <x v="0"/>
    <x v="2"/>
    <n v="0.39"/>
    <n v="0.03"/>
    <n v="0"/>
    <n v="0.03"/>
    <n v="0.45"/>
  </r>
  <r>
    <x v="4329"/>
    <x v="3103"/>
    <x v="9"/>
    <x v="17"/>
    <x v="9"/>
    <x v="115"/>
    <n v="0.13"/>
    <n v="0.21"/>
    <n v="7.0000000000000007E-2"/>
    <n v="0.03"/>
    <n v="0.45"/>
  </r>
  <r>
    <x v="4330"/>
    <x v="3104"/>
    <x v="13"/>
    <x v="30"/>
    <x v="6"/>
    <x v="23"/>
    <n v="0.32"/>
    <n v="0.11"/>
    <n v="0"/>
    <n v="0.02"/>
    <n v="0.45"/>
  </r>
  <r>
    <x v="4331"/>
    <x v="3105"/>
    <x v="3"/>
    <x v="2"/>
    <x v="5"/>
    <x v="5"/>
    <n v="0.41"/>
    <n v="0.01"/>
    <n v="0"/>
    <n v="0.03"/>
    <n v="0.45"/>
  </r>
  <r>
    <x v="4332"/>
    <x v="3106"/>
    <x v="6"/>
    <x v="0"/>
    <x v="0"/>
    <x v="7"/>
    <n v="0.38"/>
    <n v="0.01"/>
    <n v="0"/>
    <n v="0.06"/>
    <n v="0.45"/>
  </r>
  <r>
    <x v="4333"/>
    <x v="239"/>
    <x v="14"/>
    <x v="21"/>
    <x v="8"/>
    <x v="5"/>
    <n v="0.14000000000000001"/>
    <n v="0.26"/>
    <n v="0"/>
    <n v="0.05"/>
    <n v="0.45"/>
  </r>
  <r>
    <x v="4334"/>
    <x v="3107"/>
    <x v="0"/>
    <x v="2"/>
    <x v="5"/>
    <x v="14"/>
    <n v="0.42"/>
    <n v="0"/>
    <n v="0"/>
    <n v="0.03"/>
    <n v="0.45"/>
  </r>
  <r>
    <x v="4335"/>
    <x v="3108"/>
    <x v="4"/>
    <x v="17"/>
    <x v="0"/>
    <x v="2"/>
    <n v="0.4"/>
    <n v="0.03"/>
    <n v="0"/>
    <n v="0.03"/>
    <n v="0.45"/>
  </r>
  <r>
    <x v="4336"/>
    <x v="3109"/>
    <x v="4"/>
    <x v="2"/>
    <x v="6"/>
    <x v="4"/>
    <n v="0.3"/>
    <n v="0.11"/>
    <n v="0"/>
    <n v="0.04"/>
    <n v="0.45"/>
  </r>
  <r>
    <x v="4337"/>
    <x v="3110"/>
    <x v="15"/>
    <x v="1"/>
    <x v="4"/>
    <x v="4"/>
    <n v="0.42"/>
    <n v="0.03"/>
    <n v="0"/>
    <n v="0"/>
    <n v="0.45"/>
  </r>
  <r>
    <x v="4338"/>
    <x v="3111"/>
    <x v="12"/>
    <x v="18"/>
    <x v="0"/>
    <x v="42"/>
    <n v="0.25"/>
    <n v="0.17"/>
    <n v="0"/>
    <n v="0.03"/>
    <n v="0.45"/>
  </r>
  <r>
    <x v="4339"/>
    <x v="2116"/>
    <x v="6"/>
    <x v="7"/>
    <x v="6"/>
    <x v="39"/>
    <n v="0.22"/>
    <n v="0.17"/>
    <n v="0"/>
    <n v="0.06"/>
    <n v="0.45"/>
  </r>
  <r>
    <x v="4340"/>
    <x v="3112"/>
    <x v="12"/>
    <x v="18"/>
    <x v="0"/>
    <x v="25"/>
    <n v="0"/>
    <n v="0"/>
    <n v="0.42"/>
    <n v="0.03"/>
    <n v="0.45"/>
  </r>
  <r>
    <x v="4341"/>
    <x v="2343"/>
    <x v="4"/>
    <x v="9"/>
    <x v="2"/>
    <x v="8"/>
    <n v="0.12"/>
    <n v="0.28000000000000003"/>
    <n v="0"/>
    <n v="0.05"/>
    <n v="0.45"/>
  </r>
  <r>
    <x v="4342"/>
    <x v="3113"/>
    <x v="6"/>
    <x v="12"/>
    <x v="0"/>
    <x v="7"/>
    <n v="0.22"/>
    <n v="0.17"/>
    <n v="0"/>
    <n v="0.06"/>
    <n v="0.45"/>
  </r>
  <r>
    <x v="4343"/>
    <x v="3114"/>
    <x v="4"/>
    <x v="2"/>
    <x v="9"/>
    <x v="39"/>
    <n v="0.26"/>
    <n v="0.15"/>
    <n v="0"/>
    <n v="0.04"/>
    <n v="0.45"/>
  </r>
  <r>
    <x v="4344"/>
    <x v="3115"/>
    <x v="13"/>
    <x v="27"/>
    <x v="6"/>
    <x v="4"/>
    <n v="0.34"/>
    <n v="0.1"/>
    <n v="0"/>
    <n v="0.02"/>
    <n v="0.45"/>
  </r>
  <r>
    <x v="4345"/>
    <x v="3116"/>
    <x v="0"/>
    <x v="9"/>
    <x v="11"/>
    <x v="17"/>
    <n v="0.39"/>
    <n v="0.02"/>
    <n v="0"/>
    <n v="0.03"/>
    <n v="0.45"/>
  </r>
  <r>
    <x v="4346"/>
    <x v="3117"/>
    <x v="15"/>
    <x v="34"/>
    <x v="7"/>
    <x v="10"/>
    <n v="0.42"/>
    <n v="0.02"/>
    <n v="0"/>
    <n v="0"/>
    <n v="0.45"/>
  </r>
  <r>
    <x v="4347"/>
    <x v="3118"/>
    <x v="5"/>
    <x v="10"/>
    <x v="8"/>
    <x v="4"/>
    <n v="0.26"/>
    <n v="0.13"/>
    <n v="0"/>
    <n v="0.06"/>
    <n v="0.45"/>
  </r>
  <r>
    <x v="4348"/>
    <x v="3046"/>
    <x v="4"/>
    <x v="17"/>
    <x v="6"/>
    <x v="19"/>
    <n v="0.3"/>
    <n v="0.11"/>
    <n v="0.01"/>
    <n v="0.04"/>
    <n v="0.45"/>
  </r>
  <r>
    <x v="4349"/>
    <x v="3119"/>
    <x v="3"/>
    <x v="9"/>
    <x v="5"/>
    <x v="5"/>
    <n v="0.41"/>
    <n v="0.01"/>
    <n v="0"/>
    <n v="0.03"/>
    <n v="0.45"/>
  </r>
  <r>
    <x v="4350"/>
    <x v="3120"/>
    <x v="10"/>
    <x v="32"/>
    <x v="6"/>
    <x v="7"/>
    <n v="0.17"/>
    <n v="0.21"/>
    <n v="0"/>
    <n v="7.0000000000000007E-2"/>
    <n v="0.45"/>
  </r>
  <r>
    <x v="4351"/>
    <x v="3121"/>
    <x v="0"/>
    <x v="3"/>
    <x v="5"/>
    <x v="31"/>
    <n v="0.42"/>
    <n v="0"/>
    <n v="0"/>
    <n v="0.03"/>
    <n v="0.45"/>
  </r>
  <r>
    <x v="4352"/>
    <x v="1997"/>
    <x v="5"/>
    <x v="19"/>
    <x v="0"/>
    <x v="14"/>
    <n v="0.08"/>
    <n v="0.18"/>
    <n v="0.15"/>
    <n v="0.05"/>
    <n v="0.45"/>
  </r>
  <r>
    <x v="4353"/>
    <x v="3122"/>
    <x v="12"/>
    <x v="18"/>
    <x v="8"/>
    <x v="4"/>
    <n v="0.25"/>
    <n v="0.17"/>
    <n v="0"/>
    <n v="0.03"/>
    <n v="0.45"/>
  </r>
  <r>
    <x v="4354"/>
    <x v="3123"/>
    <x v="3"/>
    <x v="3"/>
    <x v="8"/>
    <x v="4"/>
    <n v="0.27"/>
    <n v="0.14000000000000001"/>
    <n v="0"/>
    <n v="0.04"/>
    <n v="0.45"/>
  </r>
  <r>
    <x v="4355"/>
    <x v="529"/>
    <x v="0"/>
    <x v="3"/>
    <x v="0"/>
    <x v="14"/>
    <n v="0.09"/>
    <n v="0.26"/>
    <n v="0.05"/>
    <n v="0.05"/>
    <n v="0.45"/>
  </r>
  <r>
    <x v="4356"/>
    <x v="3124"/>
    <x v="8"/>
    <x v="12"/>
    <x v="5"/>
    <x v="14"/>
    <n v="0.32"/>
    <n v="0.12"/>
    <n v="0"/>
    <n v="0.01"/>
    <n v="0.45"/>
  </r>
  <r>
    <x v="4357"/>
    <x v="2361"/>
    <x v="5"/>
    <x v="3"/>
    <x v="5"/>
    <x v="3"/>
    <n v="0.11"/>
    <n v="0.26"/>
    <n v="0"/>
    <n v="0.08"/>
    <n v="0.45"/>
  </r>
  <r>
    <x v="4358"/>
    <x v="3125"/>
    <x v="22"/>
    <x v="11"/>
    <x v="3"/>
    <x v="25"/>
    <n v="0"/>
    <n v="0"/>
    <n v="0.45"/>
    <n v="0"/>
    <n v="0.45"/>
  </r>
  <r>
    <x v="4359"/>
    <x v="3126"/>
    <x v="0"/>
    <x v="3"/>
    <x v="8"/>
    <x v="0"/>
    <n v="0.1"/>
    <n v="0.02"/>
    <n v="0.32"/>
    <n v="0.01"/>
    <n v="0.45"/>
  </r>
  <r>
    <x v="4360"/>
    <x v="3127"/>
    <x v="6"/>
    <x v="16"/>
    <x v="0"/>
    <x v="14"/>
    <n v="0"/>
    <n v="0"/>
    <n v="0.45"/>
    <n v="0"/>
    <n v="0.45"/>
  </r>
  <r>
    <x v="4361"/>
    <x v="3128"/>
    <x v="10"/>
    <x v="19"/>
    <x v="8"/>
    <x v="25"/>
    <n v="0.08"/>
    <n v="0.22"/>
    <n v="0.1"/>
    <n v="0.05"/>
    <n v="0.45"/>
  </r>
  <r>
    <x v="4362"/>
    <x v="3129"/>
    <x v="6"/>
    <x v="27"/>
    <x v="8"/>
    <x v="28"/>
    <n v="0.22"/>
    <n v="0.17"/>
    <n v="0"/>
    <n v="0.06"/>
    <n v="0.45"/>
  </r>
  <r>
    <x v="4363"/>
    <x v="3130"/>
    <x v="7"/>
    <x v="24"/>
    <x v="9"/>
    <x v="151"/>
    <n v="0"/>
    <n v="0"/>
    <n v="0.45"/>
    <n v="0"/>
    <n v="0.45"/>
  </r>
  <r>
    <x v="4364"/>
    <x v="1858"/>
    <x v="11"/>
    <x v="18"/>
    <x v="8"/>
    <x v="13"/>
    <n v="0.36"/>
    <n v="0.08"/>
    <n v="0"/>
    <n v="0.01"/>
    <n v="0.45"/>
  </r>
  <r>
    <x v="4365"/>
    <x v="3131"/>
    <x v="11"/>
    <x v="29"/>
    <x v="4"/>
    <x v="0"/>
    <n v="0.36"/>
    <n v="0.08"/>
    <n v="0"/>
    <n v="0.01"/>
    <n v="0.45"/>
  </r>
  <r>
    <x v="4366"/>
    <x v="3132"/>
    <x v="5"/>
    <x v="2"/>
    <x v="3"/>
    <x v="10"/>
    <n v="0.19"/>
    <n v="0.13"/>
    <n v="7.0000000000000007E-2"/>
    <n v="0.06"/>
    <n v="0.45"/>
  </r>
  <r>
    <x v="4367"/>
    <x v="3133"/>
    <x v="0"/>
    <x v="3"/>
    <x v="7"/>
    <x v="14"/>
    <n v="0.26"/>
    <n v="0.14000000000000001"/>
    <n v="0"/>
    <n v="0.04"/>
    <n v="0.45"/>
  </r>
  <r>
    <x v="4368"/>
    <x v="112"/>
    <x v="9"/>
    <x v="21"/>
    <x v="0"/>
    <x v="7"/>
    <n v="0.09"/>
    <n v="0.33"/>
    <n v="0"/>
    <n v="0.03"/>
    <n v="0.45"/>
  </r>
  <r>
    <x v="4369"/>
    <x v="1589"/>
    <x v="0"/>
    <x v="9"/>
    <x v="7"/>
    <x v="5"/>
    <n v="0.41"/>
    <n v="0.01"/>
    <n v="0"/>
    <n v="0.03"/>
    <n v="0.45"/>
  </r>
  <r>
    <x v="4370"/>
    <x v="3134"/>
    <x v="3"/>
    <x v="9"/>
    <x v="8"/>
    <x v="4"/>
    <n v="0.41"/>
    <n v="0"/>
    <n v="0"/>
    <n v="0.03"/>
    <n v="0.45"/>
  </r>
  <r>
    <x v="4371"/>
    <x v="3135"/>
    <x v="8"/>
    <x v="16"/>
    <x v="9"/>
    <x v="52"/>
    <n v="0.32"/>
    <n v="0.12"/>
    <n v="0"/>
    <n v="0.01"/>
    <n v="0.45"/>
  </r>
  <r>
    <x v="4372"/>
    <x v="3136"/>
    <x v="6"/>
    <x v="0"/>
    <x v="3"/>
    <x v="48"/>
    <n v="0.22"/>
    <n v="0.03"/>
    <n v="0"/>
    <n v="0.2"/>
    <n v="0.45"/>
  </r>
  <r>
    <x v="4373"/>
    <x v="3137"/>
    <x v="12"/>
    <x v="31"/>
    <x v="3"/>
    <x v="71"/>
    <n v="0"/>
    <n v="0"/>
    <n v="0.42"/>
    <n v="0.03"/>
    <n v="0.45"/>
  </r>
  <r>
    <x v="4374"/>
    <x v="1632"/>
    <x v="3"/>
    <x v="3"/>
    <x v="5"/>
    <x v="4"/>
    <n v="0.21"/>
    <n v="0.19"/>
    <n v="0"/>
    <n v="0.05"/>
    <n v="0.45"/>
  </r>
  <r>
    <x v="4375"/>
    <x v="2086"/>
    <x v="4"/>
    <x v="20"/>
    <x v="9"/>
    <x v="25"/>
    <n v="0.26"/>
    <n v="0.14000000000000001"/>
    <n v="0.01"/>
    <n v="0.04"/>
    <n v="0.45"/>
  </r>
  <r>
    <x v="4376"/>
    <x v="2488"/>
    <x v="8"/>
    <x v="12"/>
    <x v="2"/>
    <x v="28"/>
    <n v="0.32"/>
    <n v="0.12"/>
    <n v="0"/>
    <n v="0.01"/>
    <n v="0.45"/>
  </r>
  <r>
    <x v="4377"/>
    <x v="3138"/>
    <x v="4"/>
    <x v="2"/>
    <x v="8"/>
    <x v="8"/>
    <n v="0.16"/>
    <n v="0.24"/>
    <n v="0"/>
    <n v="0.05"/>
    <n v="0.45"/>
  </r>
  <r>
    <x v="4378"/>
    <x v="3139"/>
    <x v="15"/>
    <x v="30"/>
    <x v="8"/>
    <x v="10"/>
    <n v="0.42"/>
    <n v="0.02"/>
    <n v="0"/>
    <n v="0"/>
    <n v="0.45"/>
  </r>
  <r>
    <x v="4379"/>
    <x v="3140"/>
    <x v="12"/>
    <x v="31"/>
    <x v="8"/>
    <x v="25"/>
    <n v="0"/>
    <n v="0"/>
    <n v="0.42"/>
    <n v="0.03"/>
    <n v="0.45"/>
  </r>
  <r>
    <x v="4380"/>
    <x v="3141"/>
    <x v="4"/>
    <x v="30"/>
    <x v="8"/>
    <x v="14"/>
    <n v="0.25"/>
    <n v="0.16"/>
    <n v="0"/>
    <n v="0.04"/>
    <n v="0.45"/>
  </r>
  <r>
    <x v="4381"/>
    <x v="3142"/>
    <x v="6"/>
    <x v="3"/>
    <x v="5"/>
    <x v="3"/>
    <n v="0"/>
    <n v="0.06"/>
    <n v="0"/>
    <n v="0.39"/>
    <n v="0.45"/>
  </r>
  <r>
    <x v="4382"/>
    <x v="3143"/>
    <x v="16"/>
    <x v="10"/>
    <x v="6"/>
    <x v="3"/>
    <n v="0.17"/>
    <n v="0.13"/>
    <n v="0.06"/>
    <n v="0.08"/>
    <n v="0.45"/>
  </r>
  <r>
    <x v="4383"/>
    <x v="3144"/>
    <x v="12"/>
    <x v="8"/>
    <x v="3"/>
    <x v="54"/>
    <n v="0"/>
    <n v="0"/>
    <n v="0.42"/>
    <n v="0.03"/>
    <n v="0.45"/>
  </r>
  <r>
    <x v="4384"/>
    <x v="2476"/>
    <x v="6"/>
    <x v="2"/>
    <x v="5"/>
    <x v="32"/>
    <n v="0.09"/>
    <n v="0.02"/>
    <n v="0"/>
    <n v="0.34"/>
    <n v="0.45"/>
  </r>
  <r>
    <x v="4385"/>
    <x v="2699"/>
    <x v="4"/>
    <x v="3"/>
    <x v="0"/>
    <x v="7"/>
    <n v="0.4"/>
    <n v="0.02"/>
    <n v="0"/>
    <n v="0.03"/>
    <n v="0.45"/>
  </r>
  <r>
    <x v="4386"/>
    <x v="3145"/>
    <x v="6"/>
    <x v="12"/>
    <x v="8"/>
    <x v="48"/>
    <n v="0.04"/>
    <n v="0.03"/>
    <n v="0.36"/>
    <n v="0.01"/>
    <n v="0.45"/>
  </r>
  <r>
    <x v="4387"/>
    <x v="2272"/>
    <x v="5"/>
    <x v="9"/>
    <x v="0"/>
    <x v="4"/>
    <n v="0.36"/>
    <n v="0.05"/>
    <n v="0"/>
    <n v="0.05"/>
    <n v="0.45"/>
  </r>
  <r>
    <x v="4388"/>
    <x v="3146"/>
    <x v="12"/>
    <x v="25"/>
    <x v="0"/>
    <x v="3"/>
    <n v="0.25"/>
    <n v="0.17"/>
    <n v="0"/>
    <n v="0.03"/>
    <n v="0.45"/>
  </r>
  <r>
    <x v="4389"/>
    <x v="3147"/>
    <x v="13"/>
    <x v="7"/>
    <x v="9"/>
    <x v="28"/>
    <n v="0.34"/>
    <n v="0.1"/>
    <n v="0"/>
    <n v="0.02"/>
    <n v="0.45"/>
  </r>
  <r>
    <x v="4390"/>
    <x v="3148"/>
    <x v="4"/>
    <x v="10"/>
    <x v="0"/>
    <x v="11"/>
    <n v="0.38"/>
    <n v="0.04"/>
    <n v="0"/>
    <n v="0.03"/>
    <n v="0.45"/>
  </r>
  <r>
    <x v="4391"/>
    <x v="3149"/>
    <x v="16"/>
    <x v="9"/>
    <x v="11"/>
    <x v="28"/>
    <n v="0.04"/>
    <n v="0.26"/>
    <n v="0"/>
    <n v="0.14000000000000001"/>
    <n v="0.45"/>
  </r>
  <r>
    <x v="4392"/>
    <x v="508"/>
    <x v="18"/>
    <x v="12"/>
    <x v="0"/>
    <x v="7"/>
    <n v="0.35"/>
    <n v="0.09"/>
    <n v="0"/>
    <n v="0.01"/>
    <n v="0.45"/>
  </r>
  <r>
    <x v="4393"/>
    <x v="3150"/>
    <x v="15"/>
    <x v="35"/>
    <x v="6"/>
    <x v="10"/>
    <n v="0.42"/>
    <n v="0.02"/>
    <n v="0"/>
    <n v="0"/>
    <n v="0.45"/>
  </r>
  <r>
    <x v="4394"/>
    <x v="3151"/>
    <x v="18"/>
    <x v="12"/>
    <x v="9"/>
    <x v="28"/>
    <n v="0.35"/>
    <n v="0.09"/>
    <n v="0"/>
    <n v="0.01"/>
    <n v="0.45"/>
  </r>
  <r>
    <x v="4395"/>
    <x v="3152"/>
    <x v="3"/>
    <x v="7"/>
    <x v="8"/>
    <x v="16"/>
    <n v="0.13"/>
    <n v="0"/>
    <n v="0.31"/>
    <n v="0.01"/>
    <n v="0.45"/>
  </r>
  <r>
    <x v="4396"/>
    <x v="1872"/>
    <x v="13"/>
    <x v="27"/>
    <x v="2"/>
    <x v="30"/>
    <n v="0.36"/>
    <n v="7.0000000000000007E-2"/>
    <n v="0"/>
    <n v="0.01"/>
    <n v="0.45"/>
  </r>
  <r>
    <x v="4397"/>
    <x v="3153"/>
    <x v="12"/>
    <x v="29"/>
    <x v="2"/>
    <x v="21"/>
    <n v="0.25"/>
    <n v="0.17"/>
    <n v="0"/>
    <n v="0.03"/>
    <n v="0.45"/>
  </r>
  <r>
    <x v="4398"/>
    <x v="932"/>
    <x v="6"/>
    <x v="15"/>
    <x v="2"/>
    <x v="7"/>
    <n v="0.22"/>
    <n v="0.17"/>
    <n v="0"/>
    <n v="0.06"/>
    <n v="0.45"/>
  </r>
  <r>
    <x v="4399"/>
    <x v="3154"/>
    <x v="12"/>
    <x v="4"/>
    <x v="3"/>
    <x v="14"/>
    <n v="0.14000000000000001"/>
    <n v="0.09"/>
    <n v="0.19"/>
    <n v="0.03"/>
    <n v="0.45"/>
  </r>
  <r>
    <x v="4400"/>
    <x v="3155"/>
    <x v="19"/>
    <x v="19"/>
    <x v="0"/>
    <x v="0"/>
    <n v="0.13"/>
    <n v="0.16"/>
    <n v="0.13"/>
    <n v="0.03"/>
    <n v="0.45"/>
  </r>
  <r>
    <x v="4401"/>
    <x v="3156"/>
    <x v="0"/>
    <x v="2"/>
    <x v="0"/>
    <x v="7"/>
    <n v="0.18"/>
    <n v="0.22"/>
    <n v="0"/>
    <n v="0.05"/>
    <n v="0.45"/>
  </r>
  <r>
    <x v="4402"/>
    <x v="3157"/>
    <x v="15"/>
    <x v="34"/>
    <x v="8"/>
    <x v="135"/>
    <n v="0.42"/>
    <n v="0.03"/>
    <n v="0"/>
    <n v="0"/>
    <n v="0.45"/>
  </r>
  <r>
    <x v="4403"/>
    <x v="3158"/>
    <x v="6"/>
    <x v="12"/>
    <x v="8"/>
    <x v="28"/>
    <n v="0.22"/>
    <n v="0.17"/>
    <n v="0"/>
    <n v="0.06"/>
    <n v="0.45"/>
  </r>
  <r>
    <x v="4404"/>
    <x v="3159"/>
    <x v="8"/>
    <x v="12"/>
    <x v="0"/>
    <x v="0"/>
    <n v="0.32"/>
    <n v="0.12"/>
    <n v="0"/>
    <n v="0.01"/>
    <n v="0.45"/>
  </r>
  <r>
    <x v="4405"/>
    <x v="2876"/>
    <x v="16"/>
    <x v="2"/>
    <x v="1"/>
    <x v="23"/>
    <n v="0.11"/>
    <n v="0.22"/>
    <n v="0"/>
    <n v="0.12"/>
    <n v="0.45"/>
  </r>
  <r>
    <x v="4406"/>
    <x v="3160"/>
    <x v="0"/>
    <x v="3"/>
    <x v="5"/>
    <x v="14"/>
    <n v="0.24"/>
    <n v="0.16"/>
    <n v="0"/>
    <n v="0.04"/>
    <n v="0.45"/>
  </r>
  <r>
    <x v="4407"/>
    <x v="3161"/>
    <x v="3"/>
    <x v="3"/>
    <x v="7"/>
    <x v="11"/>
    <n v="0.42"/>
    <n v="0"/>
    <n v="0"/>
    <n v="0.03"/>
    <n v="0.45"/>
  </r>
  <r>
    <x v="4408"/>
    <x v="282"/>
    <x v="17"/>
    <x v="11"/>
    <x v="5"/>
    <x v="5"/>
    <n v="0.3"/>
    <n v="0.11"/>
    <n v="0"/>
    <n v="0.04"/>
    <n v="0.45"/>
  </r>
  <r>
    <x v="4409"/>
    <x v="3162"/>
    <x v="6"/>
    <x v="12"/>
    <x v="5"/>
    <x v="14"/>
    <n v="0.22"/>
    <n v="0.17"/>
    <n v="0"/>
    <n v="0.06"/>
    <n v="0.44"/>
  </r>
  <r>
    <x v="4410"/>
    <x v="2506"/>
    <x v="5"/>
    <x v="11"/>
    <x v="6"/>
    <x v="11"/>
    <n v="0.21"/>
    <n v="0.15"/>
    <n v="0"/>
    <n v="0.08"/>
    <n v="0.44"/>
  </r>
  <r>
    <x v="4411"/>
    <x v="3163"/>
    <x v="6"/>
    <x v="0"/>
    <x v="0"/>
    <x v="129"/>
    <n v="0.37"/>
    <n v="0.01"/>
    <n v="0"/>
    <n v="0.06"/>
    <n v="0.44"/>
  </r>
  <r>
    <x v="4412"/>
    <x v="3164"/>
    <x v="6"/>
    <x v="7"/>
    <x v="5"/>
    <x v="3"/>
    <n v="0.37"/>
    <n v="0.01"/>
    <n v="0"/>
    <n v="0.06"/>
    <n v="0.44"/>
  </r>
  <r>
    <x v="4413"/>
    <x v="250"/>
    <x v="13"/>
    <x v="7"/>
    <x v="0"/>
    <x v="14"/>
    <n v="0.06"/>
    <n v="0.33"/>
    <n v="0.02"/>
    <n v="0.03"/>
    <n v="0.44"/>
  </r>
  <r>
    <x v="4414"/>
    <x v="1013"/>
    <x v="11"/>
    <x v="8"/>
    <x v="0"/>
    <x v="7"/>
    <n v="0.42"/>
    <n v="0.02"/>
    <n v="0"/>
    <n v="0"/>
    <n v="0.44"/>
  </r>
  <r>
    <x v="4415"/>
    <x v="3165"/>
    <x v="6"/>
    <x v="12"/>
    <x v="8"/>
    <x v="14"/>
    <n v="0.22"/>
    <n v="0.17"/>
    <n v="0"/>
    <n v="0.06"/>
    <n v="0.44"/>
  </r>
  <r>
    <x v="4416"/>
    <x v="2836"/>
    <x v="6"/>
    <x v="7"/>
    <x v="5"/>
    <x v="28"/>
    <n v="0.37"/>
    <n v="0.01"/>
    <n v="0"/>
    <n v="0.06"/>
    <n v="0.44"/>
  </r>
  <r>
    <x v="4417"/>
    <x v="2223"/>
    <x v="4"/>
    <x v="19"/>
    <x v="8"/>
    <x v="32"/>
    <n v="0.19"/>
    <n v="0.21"/>
    <n v="0"/>
    <n v="0.04"/>
    <n v="0.44"/>
  </r>
  <r>
    <x v="4418"/>
    <x v="3166"/>
    <x v="3"/>
    <x v="3"/>
    <x v="4"/>
    <x v="19"/>
    <n v="0.3"/>
    <n v="0.11"/>
    <n v="0"/>
    <n v="0.04"/>
    <n v="0.44"/>
  </r>
  <r>
    <x v="4419"/>
    <x v="3167"/>
    <x v="6"/>
    <x v="15"/>
    <x v="10"/>
    <x v="23"/>
    <n v="0.22"/>
    <n v="0.17"/>
    <n v="0"/>
    <n v="0.06"/>
    <n v="0.44"/>
  </r>
  <r>
    <x v="4420"/>
    <x v="2223"/>
    <x v="19"/>
    <x v="19"/>
    <x v="8"/>
    <x v="32"/>
    <n v="0.2"/>
    <n v="0.21"/>
    <n v="0"/>
    <n v="0.04"/>
    <n v="0.44"/>
  </r>
  <r>
    <x v="4421"/>
    <x v="3168"/>
    <x v="6"/>
    <x v="12"/>
    <x v="8"/>
    <x v="4"/>
    <n v="0.22"/>
    <n v="0.17"/>
    <n v="0"/>
    <n v="0.06"/>
    <n v="0.44"/>
  </r>
  <r>
    <x v="4422"/>
    <x v="2359"/>
    <x v="13"/>
    <x v="7"/>
    <x v="3"/>
    <x v="4"/>
    <n v="0.3"/>
    <n v="0.12"/>
    <n v="0"/>
    <n v="0.02"/>
    <n v="0.44"/>
  </r>
  <r>
    <x v="4423"/>
    <x v="3169"/>
    <x v="0"/>
    <x v="3"/>
    <x v="5"/>
    <x v="25"/>
    <n v="0.41"/>
    <n v="0"/>
    <n v="0"/>
    <n v="0.03"/>
    <n v="0.44"/>
  </r>
  <r>
    <x v="4424"/>
    <x v="3170"/>
    <x v="4"/>
    <x v="20"/>
    <x v="8"/>
    <x v="4"/>
    <n v="0.28000000000000003"/>
    <n v="0.13"/>
    <n v="0"/>
    <n v="0.04"/>
    <n v="0.44"/>
  </r>
  <r>
    <x v="4425"/>
    <x v="2228"/>
    <x v="5"/>
    <x v="11"/>
    <x v="8"/>
    <x v="41"/>
    <n v="0.14000000000000001"/>
    <n v="0.2"/>
    <n v="0.03"/>
    <n v="0.08"/>
    <n v="0.44"/>
  </r>
  <r>
    <x v="4426"/>
    <x v="3171"/>
    <x v="3"/>
    <x v="12"/>
    <x v="7"/>
    <x v="7"/>
    <n v="0.4"/>
    <n v="0.01"/>
    <n v="0.02"/>
    <n v="0"/>
    <n v="0.44"/>
  </r>
  <r>
    <x v="4427"/>
    <x v="3172"/>
    <x v="6"/>
    <x v="27"/>
    <x v="8"/>
    <x v="7"/>
    <n v="0.22"/>
    <n v="0.17"/>
    <n v="0"/>
    <n v="0.06"/>
    <n v="0.44"/>
  </r>
  <r>
    <x v="4428"/>
    <x v="3173"/>
    <x v="13"/>
    <x v="0"/>
    <x v="8"/>
    <x v="7"/>
    <n v="0.33"/>
    <n v="0.1"/>
    <n v="0"/>
    <n v="0.02"/>
    <n v="0.44"/>
  </r>
  <r>
    <x v="4429"/>
    <x v="1914"/>
    <x v="4"/>
    <x v="11"/>
    <x v="8"/>
    <x v="12"/>
    <n v="0.26"/>
    <n v="0.13"/>
    <n v="0.01"/>
    <n v="0.04"/>
    <n v="0.44"/>
  </r>
  <r>
    <x v="4430"/>
    <x v="3120"/>
    <x v="17"/>
    <x v="32"/>
    <x v="6"/>
    <x v="7"/>
    <n v="0.26"/>
    <n v="0.15"/>
    <n v="0"/>
    <n v="0.04"/>
    <n v="0.44"/>
  </r>
  <r>
    <x v="4431"/>
    <x v="3174"/>
    <x v="12"/>
    <x v="4"/>
    <x v="0"/>
    <x v="25"/>
    <n v="0"/>
    <n v="0"/>
    <n v="0.41"/>
    <n v="0.03"/>
    <n v="0.44"/>
  </r>
  <r>
    <x v="4432"/>
    <x v="917"/>
    <x v="13"/>
    <x v="15"/>
    <x v="0"/>
    <x v="7"/>
    <n v="0.35"/>
    <n v="0.08"/>
    <n v="0"/>
    <n v="0.01"/>
    <n v="0.44"/>
  </r>
  <r>
    <x v="4433"/>
    <x v="2616"/>
    <x v="6"/>
    <x v="7"/>
    <x v="6"/>
    <x v="7"/>
    <n v="0.37"/>
    <n v="0.01"/>
    <n v="0"/>
    <n v="0.06"/>
    <n v="0.44"/>
  </r>
  <r>
    <x v="4434"/>
    <x v="2642"/>
    <x v="0"/>
    <x v="3"/>
    <x v="8"/>
    <x v="32"/>
    <n v="0.19"/>
    <n v="0.2"/>
    <n v="0"/>
    <n v="0.05"/>
    <n v="0.44"/>
  </r>
  <r>
    <x v="4435"/>
    <x v="3175"/>
    <x v="0"/>
    <x v="3"/>
    <x v="8"/>
    <x v="58"/>
    <n v="0.25"/>
    <n v="0.15"/>
    <n v="0"/>
    <n v="0.04"/>
    <n v="0.44"/>
  </r>
  <r>
    <x v="4436"/>
    <x v="810"/>
    <x v="13"/>
    <x v="7"/>
    <x v="8"/>
    <x v="23"/>
    <n v="0.33"/>
    <n v="0.1"/>
    <n v="0"/>
    <n v="0.02"/>
    <n v="0.44"/>
  </r>
  <r>
    <x v="4437"/>
    <x v="3176"/>
    <x v="8"/>
    <x v="27"/>
    <x v="1"/>
    <x v="0"/>
    <n v="0"/>
    <n v="0"/>
    <n v="0.43"/>
    <n v="0.01"/>
    <n v="0.44"/>
  </r>
  <r>
    <x v="4438"/>
    <x v="3177"/>
    <x v="12"/>
    <x v="23"/>
    <x v="6"/>
    <x v="29"/>
    <n v="0.25"/>
    <n v="0.17"/>
    <n v="0"/>
    <n v="0.03"/>
    <n v="0.44"/>
  </r>
  <r>
    <x v="4439"/>
    <x v="2212"/>
    <x v="4"/>
    <x v="17"/>
    <x v="2"/>
    <x v="7"/>
    <n v="0.18"/>
    <n v="0.22"/>
    <n v="0"/>
    <n v="0.04"/>
    <n v="0.44"/>
  </r>
  <r>
    <x v="4440"/>
    <x v="3178"/>
    <x v="12"/>
    <x v="8"/>
    <x v="2"/>
    <x v="9"/>
    <n v="7.0000000000000007E-2"/>
    <n v="0.05"/>
    <n v="0.3"/>
    <n v="0.03"/>
    <n v="0.44"/>
  </r>
  <r>
    <x v="4441"/>
    <x v="3179"/>
    <x v="5"/>
    <x v="20"/>
    <x v="8"/>
    <x v="48"/>
    <n v="0.19"/>
    <n v="0.1"/>
    <n v="0.11"/>
    <n v="0.05"/>
    <n v="0.44"/>
  </r>
  <r>
    <x v="4442"/>
    <x v="3180"/>
    <x v="4"/>
    <x v="17"/>
    <x v="6"/>
    <x v="5"/>
    <n v="0.28000000000000003"/>
    <n v="0.12"/>
    <n v="0"/>
    <n v="0.04"/>
    <n v="0.44"/>
  </r>
  <r>
    <x v="4443"/>
    <x v="480"/>
    <x v="13"/>
    <x v="0"/>
    <x v="8"/>
    <x v="17"/>
    <n v="0.33"/>
    <n v="0.1"/>
    <n v="0"/>
    <n v="0.02"/>
    <n v="0.44"/>
  </r>
  <r>
    <x v="4444"/>
    <x v="3181"/>
    <x v="0"/>
    <x v="2"/>
    <x v="5"/>
    <x v="5"/>
    <n v="0.1"/>
    <n v="0.28999999999999998"/>
    <n v="0"/>
    <n v="0.05"/>
    <n v="0.44"/>
  </r>
  <r>
    <x v="4445"/>
    <x v="3182"/>
    <x v="3"/>
    <x v="9"/>
    <x v="5"/>
    <x v="5"/>
    <n v="0.4"/>
    <n v="0.01"/>
    <n v="0"/>
    <n v="0.03"/>
    <n v="0.44"/>
  </r>
  <r>
    <x v="4446"/>
    <x v="2245"/>
    <x v="4"/>
    <x v="9"/>
    <x v="6"/>
    <x v="2"/>
    <n v="0.36"/>
    <n v="0.04"/>
    <n v="0.01"/>
    <n v="0.04"/>
    <n v="0.44"/>
  </r>
  <r>
    <x v="4447"/>
    <x v="3183"/>
    <x v="6"/>
    <x v="7"/>
    <x v="6"/>
    <x v="25"/>
    <n v="0"/>
    <n v="0"/>
    <n v="0.44"/>
    <n v="0"/>
    <n v="0.44"/>
  </r>
  <r>
    <x v="4448"/>
    <x v="2605"/>
    <x v="12"/>
    <x v="29"/>
    <x v="4"/>
    <x v="25"/>
    <n v="0.25"/>
    <n v="0.17"/>
    <n v="0"/>
    <n v="0.03"/>
    <n v="0.44"/>
  </r>
  <r>
    <x v="4449"/>
    <x v="3184"/>
    <x v="12"/>
    <x v="4"/>
    <x v="3"/>
    <x v="110"/>
    <n v="0.25"/>
    <n v="0.17"/>
    <n v="0"/>
    <n v="0.03"/>
    <n v="0.44"/>
  </r>
  <r>
    <x v="4450"/>
    <x v="3185"/>
    <x v="7"/>
    <x v="4"/>
    <x v="4"/>
    <x v="68"/>
    <n v="0"/>
    <n v="0"/>
    <n v="0.44"/>
    <n v="0"/>
    <n v="0.44"/>
  </r>
  <r>
    <x v="4451"/>
    <x v="3186"/>
    <x v="1"/>
    <x v="33"/>
    <x v="4"/>
    <x v="68"/>
    <n v="0.16"/>
    <n v="0.03"/>
    <n v="0.15"/>
    <n v="0.1"/>
    <n v="0.44"/>
  </r>
  <r>
    <x v="4452"/>
    <x v="3187"/>
    <x v="11"/>
    <x v="23"/>
    <x v="6"/>
    <x v="13"/>
    <n v="0.35"/>
    <n v="0.08"/>
    <n v="0"/>
    <n v="0.01"/>
    <n v="0.44"/>
  </r>
  <r>
    <x v="4453"/>
    <x v="3188"/>
    <x v="0"/>
    <x v="3"/>
    <x v="6"/>
    <x v="0"/>
    <n v="0.2"/>
    <n v="0.14000000000000001"/>
    <n v="0.06"/>
    <n v="0.04"/>
    <n v="0.44"/>
  </r>
  <r>
    <x v="4454"/>
    <x v="3189"/>
    <x v="0"/>
    <x v="3"/>
    <x v="5"/>
    <x v="176"/>
    <n v="0.41"/>
    <n v="0"/>
    <n v="0"/>
    <n v="0.03"/>
    <n v="0.44"/>
  </r>
  <r>
    <x v="4455"/>
    <x v="3190"/>
    <x v="5"/>
    <x v="10"/>
    <x v="8"/>
    <x v="11"/>
    <n v="0.18"/>
    <n v="0.18"/>
    <n v="0"/>
    <n v="7.0000000000000007E-2"/>
    <n v="0.44"/>
  </r>
  <r>
    <x v="4456"/>
    <x v="2836"/>
    <x v="18"/>
    <x v="7"/>
    <x v="5"/>
    <x v="28"/>
    <n v="0.34"/>
    <n v="0.09"/>
    <n v="0"/>
    <n v="0.01"/>
    <n v="0.44"/>
  </r>
  <r>
    <x v="4457"/>
    <x v="3191"/>
    <x v="6"/>
    <x v="9"/>
    <x v="11"/>
    <x v="57"/>
    <n v="0"/>
    <n v="0"/>
    <n v="0.44"/>
    <n v="0"/>
    <n v="0.44"/>
  </r>
  <r>
    <x v="4458"/>
    <x v="3192"/>
    <x v="12"/>
    <x v="16"/>
    <x v="8"/>
    <x v="77"/>
    <n v="0.24"/>
    <n v="0.17"/>
    <n v="0"/>
    <n v="0.03"/>
    <n v="0.44"/>
  </r>
  <r>
    <x v="4459"/>
    <x v="3193"/>
    <x v="3"/>
    <x v="9"/>
    <x v="7"/>
    <x v="5"/>
    <n v="0.41"/>
    <n v="0"/>
    <n v="0"/>
    <n v="0.03"/>
    <n v="0.44"/>
  </r>
  <r>
    <x v="4460"/>
    <x v="3194"/>
    <x v="3"/>
    <x v="9"/>
    <x v="7"/>
    <x v="4"/>
    <n v="0.4"/>
    <n v="0"/>
    <n v="0"/>
    <n v="0.03"/>
    <n v="0.44"/>
  </r>
  <r>
    <x v="4461"/>
    <x v="3195"/>
    <x v="16"/>
    <x v="3"/>
    <x v="11"/>
    <x v="14"/>
    <n v="0.19"/>
    <n v="7.0000000000000007E-2"/>
    <n v="0.12"/>
    <n v="0.06"/>
    <n v="0.44"/>
  </r>
  <r>
    <x v="4462"/>
    <x v="741"/>
    <x v="13"/>
    <x v="12"/>
    <x v="2"/>
    <x v="28"/>
    <n v="0.34"/>
    <n v="0.08"/>
    <n v="0"/>
    <n v="0.02"/>
    <n v="0.44"/>
  </r>
  <r>
    <x v="4463"/>
    <x v="3196"/>
    <x v="6"/>
    <x v="15"/>
    <x v="0"/>
    <x v="14"/>
    <n v="0"/>
    <n v="0"/>
    <n v="0.44"/>
    <n v="0"/>
    <n v="0.44"/>
  </r>
  <r>
    <x v="4464"/>
    <x v="3197"/>
    <x v="12"/>
    <x v="29"/>
    <x v="0"/>
    <x v="3"/>
    <n v="0.24"/>
    <n v="0.17"/>
    <n v="0"/>
    <n v="0.03"/>
    <n v="0.44"/>
  </r>
  <r>
    <x v="4465"/>
    <x v="3198"/>
    <x v="18"/>
    <x v="12"/>
    <x v="9"/>
    <x v="99"/>
    <n v="0"/>
    <n v="0"/>
    <n v="0.43"/>
    <n v="0.01"/>
    <n v="0.44"/>
  </r>
  <r>
    <x v="4466"/>
    <x v="3199"/>
    <x v="3"/>
    <x v="10"/>
    <x v="8"/>
    <x v="28"/>
    <n v="0.26"/>
    <n v="0.14000000000000001"/>
    <n v="0"/>
    <n v="0.04"/>
    <n v="0.44"/>
  </r>
  <r>
    <x v="4467"/>
    <x v="3200"/>
    <x v="18"/>
    <x v="27"/>
    <x v="1"/>
    <x v="0"/>
    <n v="0.34"/>
    <n v="0.09"/>
    <n v="0"/>
    <n v="0.01"/>
    <n v="0.44"/>
  </r>
  <r>
    <x v="4468"/>
    <x v="3158"/>
    <x v="8"/>
    <x v="27"/>
    <x v="8"/>
    <x v="28"/>
    <n v="0.31"/>
    <n v="0.12"/>
    <n v="0"/>
    <n v="0.01"/>
    <n v="0.44"/>
  </r>
  <r>
    <x v="4469"/>
    <x v="3201"/>
    <x v="15"/>
    <x v="30"/>
    <x v="4"/>
    <x v="10"/>
    <n v="0.41"/>
    <n v="0.03"/>
    <n v="0"/>
    <n v="0"/>
    <n v="0.44"/>
  </r>
  <r>
    <x v="4470"/>
    <x v="3202"/>
    <x v="6"/>
    <x v="27"/>
    <x v="5"/>
    <x v="25"/>
    <n v="0"/>
    <n v="0"/>
    <n v="0.44"/>
    <n v="0"/>
    <n v="0.44"/>
  </r>
  <r>
    <x v="4471"/>
    <x v="2044"/>
    <x v="3"/>
    <x v="10"/>
    <x v="0"/>
    <x v="177"/>
    <n v="0.41"/>
    <n v="0"/>
    <n v="0"/>
    <n v="0.02"/>
    <n v="0.44"/>
  </r>
  <r>
    <x v="4472"/>
    <x v="3203"/>
    <x v="4"/>
    <x v="30"/>
    <x v="8"/>
    <x v="23"/>
    <n v="0.26"/>
    <n v="0.14000000000000001"/>
    <n v="0"/>
    <n v="0.04"/>
    <n v="0.44"/>
  </r>
  <r>
    <x v="4473"/>
    <x v="100"/>
    <x v="5"/>
    <x v="20"/>
    <x v="5"/>
    <x v="5"/>
    <n v="0.26"/>
    <n v="0.12"/>
    <n v="0"/>
    <n v="0.06"/>
    <n v="0.44"/>
  </r>
  <r>
    <x v="4474"/>
    <x v="2192"/>
    <x v="18"/>
    <x v="15"/>
    <x v="6"/>
    <x v="21"/>
    <n v="0.34"/>
    <n v="0.09"/>
    <n v="0"/>
    <n v="0.01"/>
    <n v="0.44"/>
  </r>
  <r>
    <x v="4475"/>
    <x v="3204"/>
    <x v="8"/>
    <x v="27"/>
    <x v="8"/>
    <x v="34"/>
    <n v="0.31"/>
    <n v="0.12"/>
    <n v="0"/>
    <n v="0.01"/>
    <n v="0.44"/>
  </r>
  <r>
    <x v="4476"/>
    <x v="1868"/>
    <x v="4"/>
    <x v="20"/>
    <x v="8"/>
    <x v="12"/>
    <n v="0.28000000000000003"/>
    <n v="0.11"/>
    <n v="0.01"/>
    <n v="0.03"/>
    <n v="0.44"/>
  </r>
  <r>
    <x v="4477"/>
    <x v="3205"/>
    <x v="18"/>
    <x v="15"/>
    <x v="10"/>
    <x v="0"/>
    <n v="0.34"/>
    <n v="0.09"/>
    <n v="0"/>
    <n v="0.01"/>
    <n v="0.44"/>
  </r>
  <r>
    <x v="4478"/>
    <x v="3206"/>
    <x v="8"/>
    <x v="12"/>
    <x v="8"/>
    <x v="28"/>
    <n v="0.31"/>
    <n v="0.12"/>
    <n v="0"/>
    <n v="0.01"/>
    <n v="0.44"/>
  </r>
  <r>
    <x v="4479"/>
    <x v="3207"/>
    <x v="6"/>
    <x v="7"/>
    <x v="9"/>
    <x v="10"/>
    <n v="0.36"/>
    <n v="0.01"/>
    <n v="0"/>
    <n v="0.06"/>
    <n v="0.44"/>
  </r>
  <r>
    <x v="4480"/>
    <x v="3208"/>
    <x v="6"/>
    <x v="3"/>
    <x v="5"/>
    <x v="3"/>
    <n v="0"/>
    <n v="0.06"/>
    <n v="0"/>
    <n v="0.38"/>
    <n v="0.44"/>
  </r>
  <r>
    <x v="4481"/>
    <x v="3209"/>
    <x v="23"/>
    <x v="4"/>
    <x v="10"/>
    <x v="8"/>
    <n v="0"/>
    <n v="0"/>
    <n v="0.44"/>
    <n v="0"/>
    <n v="0.44"/>
  </r>
  <r>
    <x v="4482"/>
    <x v="2904"/>
    <x v="0"/>
    <x v="9"/>
    <x v="1"/>
    <x v="28"/>
    <n v="0.4"/>
    <n v="0"/>
    <n v="0"/>
    <n v="0.03"/>
    <n v="0.44"/>
  </r>
  <r>
    <x v="4483"/>
    <x v="3210"/>
    <x v="6"/>
    <x v="7"/>
    <x v="8"/>
    <x v="25"/>
    <n v="0"/>
    <n v="0"/>
    <n v="0.44"/>
    <n v="0"/>
    <n v="0.44"/>
  </r>
  <r>
    <x v="4484"/>
    <x v="3211"/>
    <x v="3"/>
    <x v="10"/>
    <x v="7"/>
    <x v="14"/>
    <n v="0"/>
    <n v="0"/>
    <n v="0.44"/>
    <n v="0"/>
    <n v="0.44"/>
  </r>
  <r>
    <x v="4485"/>
    <x v="3212"/>
    <x v="6"/>
    <x v="15"/>
    <x v="0"/>
    <x v="39"/>
    <n v="0.21"/>
    <n v="0.17"/>
    <n v="0"/>
    <n v="0.06"/>
    <n v="0.44"/>
  </r>
  <r>
    <x v="4486"/>
    <x v="3213"/>
    <x v="0"/>
    <x v="17"/>
    <x v="5"/>
    <x v="5"/>
    <n v="0.41"/>
    <n v="0"/>
    <n v="0"/>
    <n v="0.03"/>
    <n v="0.44"/>
  </r>
  <r>
    <x v="4487"/>
    <x v="939"/>
    <x v="6"/>
    <x v="9"/>
    <x v="8"/>
    <x v="28"/>
    <n v="0.36"/>
    <n v="0.01"/>
    <n v="0"/>
    <n v="0.06"/>
    <n v="0.44"/>
  </r>
  <r>
    <x v="4488"/>
    <x v="3214"/>
    <x v="16"/>
    <x v="9"/>
    <x v="9"/>
    <x v="10"/>
    <n v="0.19"/>
    <n v="0.09"/>
    <n v="0.08"/>
    <n v="7.0000000000000007E-2"/>
    <n v="0.44"/>
  </r>
  <r>
    <x v="4489"/>
    <x v="3215"/>
    <x v="3"/>
    <x v="0"/>
    <x v="4"/>
    <x v="0"/>
    <n v="0.16"/>
    <n v="0"/>
    <n v="0.26"/>
    <n v="0.01"/>
    <n v="0.44"/>
  </r>
  <r>
    <x v="4490"/>
    <x v="2882"/>
    <x v="13"/>
    <x v="15"/>
    <x v="7"/>
    <x v="4"/>
    <n v="0.35"/>
    <n v="7.0000000000000007E-2"/>
    <n v="0"/>
    <n v="0.02"/>
    <n v="0.44"/>
  </r>
  <r>
    <x v="4491"/>
    <x v="3216"/>
    <x v="0"/>
    <x v="3"/>
    <x v="0"/>
    <x v="177"/>
    <n v="0.41"/>
    <n v="0"/>
    <n v="0"/>
    <n v="0.03"/>
    <n v="0.44"/>
  </r>
  <r>
    <x v="4492"/>
    <x v="3217"/>
    <x v="8"/>
    <x v="12"/>
    <x v="10"/>
    <x v="0"/>
    <n v="0.26"/>
    <n v="0.1"/>
    <n v="7.0000000000000007E-2"/>
    <n v="0.01"/>
    <n v="0.43"/>
  </r>
  <r>
    <x v="4493"/>
    <x v="3218"/>
    <x v="5"/>
    <x v="10"/>
    <x v="3"/>
    <x v="8"/>
    <n v="0.19"/>
    <n v="0.18"/>
    <n v="0"/>
    <n v="7.0000000000000007E-2"/>
    <n v="0.43"/>
  </r>
  <r>
    <x v="4494"/>
    <x v="3219"/>
    <x v="9"/>
    <x v="17"/>
    <x v="4"/>
    <x v="178"/>
    <n v="0.2"/>
    <n v="0.13"/>
    <n v="0.06"/>
    <n v="0.03"/>
    <n v="0.43"/>
  </r>
  <r>
    <x v="4495"/>
    <x v="3220"/>
    <x v="3"/>
    <x v="3"/>
    <x v="5"/>
    <x v="2"/>
    <n v="0.39"/>
    <n v="0.01"/>
    <n v="0"/>
    <n v="0.03"/>
    <n v="0.43"/>
  </r>
  <r>
    <x v="4496"/>
    <x v="3221"/>
    <x v="6"/>
    <x v="27"/>
    <x v="8"/>
    <x v="3"/>
    <n v="0.21"/>
    <n v="0.17"/>
    <n v="0"/>
    <n v="0.06"/>
    <n v="0.43"/>
  </r>
  <r>
    <x v="4497"/>
    <x v="388"/>
    <x v="11"/>
    <x v="16"/>
    <x v="0"/>
    <x v="7"/>
    <n v="0.41"/>
    <n v="0.02"/>
    <n v="0"/>
    <n v="0"/>
    <n v="0.43"/>
  </r>
  <r>
    <x v="4498"/>
    <x v="102"/>
    <x v="8"/>
    <x v="12"/>
    <x v="2"/>
    <x v="7"/>
    <n v="0.31"/>
    <n v="0.12"/>
    <n v="0"/>
    <n v="0.01"/>
    <n v="0.43"/>
  </r>
  <r>
    <x v="4499"/>
    <x v="1039"/>
    <x v="6"/>
    <x v="2"/>
    <x v="8"/>
    <x v="4"/>
    <n v="0.17"/>
    <n v="0"/>
    <n v="0"/>
    <n v="0.26"/>
    <n v="0.43"/>
  </r>
  <r>
    <x v="4500"/>
    <x v="3222"/>
    <x v="12"/>
    <x v="16"/>
    <x v="6"/>
    <x v="2"/>
    <n v="0.24"/>
    <n v="0.16"/>
    <n v="0"/>
    <n v="0.03"/>
    <n v="0.43"/>
  </r>
  <r>
    <x v="4501"/>
    <x v="843"/>
    <x v="13"/>
    <x v="16"/>
    <x v="0"/>
    <x v="7"/>
    <n v="0.32"/>
    <n v="0.09"/>
    <n v="0"/>
    <n v="0.02"/>
    <n v="0.43"/>
  </r>
  <r>
    <x v="4502"/>
    <x v="3223"/>
    <x v="8"/>
    <x v="7"/>
    <x v="7"/>
    <x v="28"/>
    <n v="0.31"/>
    <n v="0.12"/>
    <n v="0"/>
    <n v="0.01"/>
    <n v="0.43"/>
  </r>
  <r>
    <x v="4503"/>
    <x v="101"/>
    <x v="14"/>
    <x v="11"/>
    <x v="0"/>
    <x v="7"/>
    <n v="0.01"/>
    <n v="0.36"/>
    <n v="0"/>
    <n v="0.06"/>
    <n v="0.43"/>
  </r>
  <r>
    <x v="4504"/>
    <x v="2269"/>
    <x v="6"/>
    <x v="7"/>
    <x v="8"/>
    <x v="32"/>
    <n v="0.36"/>
    <n v="0.01"/>
    <n v="0"/>
    <n v="0.06"/>
    <n v="0.43"/>
  </r>
  <r>
    <x v="4505"/>
    <x v="3224"/>
    <x v="10"/>
    <x v="21"/>
    <x v="2"/>
    <x v="5"/>
    <n v="0.13"/>
    <n v="0.21"/>
    <n v="0.01"/>
    <n v="0.08"/>
    <n v="0.43"/>
  </r>
  <r>
    <x v="4506"/>
    <x v="1256"/>
    <x v="3"/>
    <x v="10"/>
    <x v="5"/>
    <x v="28"/>
    <n v="0.41"/>
    <n v="0"/>
    <n v="0"/>
    <n v="0.03"/>
    <n v="0.43"/>
  </r>
  <r>
    <x v="4507"/>
    <x v="3225"/>
    <x v="23"/>
    <x v="4"/>
    <x v="1"/>
    <x v="8"/>
    <n v="0"/>
    <n v="0"/>
    <n v="0.43"/>
    <n v="0"/>
    <n v="0.43"/>
  </r>
  <r>
    <x v="4508"/>
    <x v="896"/>
    <x v="13"/>
    <x v="27"/>
    <x v="0"/>
    <x v="7"/>
    <n v="0.4"/>
    <n v="0.02"/>
    <n v="0"/>
    <n v="0.02"/>
    <n v="0.43"/>
  </r>
  <r>
    <x v="4509"/>
    <x v="844"/>
    <x v="14"/>
    <x v="32"/>
    <x v="6"/>
    <x v="4"/>
    <n v="0.22"/>
    <n v="0.18"/>
    <n v="0"/>
    <n v="0.04"/>
    <n v="0.43"/>
  </r>
  <r>
    <x v="4510"/>
    <x v="3226"/>
    <x v="17"/>
    <x v="19"/>
    <x v="5"/>
    <x v="179"/>
    <n v="0.35"/>
    <n v="0.04"/>
    <n v="0"/>
    <n v="0.04"/>
    <n v="0.43"/>
  </r>
  <r>
    <x v="4511"/>
    <x v="690"/>
    <x v="0"/>
    <x v="10"/>
    <x v="0"/>
    <x v="7"/>
    <n v="0.38"/>
    <n v="0.03"/>
    <n v="0"/>
    <n v="0.03"/>
    <n v="0.43"/>
  </r>
  <r>
    <x v="4512"/>
    <x v="3227"/>
    <x v="6"/>
    <x v="27"/>
    <x v="8"/>
    <x v="7"/>
    <n v="0.21"/>
    <n v="0.17"/>
    <n v="0"/>
    <n v="0.06"/>
    <n v="0.43"/>
  </r>
  <r>
    <x v="4513"/>
    <x v="63"/>
    <x v="19"/>
    <x v="32"/>
    <x v="5"/>
    <x v="1"/>
    <n v="0.18"/>
    <n v="0.09"/>
    <n v="0.14000000000000001"/>
    <n v="0.03"/>
    <n v="0.43"/>
  </r>
  <r>
    <x v="4514"/>
    <x v="3228"/>
    <x v="12"/>
    <x v="16"/>
    <x v="0"/>
    <x v="3"/>
    <n v="0.24"/>
    <n v="0.16"/>
    <n v="0"/>
    <n v="0.03"/>
    <n v="0.43"/>
  </r>
  <r>
    <x v="4515"/>
    <x v="1527"/>
    <x v="10"/>
    <x v="21"/>
    <x v="8"/>
    <x v="16"/>
    <n v="0.16"/>
    <n v="0.2"/>
    <n v="0"/>
    <n v="7.0000000000000007E-2"/>
    <n v="0.43"/>
  </r>
  <r>
    <x v="4516"/>
    <x v="3229"/>
    <x v="6"/>
    <x v="29"/>
    <x v="6"/>
    <x v="21"/>
    <n v="0.21"/>
    <n v="0.17"/>
    <n v="0"/>
    <n v="0.06"/>
    <n v="0.43"/>
  </r>
  <r>
    <x v="4517"/>
    <x v="3230"/>
    <x v="15"/>
    <x v="34"/>
    <x v="8"/>
    <x v="4"/>
    <n v="0.4"/>
    <n v="0.02"/>
    <n v="0"/>
    <n v="0"/>
    <n v="0.43"/>
  </r>
  <r>
    <x v="4518"/>
    <x v="3231"/>
    <x v="6"/>
    <x v="12"/>
    <x v="3"/>
    <x v="25"/>
    <n v="0.21"/>
    <n v="0.17"/>
    <n v="0"/>
    <n v="0.06"/>
    <n v="0.43"/>
  </r>
  <r>
    <x v="4519"/>
    <x v="3232"/>
    <x v="3"/>
    <x v="3"/>
    <x v="3"/>
    <x v="70"/>
    <n v="0.28000000000000003"/>
    <n v="0.03"/>
    <n v="0.1"/>
    <n v="0.02"/>
    <n v="0.43"/>
  </r>
  <r>
    <x v="4520"/>
    <x v="3233"/>
    <x v="8"/>
    <x v="15"/>
    <x v="1"/>
    <x v="175"/>
    <n v="0.31"/>
    <n v="0.11"/>
    <n v="0"/>
    <n v="0.01"/>
    <n v="0.43"/>
  </r>
  <r>
    <x v="4521"/>
    <x v="3234"/>
    <x v="8"/>
    <x v="27"/>
    <x v="1"/>
    <x v="12"/>
    <n v="0.18"/>
    <n v="7.0000000000000007E-2"/>
    <n v="0.17"/>
    <n v="0.01"/>
    <n v="0.43"/>
  </r>
  <r>
    <x v="4522"/>
    <x v="3235"/>
    <x v="7"/>
    <x v="25"/>
    <x v="7"/>
    <x v="24"/>
    <n v="0"/>
    <n v="0"/>
    <n v="0.43"/>
    <n v="0"/>
    <n v="0.43"/>
  </r>
  <r>
    <x v="4523"/>
    <x v="1281"/>
    <x v="0"/>
    <x v="10"/>
    <x v="0"/>
    <x v="7"/>
    <n v="0.23"/>
    <n v="0.15"/>
    <n v="0.01"/>
    <n v="0.04"/>
    <n v="0.43"/>
  </r>
  <r>
    <x v="4524"/>
    <x v="3236"/>
    <x v="5"/>
    <x v="10"/>
    <x v="3"/>
    <x v="131"/>
    <n v="0.12"/>
    <n v="7.0000000000000007E-2"/>
    <n v="0.21"/>
    <n v="0.03"/>
    <n v="0.43"/>
  </r>
  <r>
    <x v="4525"/>
    <x v="2593"/>
    <x v="4"/>
    <x v="20"/>
    <x v="6"/>
    <x v="2"/>
    <n v="0.21"/>
    <n v="0.19"/>
    <n v="0"/>
    <n v="0.04"/>
    <n v="0.43"/>
  </r>
  <r>
    <x v="4526"/>
    <x v="3237"/>
    <x v="8"/>
    <x v="12"/>
    <x v="5"/>
    <x v="33"/>
    <n v="0.31"/>
    <n v="0.11"/>
    <n v="0"/>
    <n v="0.01"/>
    <n v="0.43"/>
  </r>
  <r>
    <x v="4527"/>
    <x v="1800"/>
    <x v="6"/>
    <x v="3"/>
    <x v="8"/>
    <x v="10"/>
    <n v="0.15"/>
    <n v="0.04"/>
    <n v="0"/>
    <n v="0.24"/>
    <n v="0.43"/>
  </r>
  <r>
    <x v="4528"/>
    <x v="3238"/>
    <x v="6"/>
    <x v="27"/>
    <x v="8"/>
    <x v="117"/>
    <n v="0.21"/>
    <n v="0.16"/>
    <n v="0"/>
    <n v="0.06"/>
    <n v="0.43"/>
  </r>
  <r>
    <x v="4529"/>
    <x v="2727"/>
    <x v="0"/>
    <x v="10"/>
    <x v="8"/>
    <x v="4"/>
    <n v="0.24"/>
    <n v="0.15"/>
    <n v="0"/>
    <n v="0.04"/>
    <n v="0.43"/>
  </r>
  <r>
    <x v="4530"/>
    <x v="3239"/>
    <x v="4"/>
    <x v="9"/>
    <x v="11"/>
    <x v="7"/>
    <n v="0.35"/>
    <n v="0.05"/>
    <n v="0"/>
    <n v="0.03"/>
    <n v="0.43"/>
  </r>
  <r>
    <x v="4531"/>
    <x v="3240"/>
    <x v="11"/>
    <x v="18"/>
    <x v="2"/>
    <x v="39"/>
    <n v="0.28000000000000003"/>
    <n v="0.14000000000000001"/>
    <n v="0"/>
    <n v="0.01"/>
    <n v="0.43"/>
  </r>
  <r>
    <x v="4532"/>
    <x v="3241"/>
    <x v="11"/>
    <x v="23"/>
    <x v="1"/>
    <x v="0"/>
    <n v="0.25"/>
    <n v="0.06"/>
    <n v="7.0000000000000007E-2"/>
    <n v="0.06"/>
    <n v="0.43"/>
  </r>
  <r>
    <x v="4533"/>
    <x v="749"/>
    <x v="14"/>
    <x v="20"/>
    <x v="6"/>
    <x v="2"/>
    <n v="0.15"/>
    <n v="0.22"/>
    <n v="0"/>
    <n v="0.06"/>
    <n v="0.43"/>
  </r>
  <r>
    <x v="4534"/>
    <x v="3242"/>
    <x v="3"/>
    <x v="2"/>
    <x v="7"/>
    <x v="5"/>
    <n v="0.39"/>
    <n v="0.01"/>
    <n v="0"/>
    <n v="0.03"/>
    <n v="0.43"/>
  </r>
  <r>
    <x v="4535"/>
    <x v="3243"/>
    <x v="3"/>
    <x v="0"/>
    <x v="1"/>
    <x v="14"/>
    <n v="0.33"/>
    <n v="0.03"/>
    <n v="0.04"/>
    <n v="0.03"/>
    <n v="0.43"/>
  </r>
  <r>
    <x v="4536"/>
    <x v="3244"/>
    <x v="0"/>
    <x v="30"/>
    <x v="0"/>
    <x v="53"/>
    <n v="0.4"/>
    <n v="0"/>
    <n v="0"/>
    <n v="0.02"/>
    <n v="0.43"/>
  </r>
  <r>
    <x v="4537"/>
    <x v="3245"/>
    <x v="6"/>
    <x v="12"/>
    <x v="0"/>
    <x v="3"/>
    <n v="0.36"/>
    <n v="0.01"/>
    <n v="0"/>
    <n v="0.06"/>
    <n v="0.43"/>
  </r>
  <r>
    <x v="4538"/>
    <x v="101"/>
    <x v="0"/>
    <x v="11"/>
    <x v="0"/>
    <x v="7"/>
    <n v="0"/>
    <n v="0.38"/>
    <n v="0"/>
    <n v="0.05"/>
    <n v="0.43"/>
  </r>
  <r>
    <x v="4539"/>
    <x v="3246"/>
    <x v="6"/>
    <x v="27"/>
    <x v="3"/>
    <x v="76"/>
    <n v="0.21"/>
    <n v="0.16"/>
    <n v="0"/>
    <n v="0.05"/>
    <n v="0.43"/>
  </r>
  <r>
    <x v="4540"/>
    <x v="3247"/>
    <x v="12"/>
    <x v="4"/>
    <x v="0"/>
    <x v="3"/>
    <n v="0.1"/>
    <n v="7.0000000000000007E-2"/>
    <n v="0.24"/>
    <n v="0.03"/>
    <n v="0.43"/>
  </r>
  <r>
    <x v="4541"/>
    <x v="3248"/>
    <x v="3"/>
    <x v="3"/>
    <x v="10"/>
    <x v="119"/>
    <n v="0.37"/>
    <n v="0"/>
    <n v="0.03"/>
    <n v="0.03"/>
    <n v="0.43"/>
  </r>
  <r>
    <x v="4542"/>
    <x v="3249"/>
    <x v="6"/>
    <x v="16"/>
    <x v="7"/>
    <x v="25"/>
    <n v="0.09"/>
    <n v="7.0000000000000007E-2"/>
    <n v="0.25"/>
    <n v="0.02"/>
    <n v="0.43"/>
  </r>
  <r>
    <x v="4543"/>
    <x v="3250"/>
    <x v="5"/>
    <x v="20"/>
    <x v="7"/>
    <x v="14"/>
    <n v="0.21"/>
    <n v="0.08"/>
    <n v="0.09"/>
    <n v="0.05"/>
    <n v="0.43"/>
  </r>
  <r>
    <x v="4544"/>
    <x v="3251"/>
    <x v="5"/>
    <x v="9"/>
    <x v="8"/>
    <x v="7"/>
    <n v="0.16"/>
    <n v="0.19"/>
    <n v="0"/>
    <n v="0.08"/>
    <n v="0.43"/>
  </r>
  <r>
    <x v="4545"/>
    <x v="3252"/>
    <x v="16"/>
    <x v="0"/>
    <x v="3"/>
    <x v="5"/>
    <n v="0.17"/>
    <n v="0.01"/>
    <n v="0.23"/>
    <n v="0.02"/>
    <n v="0.43"/>
  </r>
  <r>
    <x v="4546"/>
    <x v="562"/>
    <x v="6"/>
    <x v="2"/>
    <x v="5"/>
    <x v="7"/>
    <n v="0.21"/>
    <n v="0.16"/>
    <n v="0"/>
    <n v="0.05"/>
    <n v="0.43"/>
  </r>
  <r>
    <x v="4547"/>
    <x v="3253"/>
    <x v="6"/>
    <x v="0"/>
    <x v="3"/>
    <x v="16"/>
    <n v="7.0000000000000007E-2"/>
    <n v="0.05"/>
    <n v="0.28999999999999998"/>
    <n v="0.02"/>
    <n v="0.43"/>
  </r>
  <r>
    <x v="4548"/>
    <x v="3254"/>
    <x v="14"/>
    <x v="0"/>
    <x v="7"/>
    <x v="1"/>
    <n v="0.02"/>
    <n v="0.34"/>
    <n v="0"/>
    <n v="7.0000000000000007E-2"/>
    <n v="0.43"/>
  </r>
  <r>
    <x v="4549"/>
    <x v="1691"/>
    <x v="17"/>
    <x v="21"/>
    <x v="8"/>
    <x v="19"/>
    <n v="0.23"/>
    <n v="0.17"/>
    <n v="0"/>
    <n v="0.04"/>
    <n v="0.43"/>
  </r>
  <r>
    <x v="4550"/>
    <x v="238"/>
    <x v="18"/>
    <x v="15"/>
    <x v="0"/>
    <x v="7"/>
    <n v="0.33"/>
    <n v="0.09"/>
    <n v="0"/>
    <n v="0.01"/>
    <n v="0.43"/>
  </r>
  <r>
    <x v="4551"/>
    <x v="3255"/>
    <x v="0"/>
    <x v="3"/>
    <x v="2"/>
    <x v="7"/>
    <n v="0.39"/>
    <n v="0"/>
    <n v="0"/>
    <n v="0.03"/>
    <n v="0.43"/>
  </r>
  <r>
    <x v="4552"/>
    <x v="1324"/>
    <x v="4"/>
    <x v="2"/>
    <x v="5"/>
    <x v="32"/>
    <n v="0.39"/>
    <n v="0.01"/>
    <n v="0"/>
    <n v="0.03"/>
    <n v="0.43"/>
  </r>
  <r>
    <x v="4553"/>
    <x v="2923"/>
    <x v="8"/>
    <x v="15"/>
    <x v="0"/>
    <x v="10"/>
    <n v="0.31"/>
    <n v="0.11"/>
    <n v="0"/>
    <n v="0.01"/>
    <n v="0.43"/>
  </r>
  <r>
    <x v="4554"/>
    <x v="33"/>
    <x v="19"/>
    <x v="20"/>
    <x v="6"/>
    <x v="4"/>
    <n v="0.21"/>
    <n v="0.18"/>
    <n v="0"/>
    <n v="0.03"/>
    <n v="0.43"/>
  </r>
  <r>
    <x v="4555"/>
    <x v="3256"/>
    <x v="5"/>
    <x v="10"/>
    <x v="8"/>
    <x v="32"/>
    <n v="0.27"/>
    <n v="0.1"/>
    <n v="0"/>
    <n v="0.05"/>
    <n v="0.43"/>
  </r>
  <r>
    <x v="4556"/>
    <x v="1060"/>
    <x v="13"/>
    <x v="27"/>
    <x v="5"/>
    <x v="39"/>
    <n v="0.33"/>
    <n v="0.08"/>
    <n v="0"/>
    <n v="0.01"/>
    <n v="0.43"/>
  </r>
  <r>
    <x v="4557"/>
    <x v="3257"/>
    <x v="3"/>
    <x v="3"/>
    <x v="6"/>
    <x v="4"/>
    <n v="0.37"/>
    <n v="0.02"/>
    <n v="0"/>
    <n v="0.03"/>
    <n v="0.43"/>
  </r>
  <r>
    <x v="4558"/>
    <x v="3193"/>
    <x v="0"/>
    <x v="9"/>
    <x v="7"/>
    <x v="5"/>
    <n v="0.39"/>
    <n v="0"/>
    <n v="0"/>
    <n v="0.03"/>
    <n v="0.43"/>
  </r>
  <r>
    <x v="4559"/>
    <x v="3258"/>
    <x v="3"/>
    <x v="17"/>
    <x v="8"/>
    <x v="5"/>
    <n v="0.24"/>
    <n v="0.14000000000000001"/>
    <n v="0"/>
    <n v="0.04"/>
    <n v="0.43"/>
  </r>
  <r>
    <x v="4560"/>
    <x v="1120"/>
    <x v="6"/>
    <x v="3"/>
    <x v="8"/>
    <x v="4"/>
    <n v="0.21"/>
    <n v="0.16"/>
    <n v="0"/>
    <n v="0.05"/>
    <n v="0.43"/>
  </r>
  <r>
    <x v="4561"/>
    <x v="3259"/>
    <x v="12"/>
    <x v="23"/>
    <x v="0"/>
    <x v="42"/>
    <n v="0.24"/>
    <n v="0.16"/>
    <n v="0"/>
    <n v="0.03"/>
    <n v="0.43"/>
  </r>
  <r>
    <x v="4562"/>
    <x v="1542"/>
    <x v="10"/>
    <x v="21"/>
    <x v="8"/>
    <x v="4"/>
    <n v="0.18"/>
    <n v="0.17"/>
    <n v="0"/>
    <n v="7.0000000000000007E-2"/>
    <n v="0.43"/>
  </r>
  <r>
    <x v="4563"/>
    <x v="3260"/>
    <x v="6"/>
    <x v="7"/>
    <x v="5"/>
    <x v="8"/>
    <n v="0.21"/>
    <n v="0.16"/>
    <n v="0"/>
    <n v="0.05"/>
    <n v="0.43"/>
  </r>
  <r>
    <x v="4564"/>
    <x v="2089"/>
    <x v="16"/>
    <x v="9"/>
    <x v="8"/>
    <x v="32"/>
    <n v="0.15"/>
    <n v="0.17"/>
    <n v="0"/>
    <n v="0.1"/>
    <n v="0.43"/>
  </r>
  <r>
    <x v="4565"/>
    <x v="3261"/>
    <x v="16"/>
    <x v="0"/>
    <x v="2"/>
    <x v="28"/>
    <n v="0.11"/>
    <n v="0.2"/>
    <n v="0"/>
    <n v="0.12"/>
    <n v="0.43"/>
  </r>
  <r>
    <x v="4566"/>
    <x v="3262"/>
    <x v="3"/>
    <x v="0"/>
    <x v="8"/>
    <x v="58"/>
    <n v="0.39"/>
    <n v="0"/>
    <n v="0"/>
    <n v="0.03"/>
    <n v="0.42"/>
  </r>
  <r>
    <x v="4567"/>
    <x v="3263"/>
    <x v="23"/>
    <x v="23"/>
    <x v="3"/>
    <x v="8"/>
    <n v="0"/>
    <n v="0"/>
    <n v="0.42"/>
    <n v="0"/>
    <n v="0.42"/>
  </r>
  <r>
    <x v="4568"/>
    <x v="3264"/>
    <x v="16"/>
    <x v="17"/>
    <x v="11"/>
    <x v="57"/>
    <n v="0"/>
    <n v="0"/>
    <n v="0.42"/>
    <n v="0"/>
    <n v="0.42"/>
  </r>
  <r>
    <x v="4569"/>
    <x v="461"/>
    <x v="18"/>
    <x v="15"/>
    <x v="0"/>
    <x v="7"/>
    <n v="0.33"/>
    <n v="0.09"/>
    <n v="0"/>
    <n v="0.01"/>
    <n v="0.42"/>
  </r>
  <r>
    <x v="4570"/>
    <x v="3175"/>
    <x v="3"/>
    <x v="3"/>
    <x v="8"/>
    <x v="58"/>
    <n v="0.22"/>
    <n v="0.16"/>
    <n v="0"/>
    <n v="0.04"/>
    <n v="0.42"/>
  </r>
  <r>
    <x v="4571"/>
    <x v="3175"/>
    <x v="16"/>
    <x v="3"/>
    <x v="8"/>
    <x v="58"/>
    <n v="0.13"/>
    <n v="0.19"/>
    <n v="0"/>
    <n v="0.11"/>
    <n v="0.42"/>
  </r>
  <r>
    <x v="4572"/>
    <x v="3265"/>
    <x v="3"/>
    <x v="2"/>
    <x v="3"/>
    <x v="16"/>
    <n v="0.23"/>
    <n v="0.02"/>
    <n v="0.16"/>
    <n v="0.02"/>
    <n v="0.42"/>
  </r>
  <r>
    <x v="4573"/>
    <x v="3266"/>
    <x v="6"/>
    <x v="9"/>
    <x v="1"/>
    <x v="23"/>
    <n v="0.21"/>
    <n v="0.16"/>
    <n v="0"/>
    <n v="0.05"/>
    <n v="0.42"/>
  </r>
  <r>
    <x v="4574"/>
    <x v="3267"/>
    <x v="8"/>
    <x v="16"/>
    <x v="3"/>
    <x v="12"/>
    <n v="0.14000000000000001"/>
    <n v="0.05"/>
    <n v="0.22"/>
    <n v="0.01"/>
    <n v="0.42"/>
  </r>
  <r>
    <x v="4575"/>
    <x v="2149"/>
    <x v="5"/>
    <x v="3"/>
    <x v="5"/>
    <x v="19"/>
    <n v="0.24"/>
    <n v="0.13"/>
    <n v="0"/>
    <n v="0.06"/>
    <n v="0.42"/>
  </r>
  <r>
    <x v="4576"/>
    <x v="3268"/>
    <x v="6"/>
    <x v="0"/>
    <x v="6"/>
    <x v="21"/>
    <n v="0.35"/>
    <n v="0.01"/>
    <n v="0"/>
    <n v="0.06"/>
    <n v="0.42"/>
  </r>
  <r>
    <x v="4577"/>
    <x v="3269"/>
    <x v="6"/>
    <x v="7"/>
    <x v="0"/>
    <x v="2"/>
    <n v="0.21"/>
    <n v="0.16"/>
    <n v="0"/>
    <n v="0.05"/>
    <n v="0.42"/>
  </r>
  <r>
    <x v="4578"/>
    <x v="167"/>
    <x v="18"/>
    <x v="27"/>
    <x v="6"/>
    <x v="7"/>
    <n v="0.33"/>
    <n v="0.09"/>
    <n v="0"/>
    <n v="0.01"/>
    <n v="0.42"/>
  </r>
  <r>
    <x v="4579"/>
    <x v="468"/>
    <x v="13"/>
    <x v="27"/>
    <x v="7"/>
    <x v="7"/>
    <n v="0.31"/>
    <n v="0.1"/>
    <n v="0"/>
    <n v="0.01"/>
    <n v="0.42"/>
  </r>
  <r>
    <x v="4580"/>
    <x v="2450"/>
    <x v="4"/>
    <x v="3"/>
    <x v="5"/>
    <x v="4"/>
    <n v="0.23"/>
    <n v="0.15"/>
    <n v="0"/>
    <n v="0.04"/>
    <n v="0.42"/>
  </r>
  <r>
    <x v="4581"/>
    <x v="3270"/>
    <x v="6"/>
    <x v="27"/>
    <x v="10"/>
    <x v="3"/>
    <n v="0.21"/>
    <n v="0.16"/>
    <n v="0"/>
    <n v="0.05"/>
    <n v="0.42"/>
  </r>
  <r>
    <x v="4582"/>
    <x v="3271"/>
    <x v="12"/>
    <x v="8"/>
    <x v="10"/>
    <x v="3"/>
    <n v="0.24"/>
    <n v="0.16"/>
    <n v="0"/>
    <n v="0.03"/>
    <n v="0.42"/>
  </r>
  <r>
    <x v="4583"/>
    <x v="3272"/>
    <x v="7"/>
    <x v="33"/>
    <x v="8"/>
    <x v="25"/>
    <n v="0"/>
    <n v="0"/>
    <n v="0.42"/>
    <n v="0"/>
    <n v="0.42"/>
  </r>
  <r>
    <x v="4584"/>
    <x v="3273"/>
    <x v="12"/>
    <x v="18"/>
    <x v="8"/>
    <x v="87"/>
    <n v="0.24"/>
    <n v="0.16"/>
    <n v="0"/>
    <n v="0.03"/>
    <n v="0.42"/>
  </r>
  <r>
    <x v="4585"/>
    <x v="3274"/>
    <x v="9"/>
    <x v="11"/>
    <x v="3"/>
    <x v="70"/>
    <n v="0.22"/>
    <n v="0.13"/>
    <n v="0.04"/>
    <n v="0.04"/>
    <n v="0.42"/>
  </r>
  <r>
    <x v="4586"/>
    <x v="2392"/>
    <x v="18"/>
    <x v="7"/>
    <x v="0"/>
    <x v="4"/>
    <n v="0.33"/>
    <n v="0.08"/>
    <n v="0"/>
    <n v="0.01"/>
    <n v="0.42"/>
  </r>
  <r>
    <x v="4587"/>
    <x v="2138"/>
    <x v="4"/>
    <x v="17"/>
    <x v="0"/>
    <x v="2"/>
    <n v="0.15"/>
    <n v="0.23"/>
    <n v="0"/>
    <n v="0.04"/>
    <n v="0.42"/>
  </r>
  <r>
    <x v="4588"/>
    <x v="3275"/>
    <x v="8"/>
    <x v="12"/>
    <x v="1"/>
    <x v="0"/>
    <n v="0"/>
    <n v="0"/>
    <n v="0.41"/>
    <n v="0.01"/>
    <n v="0.42"/>
  </r>
  <r>
    <x v="4589"/>
    <x v="2876"/>
    <x v="3"/>
    <x v="2"/>
    <x v="1"/>
    <x v="23"/>
    <n v="0.39"/>
    <n v="0"/>
    <n v="0"/>
    <n v="0.03"/>
    <n v="0.42"/>
  </r>
  <r>
    <x v="4590"/>
    <x v="1384"/>
    <x v="0"/>
    <x v="9"/>
    <x v="6"/>
    <x v="7"/>
    <n v="0.34"/>
    <n v="0.04"/>
    <n v="0.01"/>
    <n v="0.04"/>
    <n v="0.42"/>
  </r>
  <r>
    <x v="4591"/>
    <x v="3276"/>
    <x v="16"/>
    <x v="9"/>
    <x v="11"/>
    <x v="14"/>
    <n v="0.03"/>
    <n v="0.2"/>
    <n v="0.1"/>
    <n v="0.11"/>
    <n v="0.42"/>
  </r>
  <r>
    <x v="4592"/>
    <x v="3277"/>
    <x v="12"/>
    <x v="23"/>
    <x v="7"/>
    <x v="87"/>
    <n v="0.24"/>
    <n v="0.16"/>
    <n v="0"/>
    <n v="0.03"/>
    <n v="0.42"/>
  </r>
  <r>
    <x v="4593"/>
    <x v="3278"/>
    <x v="6"/>
    <x v="27"/>
    <x v="0"/>
    <x v="30"/>
    <n v="0.21"/>
    <n v="0.16"/>
    <n v="0"/>
    <n v="0.05"/>
    <n v="0.42"/>
  </r>
  <r>
    <x v="4594"/>
    <x v="3279"/>
    <x v="12"/>
    <x v="27"/>
    <x v="0"/>
    <x v="64"/>
    <n v="0.23"/>
    <n v="0.16"/>
    <n v="0"/>
    <n v="0.03"/>
    <n v="0.42"/>
  </r>
  <r>
    <x v="4595"/>
    <x v="3280"/>
    <x v="22"/>
    <x v="20"/>
    <x v="3"/>
    <x v="66"/>
    <n v="0.22"/>
    <n v="0.01"/>
    <n v="0.16"/>
    <n v="0.03"/>
    <n v="0.42"/>
  </r>
  <r>
    <x v="4596"/>
    <x v="2659"/>
    <x v="3"/>
    <x v="10"/>
    <x v="8"/>
    <x v="7"/>
    <n v="0.2"/>
    <n v="0.19"/>
    <n v="0"/>
    <n v="0.04"/>
    <n v="0.42"/>
  </r>
  <r>
    <x v="4597"/>
    <x v="3281"/>
    <x v="3"/>
    <x v="0"/>
    <x v="7"/>
    <x v="5"/>
    <n v="0.38"/>
    <n v="0.01"/>
    <n v="0"/>
    <n v="0.03"/>
    <n v="0.42"/>
  </r>
  <r>
    <x v="4598"/>
    <x v="3282"/>
    <x v="3"/>
    <x v="3"/>
    <x v="8"/>
    <x v="28"/>
    <n v="0.42"/>
    <n v="0"/>
    <n v="0"/>
    <n v="0"/>
    <n v="0.42"/>
  </r>
  <r>
    <x v="4599"/>
    <x v="1378"/>
    <x v="12"/>
    <x v="16"/>
    <x v="2"/>
    <x v="7"/>
    <n v="0.23"/>
    <n v="0.16"/>
    <n v="0"/>
    <n v="0.03"/>
    <n v="0.42"/>
  </r>
  <r>
    <x v="4600"/>
    <x v="3283"/>
    <x v="23"/>
    <x v="23"/>
    <x v="3"/>
    <x v="180"/>
    <n v="0"/>
    <n v="0"/>
    <n v="0.42"/>
    <n v="0"/>
    <n v="0.42"/>
  </r>
  <r>
    <x v="4601"/>
    <x v="1810"/>
    <x v="13"/>
    <x v="12"/>
    <x v="0"/>
    <x v="63"/>
    <n v="0.32"/>
    <n v="0.09"/>
    <n v="0"/>
    <n v="0.02"/>
    <n v="0.42"/>
  </r>
  <r>
    <x v="4602"/>
    <x v="3284"/>
    <x v="8"/>
    <x v="7"/>
    <x v="5"/>
    <x v="14"/>
    <n v="0.3"/>
    <n v="0.11"/>
    <n v="0"/>
    <n v="0.01"/>
    <n v="0.42"/>
  </r>
  <r>
    <x v="4603"/>
    <x v="3285"/>
    <x v="6"/>
    <x v="27"/>
    <x v="2"/>
    <x v="28"/>
    <n v="0.21"/>
    <n v="0.16"/>
    <n v="0"/>
    <n v="0.05"/>
    <n v="0.42"/>
  </r>
  <r>
    <x v="4604"/>
    <x v="3286"/>
    <x v="6"/>
    <x v="9"/>
    <x v="8"/>
    <x v="28"/>
    <n v="0.21"/>
    <n v="0.16"/>
    <n v="0"/>
    <n v="0.05"/>
    <n v="0.42"/>
  </r>
  <r>
    <x v="4605"/>
    <x v="3287"/>
    <x v="6"/>
    <x v="15"/>
    <x v="8"/>
    <x v="10"/>
    <n v="0.21"/>
    <n v="0.16"/>
    <n v="0"/>
    <n v="0.05"/>
    <n v="0.42"/>
  </r>
  <r>
    <x v="4606"/>
    <x v="3288"/>
    <x v="0"/>
    <x v="9"/>
    <x v="1"/>
    <x v="8"/>
    <n v="0.33"/>
    <n v="0.03"/>
    <n v="0.04"/>
    <n v="0.03"/>
    <n v="0.42"/>
  </r>
  <r>
    <x v="4607"/>
    <x v="3289"/>
    <x v="6"/>
    <x v="12"/>
    <x v="2"/>
    <x v="86"/>
    <n v="0.35"/>
    <n v="0.01"/>
    <n v="0"/>
    <n v="0.06"/>
    <n v="0.42"/>
  </r>
  <r>
    <x v="4608"/>
    <x v="2394"/>
    <x v="4"/>
    <x v="10"/>
    <x v="6"/>
    <x v="8"/>
    <n v="0.19"/>
    <n v="0.17"/>
    <n v="0.03"/>
    <n v="0.04"/>
    <n v="0.42"/>
  </r>
  <r>
    <x v="4609"/>
    <x v="3290"/>
    <x v="8"/>
    <x v="12"/>
    <x v="8"/>
    <x v="5"/>
    <n v="0.3"/>
    <n v="0.11"/>
    <n v="0"/>
    <n v="0.01"/>
    <n v="0.42"/>
  </r>
  <r>
    <x v="4610"/>
    <x v="3291"/>
    <x v="3"/>
    <x v="3"/>
    <x v="9"/>
    <x v="28"/>
    <n v="0.37"/>
    <n v="0.02"/>
    <n v="0"/>
    <n v="0.03"/>
    <n v="0.42"/>
  </r>
  <r>
    <x v="4611"/>
    <x v="2356"/>
    <x v="8"/>
    <x v="12"/>
    <x v="1"/>
    <x v="4"/>
    <n v="0.3"/>
    <n v="0.11"/>
    <n v="0"/>
    <n v="0.01"/>
    <n v="0.42"/>
  </r>
  <r>
    <x v="4612"/>
    <x v="3292"/>
    <x v="12"/>
    <x v="18"/>
    <x v="2"/>
    <x v="181"/>
    <n v="0.23"/>
    <n v="0.16"/>
    <n v="0"/>
    <n v="0.03"/>
    <n v="0.42"/>
  </r>
  <r>
    <x v="4613"/>
    <x v="2337"/>
    <x v="16"/>
    <x v="7"/>
    <x v="0"/>
    <x v="7"/>
    <n v="0.39"/>
    <n v="0"/>
    <n v="0"/>
    <n v="0.03"/>
    <n v="0.42"/>
  </r>
  <r>
    <x v="4614"/>
    <x v="3293"/>
    <x v="12"/>
    <x v="8"/>
    <x v="3"/>
    <x v="3"/>
    <n v="0"/>
    <n v="0"/>
    <n v="0.39"/>
    <n v="0.03"/>
    <n v="0.42"/>
  </r>
  <r>
    <x v="4615"/>
    <x v="3294"/>
    <x v="3"/>
    <x v="9"/>
    <x v="5"/>
    <x v="182"/>
    <n v="0.39"/>
    <n v="0"/>
    <n v="0"/>
    <n v="0.03"/>
    <n v="0.42"/>
  </r>
  <r>
    <x v="4616"/>
    <x v="3295"/>
    <x v="16"/>
    <x v="2"/>
    <x v="9"/>
    <x v="25"/>
    <n v="0"/>
    <n v="0"/>
    <n v="0.42"/>
    <n v="0"/>
    <n v="0.42"/>
  </r>
  <r>
    <x v="4617"/>
    <x v="1165"/>
    <x v="13"/>
    <x v="15"/>
    <x v="2"/>
    <x v="10"/>
    <n v="0.35"/>
    <n v="0.05"/>
    <n v="0"/>
    <n v="0.02"/>
    <n v="0.42"/>
  </r>
  <r>
    <x v="4618"/>
    <x v="3296"/>
    <x v="6"/>
    <x v="12"/>
    <x v="0"/>
    <x v="14"/>
    <n v="0"/>
    <n v="0"/>
    <n v="0.42"/>
    <n v="0"/>
    <n v="0.42"/>
  </r>
  <r>
    <x v="4619"/>
    <x v="3297"/>
    <x v="3"/>
    <x v="10"/>
    <x v="10"/>
    <x v="12"/>
    <n v="0.2"/>
    <n v="0.08"/>
    <n v="0.12"/>
    <n v="0.03"/>
    <n v="0.42"/>
  </r>
  <r>
    <x v="4620"/>
    <x v="3298"/>
    <x v="6"/>
    <x v="27"/>
    <x v="8"/>
    <x v="28"/>
    <n v="0.21"/>
    <n v="0.16"/>
    <n v="0"/>
    <n v="0.05"/>
    <n v="0.42"/>
  </r>
  <r>
    <x v="4621"/>
    <x v="3299"/>
    <x v="11"/>
    <x v="18"/>
    <x v="2"/>
    <x v="39"/>
    <n v="0.35"/>
    <n v="0.06"/>
    <n v="0"/>
    <n v="0"/>
    <n v="0.42"/>
  </r>
  <r>
    <x v="4622"/>
    <x v="2495"/>
    <x v="11"/>
    <x v="29"/>
    <x v="0"/>
    <x v="39"/>
    <n v="0.34"/>
    <n v="7.0000000000000007E-2"/>
    <n v="0"/>
    <n v="0"/>
    <n v="0.42"/>
  </r>
  <r>
    <x v="4623"/>
    <x v="3300"/>
    <x v="11"/>
    <x v="16"/>
    <x v="4"/>
    <x v="0"/>
    <n v="0.34"/>
    <n v="7.0000000000000007E-2"/>
    <n v="0"/>
    <n v="0"/>
    <n v="0.42"/>
  </r>
  <r>
    <x v="4624"/>
    <x v="3301"/>
    <x v="11"/>
    <x v="8"/>
    <x v="0"/>
    <x v="14"/>
    <n v="0"/>
    <n v="0"/>
    <n v="0.39"/>
    <n v="0.03"/>
    <n v="0.42"/>
  </r>
  <r>
    <x v="4625"/>
    <x v="3302"/>
    <x v="11"/>
    <x v="29"/>
    <x v="6"/>
    <x v="77"/>
    <n v="0.34"/>
    <n v="7.0000000000000007E-2"/>
    <n v="0"/>
    <n v="0"/>
    <n v="0.42"/>
  </r>
  <r>
    <x v="4626"/>
    <x v="586"/>
    <x v="18"/>
    <x v="12"/>
    <x v="6"/>
    <x v="7"/>
    <n v="0.32"/>
    <n v="0.08"/>
    <n v="0"/>
    <n v="0.01"/>
    <n v="0.42"/>
  </r>
  <r>
    <x v="4627"/>
    <x v="3303"/>
    <x v="5"/>
    <x v="10"/>
    <x v="5"/>
    <x v="31"/>
    <n v="0.19"/>
    <n v="0.16"/>
    <n v="0"/>
    <n v="7.0000000000000007E-2"/>
    <n v="0.42"/>
  </r>
  <r>
    <x v="4628"/>
    <x v="3304"/>
    <x v="10"/>
    <x v="19"/>
    <x v="8"/>
    <x v="6"/>
    <n v="0.09"/>
    <n v="0.25"/>
    <n v="0.02"/>
    <n v="0.06"/>
    <n v="0.42"/>
  </r>
  <r>
    <x v="4629"/>
    <x v="2194"/>
    <x v="6"/>
    <x v="2"/>
    <x v="0"/>
    <x v="3"/>
    <n v="0.35"/>
    <n v="0.01"/>
    <n v="0"/>
    <n v="0.06"/>
    <n v="0.42"/>
  </r>
  <r>
    <x v="4630"/>
    <x v="1437"/>
    <x v="17"/>
    <x v="21"/>
    <x v="8"/>
    <x v="32"/>
    <n v="0.24"/>
    <n v="0.15"/>
    <n v="0"/>
    <n v="0.03"/>
    <n v="0.42"/>
  </r>
  <r>
    <x v="4631"/>
    <x v="3305"/>
    <x v="13"/>
    <x v="12"/>
    <x v="7"/>
    <x v="14"/>
    <n v="0.32"/>
    <n v="0.09"/>
    <n v="0"/>
    <n v="0.02"/>
    <n v="0.42"/>
  </r>
  <r>
    <x v="4632"/>
    <x v="2515"/>
    <x v="18"/>
    <x v="12"/>
    <x v="1"/>
    <x v="12"/>
    <n v="0.32"/>
    <n v="0.08"/>
    <n v="0"/>
    <n v="0.01"/>
    <n v="0.42"/>
  </r>
  <r>
    <x v="4633"/>
    <x v="1855"/>
    <x v="4"/>
    <x v="0"/>
    <x v="7"/>
    <x v="5"/>
    <n v="0.36"/>
    <n v="0.03"/>
    <n v="0"/>
    <n v="0.03"/>
    <n v="0.42"/>
  </r>
  <r>
    <x v="4634"/>
    <x v="3306"/>
    <x v="7"/>
    <x v="31"/>
    <x v="0"/>
    <x v="25"/>
    <n v="0"/>
    <n v="0"/>
    <n v="0.42"/>
    <n v="0"/>
    <n v="0.42"/>
  </r>
  <r>
    <x v="4635"/>
    <x v="3307"/>
    <x v="8"/>
    <x v="12"/>
    <x v="5"/>
    <x v="33"/>
    <n v="0.3"/>
    <n v="0.11"/>
    <n v="0"/>
    <n v="0.01"/>
    <n v="0.42"/>
  </r>
  <r>
    <x v="4636"/>
    <x v="3308"/>
    <x v="6"/>
    <x v="2"/>
    <x v="0"/>
    <x v="4"/>
    <n v="0.21"/>
    <n v="0.16"/>
    <n v="0"/>
    <n v="0.05"/>
    <n v="0.42"/>
  </r>
  <r>
    <x v="4637"/>
    <x v="3309"/>
    <x v="3"/>
    <x v="10"/>
    <x v="5"/>
    <x v="25"/>
    <n v="0"/>
    <n v="0"/>
    <n v="0.42"/>
    <n v="0"/>
    <n v="0.42"/>
  </r>
  <r>
    <x v="4638"/>
    <x v="2317"/>
    <x v="18"/>
    <x v="7"/>
    <x v="8"/>
    <x v="7"/>
    <n v="0.32"/>
    <n v="0.08"/>
    <n v="0"/>
    <n v="0.01"/>
    <n v="0.42"/>
  </r>
  <r>
    <x v="4639"/>
    <x v="3310"/>
    <x v="0"/>
    <x v="3"/>
    <x v="10"/>
    <x v="176"/>
    <n v="0.39"/>
    <n v="0"/>
    <n v="0"/>
    <n v="0.03"/>
    <n v="0.42"/>
  </r>
  <r>
    <x v="4640"/>
    <x v="3116"/>
    <x v="6"/>
    <x v="9"/>
    <x v="11"/>
    <x v="17"/>
    <n v="0.2"/>
    <n v="0.16"/>
    <n v="0"/>
    <n v="0.05"/>
    <n v="0.42"/>
  </r>
  <r>
    <x v="4641"/>
    <x v="3311"/>
    <x v="3"/>
    <x v="3"/>
    <x v="7"/>
    <x v="5"/>
    <n v="0.35"/>
    <n v="0.03"/>
    <n v="0"/>
    <n v="0.03"/>
    <n v="0.42"/>
  </r>
  <r>
    <x v="4642"/>
    <x v="3312"/>
    <x v="4"/>
    <x v="7"/>
    <x v="8"/>
    <x v="8"/>
    <n v="0.36"/>
    <n v="0.03"/>
    <n v="0"/>
    <n v="0.03"/>
    <n v="0.42"/>
  </r>
  <r>
    <x v="4643"/>
    <x v="3313"/>
    <x v="12"/>
    <x v="16"/>
    <x v="8"/>
    <x v="12"/>
    <n v="0.14000000000000001"/>
    <n v="0.1"/>
    <n v="0.16"/>
    <n v="0.03"/>
    <n v="0.42"/>
  </r>
  <r>
    <x v="4644"/>
    <x v="3314"/>
    <x v="0"/>
    <x v="2"/>
    <x v="2"/>
    <x v="4"/>
    <n v="0.39"/>
    <n v="0"/>
    <n v="0"/>
    <n v="0.03"/>
    <n v="0.42"/>
  </r>
  <r>
    <x v="4645"/>
    <x v="3315"/>
    <x v="6"/>
    <x v="15"/>
    <x v="6"/>
    <x v="20"/>
    <n v="0.2"/>
    <n v="0.16"/>
    <n v="0"/>
    <n v="0.05"/>
    <n v="0.42"/>
  </r>
  <r>
    <x v="4646"/>
    <x v="3316"/>
    <x v="18"/>
    <x v="7"/>
    <x v="4"/>
    <x v="8"/>
    <n v="0.32"/>
    <n v="0.08"/>
    <n v="0"/>
    <n v="0.01"/>
    <n v="0.42"/>
  </r>
  <r>
    <x v="4647"/>
    <x v="3317"/>
    <x v="6"/>
    <x v="7"/>
    <x v="8"/>
    <x v="14"/>
    <n v="0.18"/>
    <n v="0.14000000000000001"/>
    <n v="0.05"/>
    <n v="0.05"/>
    <n v="0.42"/>
  </r>
  <r>
    <x v="4648"/>
    <x v="3318"/>
    <x v="5"/>
    <x v="10"/>
    <x v="8"/>
    <x v="5"/>
    <n v="0.21"/>
    <n v="0.12"/>
    <n v="0.03"/>
    <n v="0.05"/>
    <n v="0.42"/>
  </r>
  <r>
    <x v="4649"/>
    <x v="3319"/>
    <x v="3"/>
    <x v="2"/>
    <x v="7"/>
    <x v="70"/>
    <n v="0.22"/>
    <n v="0.05"/>
    <n v="0.13"/>
    <n v="0.02"/>
    <n v="0.42"/>
  </r>
  <r>
    <x v="4650"/>
    <x v="3320"/>
    <x v="12"/>
    <x v="18"/>
    <x v="0"/>
    <x v="14"/>
    <n v="0.02"/>
    <n v="0.02"/>
    <n v="0.35"/>
    <n v="0.03"/>
    <n v="0.42"/>
  </r>
  <r>
    <x v="4651"/>
    <x v="3321"/>
    <x v="8"/>
    <x v="16"/>
    <x v="1"/>
    <x v="28"/>
    <n v="0.3"/>
    <n v="0.11"/>
    <n v="0"/>
    <n v="0.01"/>
    <n v="0.42"/>
  </r>
  <r>
    <x v="4652"/>
    <x v="1266"/>
    <x v="13"/>
    <x v="0"/>
    <x v="6"/>
    <x v="7"/>
    <n v="0.31"/>
    <n v="0.09"/>
    <n v="0"/>
    <n v="0.01"/>
    <n v="0.42"/>
  </r>
  <r>
    <x v="4653"/>
    <x v="3322"/>
    <x v="0"/>
    <x v="9"/>
    <x v="10"/>
    <x v="0"/>
    <n v="0.18"/>
    <n v="0.17"/>
    <n v="0.03"/>
    <n v="0.04"/>
    <n v="0.42"/>
  </r>
  <r>
    <x v="4654"/>
    <x v="3323"/>
    <x v="13"/>
    <x v="0"/>
    <x v="8"/>
    <x v="28"/>
    <n v="0.31"/>
    <n v="0.09"/>
    <n v="0"/>
    <n v="0.01"/>
    <n v="0.42"/>
  </r>
  <r>
    <x v="4655"/>
    <x v="1906"/>
    <x v="16"/>
    <x v="3"/>
    <x v="8"/>
    <x v="17"/>
    <n v="0.21"/>
    <n v="0.13"/>
    <n v="0"/>
    <n v="0.08"/>
    <n v="0.42"/>
  </r>
  <r>
    <x v="4656"/>
    <x v="666"/>
    <x v="16"/>
    <x v="10"/>
    <x v="8"/>
    <x v="2"/>
    <n v="0.39"/>
    <n v="0"/>
    <n v="0"/>
    <n v="0.03"/>
    <n v="0.42"/>
  </r>
  <r>
    <x v="4657"/>
    <x v="3324"/>
    <x v="19"/>
    <x v="19"/>
    <x v="5"/>
    <x v="0"/>
    <n v="0.19"/>
    <n v="0.11"/>
    <n v="0.09"/>
    <n v="0.03"/>
    <n v="0.42"/>
  </r>
  <r>
    <x v="4658"/>
    <x v="1252"/>
    <x v="9"/>
    <x v="32"/>
    <x v="8"/>
    <x v="0"/>
    <n v="0.16"/>
    <n v="0.12"/>
    <n v="0.11"/>
    <n v="0.03"/>
    <n v="0.42"/>
  </r>
  <r>
    <x v="4659"/>
    <x v="2659"/>
    <x v="5"/>
    <x v="10"/>
    <x v="8"/>
    <x v="7"/>
    <n v="0.13"/>
    <n v="0.21"/>
    <n v="0"/>
    <n v="0.08"/>
    <n v="0.42"/>
  </r>
  <r>
    <x v="4660"/>
    <x v="3325"/>
    <x v="0"/>
    <x v="17"/>
    <x v="0"/>
    <x v="25"/>
    <n v="0.16"/>
    <n v="0"/>
    <n v="0.25"/>
    <n v="0.01"/>
    <n v="0.42"/>
  </r>
  <r>
    <x v="4661"/>
    <x v="3326"/>
    <x v="5"/>
    <x v="17"/>
    <x v="9"/>
    <x v="28"/>
    <n v="0.16"/>
    <n v="0.18"/>
    <n v="0"/>
    <n v="7.0000000000000007E-2"/>
    <n v="0.42"/>
  </r>
  <r>
    <x v="4662"/>
    <x v="3327"/>
    <x v="13"/>
    <x v="12"/>
    <x v="3"/>
    <x v="7"/>
    <n v="0.31"/>
    <n v="0.09"/>
    <n v="0"/>
    <n v="0.01"/>
    <n v="0.42"/>
  </r>
  <r>
    <x v="4663"/>
    <x v="3328"/>
    <x v="16"/>
    <x v="10"/>
    <x v="0"/>
    <x v="8"/>
    <n v="0"/>
    <n v="0.28000000000000003"/>
    <n v="0"/>
    <n v="0.14000000000000001"/>
    <n v="0.42"/>
  </r>
  <r>
    <x v="4664"/>
    <x v="2089"/>
    <x v="6"/>
    <x v="9"/>
    <x v="8"/>
    <x v="32"/>
    <n v="0.2"/>
    <n v="0.16"/>
    <n v="0"/>
    <n v="0.05"/>
    <n v="0.42"/>
  </r>
  <r>
    <x v="4665"/>
    <x v="3329"/>
    <x v="12"/>
    <x v="29"/>
    <x v="10"/>
    <x v="12"/>
    <n v="0.17"/>
    <n v="0.12"/>
    <n v="0.1"/>
    <n v="0.03"/>
    <n v="0.42"/>
  </r>
  <r>
    <x v="4666"/>
    <x v="3330"/>
    <x v="12"/>
    <x v="23"/>
    <x v="9"/>
    <x v="12"/>
    <n v="0.16"/>
    <n v="0.11"/>
    <n v="0.12"/>
    <n v="0.03"/>
    <n v="0.42"/>
  </r>
  <r>
    <x v="4667"/>
    <x v="3331"/>
    <x v="6"/>
    <x v="12"/>
    <x v="5"/>
    <x v="183"/>
    <n v="0.2"/>
    <n v="0.16"/>
    <n v="0"/>
    <n v="0.05"/>
    <n v="0.42"/>
  </r>
  <r>
    <x v="4668"/>
    <x v="3332"/>
    <x v="16"/>
    <x v="9"/>
    <x v="1"/>
    <x v="14"/>
    <n v="0.22"/>
    <n v="0.09"/>
    <n v="0.04"/>
    <n v="7.0000000000000007E-2"/>
    <n v="0.42"/>
  </r>
  <r>
    <x v="4669"/>
    <x v="3333"/>
    <x v="6"/>
    <x v="12"/>
    <x v="8"/>
    <x v="39"/>
    <n v="0.2"/>
    <n v="0.16"/>
    <n v="0"/>
    <n v="0.05"/>
    <n v="0.42"/>
  </r>
  <r>
    <x v="4670"/>
    <x v="3334"/>
    <x v="23"/>
    <x v="31"/>
    <x v="9"/>
    <x v="8"/>
    <n v="0"/>
    <n v="0"/>
    <n v="0.42"/>
    <n v="0"/>
    <n v="0.42"/>
  </r>
  <r>
    <x v="4671"/>
    <x v="3335"/>
    <x v="5"/>
    <x v="3"/>
    <x v="4"/>
    <x v="25"/>
    <n v="0.26"/>
    <n v="0.05"/>
    <n v="0.06"/>
    <n v="0.04"/>
    <n v="0.42"/>
  </r>
  <r>
    <x v="4672"/>
    <x v="3336"/>
    <x v="13"/>
    <x v="16"/>
    <x v="7"/>
    <x v="17"/>
    <n v="0.3"/>
    <n v="0.1"/>
    <n v="0"/>
    <n v="0.02"/>
    <n v="0.42"/>
  </r>
  <r>
    <x v="4673"/>
    <x v="3337"/>
    <x v="4"/>
    <x v="9"/>
    <x v="6"/>
    <x v="23"/>
    <n v="0.36"/>
    <n v="0.02"/>
    <n v="0"/>
    <n v="0.03"/>
    <n v="0.41"/>
  </r>
  <r>
    <x v="4674"/>
    <x v="690"/>
    <x v="6"/>
    <x v="27"/>
    <x v="0"/>
    <x v="30"/>
    <n v="0.2"/>
    <n v="0.16"/>
    <n v="0"/>
    <n v="0.05"/>
    <n v="0.41"/>
  </r>
  <r>
    <x v="4675"/>
    <x v="3338"/>
    <x v="6"/>
    <x v="27"/>
    <x v="7"/>
    <x v="14"/>
    <n v="0.15"/>
    <n v="0.12"/>
    <n v="0.11"/>
    <n v="0.04"/>
    <n v="0.41"/>
  </r>
  <r>
    <x v="4676"/>
    <x v="1800"/>
    <x v="3"/>
    <x v="3"/>
    <x v="8"/>
    <x v="10"/>
    <n v="0.26"/>
    <n v="0.12"/>
    <n v="0"/>
    <n v="0.04"/>
    <n v="0.41"/>
  </r>
  <r>
    <x v="4677"/>
    <x v="3339"/>
    <x v="9"/>
    <x v="11"/>
    <x v="8"/>
    <x v="184"/>
    <n v="0"/>
    <n v="0"/>
    <n v="0.41"/>
    <n v="0"/>
    <n v="0.41"/>
  </r>
  <r>
    <x v="4678"/>
    <x v="3340"/>
    <x v="6"/>
    <x v="27"/>
    <x v="5"/>
    <x v="3"/>
    <n v="0.2"/>
    <n v="0.16"/>
    <n v="0"/>
    <n v="0.05"/>
    <n v="0.41"/>
  </r>
  <r>
    <x v="4679"/>
    <x v="3341"/>
    <x v="8"/>
    <x v="16"/>
    <x v="10"/>
    <x v="175"/>
    <n v="0.3"/>
    <n v="0.11"/>
    <n v="0"/>
    <n v="0.01"/>
    <n v="0.41"/>
  </r>
  <r>
    <x v="4680"/>
    <x v="3342"/>
    <x v="6"/>
    <x v="27"/>
    <x v="0"/>
    <x v="3"/>
    <n v="0.2"/>
    <n v="0.16"/>
    <n v="0"/>
    <n v="0.05"/>
    <n v="0.41"/>
  </r>
  <r>
    <x v="4681"/>
    <x v="3343"/>
    <x v="8"/>
    <x v="16"/>
    <x v="10"/>
    <x v="5"/>
    <n v="0.3"/>
    <n v="0.11"/>
    <n v="0"/>
    <n v="0.01"/>
    <n v="0.41"/>
  </r>
  <r>
    <x v="4682"/>
    <x v="3344"/>
    <x v="22"/>
    <x v="11"/>
    <x v="5"/>
    <x v="131"/>
    <n v="0.14000000000000001"/>
    <n v="7.0000000000000007E-2"/>
    <n v="0.15"/>
    <n v="0.06"/>
    <n v="0.41"/>
  </r>
  <r>
    <x v="4683"/>
    <x v="3345"/>
    <x v="14"/>
    <x v="30"/>
    <x v="3"/>
    <x v="53"/>
    <n v="0.24"/>
    <n v="0.12"/>
    <n v="0"/>
    <n v="0.05"/>
    <n v="0.41"/>
  </r>
  <r>
    <x v="4684"/>
    <x v="536"/>
    <x v="14"/>
    <x v="18"/>
    <x v="8"/>
    <x v="21"/>
    <n v="0.41"/>
    <n v="0"/>
    <n v="0"/>
    <n v="0"/>
    <n v="0.41"/>
  </r>
  <r>
    <x v="4685"/>
    <x v="552"/>
    <x v="6"/>
    <x v="10"/>
    <x v="0"/>
    <x v="14"/>
    <n v="0.04"/>
    <n v="0.21"/>
    <n v="0.05"/>
    <n v="0.11"/>
    <n v="0.41"/>
  </r>
  <r>
    <x v="4686"/>
    <x v="3346"/>
    <x v="21"/>
    <x v="8"/>
    <x v="2"/>
    <x v="8"/>
    <n v="0"/>
    <n v="0"/>
    <n v="0.41"/>
    <n v="0"/>
    <n v="0.41"/>
  </r>
  <r>
    <x v="4687"/>
    <x v="3347"/>
    <x v="12"/>
    <x v="18"/>
    <x v="6"/>
    <x v="4"/>
    <n v="0.23"/>
    <n v="0.16"/>
    <n v="0"/>
    <n v="0.03"/>
    <n v="0.41"/>
  </r>
  <r>
    <x v="4688"/>
    <x v="2330"/>
    <x v="6"/>
    <x v="9"/>
    <x v="8"/>
    <x v="23"/>
    <n v="0.34"/>
    <n v="0.01"/>
    <n v="0"/>
    <n v="0.06"/>
    <n v="0.41"/>
  </r>
  <r>
    <x v="4689"/>
    <x v="443"/>
    <x v="14"/>
    <x v="9"/>
    <x v="6"/>
    <x v="2"/>
    <n v="0.01"/>
    <n v="0.39"/>
    <n v="0"/>
    <n v="0.02"/>
    <n v="0.41"/>
  </r>
  <r>
    <x v="4690"/>
    <x v="2233"/>
    <x v="5"/>
    <x v="9"/>
    <x v="2"/>
    <x v="28"/>
    <n v="0.37"/>
    <n v="0.01"/>
    <n v="0"/>
    <n v="0.03"/>
    <n v="0.41"/>
  </r>
  <r>
    <x v="4691"/>
    <x v="2150"/>
    <x v="6"/>
    <x v="10"/>
    <x v="0"/>
    <x v="3"/>
    <n v="0.2"/>
    <n v="0.16"/>
    <n v="0"/>
    <n v="0.05"/>
    <n v="0.41"/>
  </r>
  <r>
    <x v="4692"/>
    <x v="3348"/>
    <x v="12"/>
    <x v="29"/>
    <x v="5"/>
    <x v="27"/>
    <n v="0.23"/>
    <n v="0.16"/>
    <n v="0"/>
    <n v="0.03"/>
    <n v="0.41"/>
  </r>
  <r>
    <x v="4693"/>
    <x v="3349"/>
    <x v="13"/>
    <x v="7"/>
    <x v="6"/>
    <x v="5"/>
    <n v="0.26"/>
    <n v="0.13"/>
    <n v="0"/>
    <n v="0.02"/>
    <n v="0.41"/>
  </r>
  <r>
    <x v="4694"/>
    <x v="3350"/>
    <x v="16"/>
    <x v="3"/>
    <x v="9"/>
    <x v="25"/>
    <n v="0"/>
    <n v="0"/>
    <n v="0.41"/>
    <n v="0"/>
    <n v="0.41"/>
  </r>
  <r>
    <x v="4695"/>
    <x v="3351"/>
    <x v="12"/>
    <x v="29"/>
    <x v="0"/>
    <x v="3"/>
    <n v="0.23"/>
    <n v="0.16"/>
    <n v="0"/>
    <n v="0.03"/>
    <n v="0.41"/>
  </r>
  <r>
    <x v="4696"/>
    <x v="3352"/>
    <x v="12"/>
    <x v="8"/>
    <x v="8"/>
    <x v="2"/>
    <n v="0.23"/>
    <n v="0.16"/>
    <n v="0"/>
    <n v="0.03"/>
    <n v="0.41"/>
  </r>
  <r>
    <x v="4697"/>
    <x v="3353"/>
    <x v="12"/>
    <x v="29"/>
    <x v="0"/>
    <x v="14"/>
    <n v="0"/>
    <n v="0"/>
    <n v="0.39"/>
    <n v="0.03"/>
    <n v="0.41"/>
  </r>
  <r>
    <x v="4698"/>
    <x v="746"/>
    <x v="5"/>
    <x v="19"/>
    <x v="6"/>
    <x v="4"/>
    <n v="0.16"/>
    <n v="0.17"/>
    <n v="0.02"/>
    <n v="0.06"/>
    <n v="0.41"/>
  </r>
  <r>
    <x v="4699"/>
    <x v="3140"/>
    <x v="23"/>
    <x v="31"/>
    <x v="8"/>
    <x v="25"/>
    <n v="0"/>
    <n v="0"/>
    <n v="0.41"/>
    <n v="0"/>
    <n v="0.41"/>
  </r>
  <r>
    <x v="4700"/>
    <x v="3354"/>
    <x v="4"/>
    <x v="20"/>
    <x v="8"/>
    <x v="7"/>
    <n v="0.28000000000000003"/>
    <n v="0.1"/>
    <n v="0"/>
    <n v="0.03"/>
    <n v="0.41"/>
  </r>
  <r>
    <x v="4701"/>
    <x v="2180"/>
    <x v="16"/>
    <x v="3"/>
    <x v="6"/>
    <x v="4"/>
    <n v="0.17"/>
    <n v="0.15"/>
    <n v="0"/>
    <n v="0.09"/>
    <n v="0.41"/>
  </r>
  <r>
    <x v="4702"/>
    <x v="955"/>
    <x v="4"/>
    <x v="21"/>
    <x v="6"/>
    <x v="6"/>
    <n v="0.18"/>
    <n v="0.19"/>
    <n v="0"/>
    <n v="0.04"/>
    <n v="0.41"/>
  </r>
  <r>
    <x v="4703"/>
    <x v="3355"/>
    <x v="3"/>
    <x v="3"/>
    <x v="10"/>
    <x v="28"/>
    <n v="0.15"/>
    <n v="0.22"/>
    <n v="0"/>
    <n v="0.05"/>
    <n v="0.41"/>
  </r>
  <r>
    <x v="4704"/>
    <x v="1285"/>
    <x v="4"/>
    <x v="19"/>
    <x v="7"/>
    <x v="101"/>
    <n v="0.21"/>
    <n v="0.16"/>
    <n v="0"/>
    <n v="0.04"/>
    <n v="0.41"/>
  </r>
  <r>
    <x v="4705"/>
    <x v="3321"/>
    <x v="6"/>
    <x v="15"/>
    <x v="1"/>
    <x v="28"/>
    <n v="0.2"/>
    <n v="0.16"/>
    <n v="0"/>
    <n v="0.05"/>
    <n v="0.41"/>
  </r>
  <r>
    <x v="4706"/>
    <x v="3356"/>
    <x v="3"/>
    <x v="9"/>
    <x v="5"/>
    <x v="16"/>
    <n v="0"/>
    <n v="0"/>
    <n v="0.41"/>
    <n v="0"/>
    <n v="0.41"/>
  </r>
  <r>
    <x v="4707"/>
    <x v="3357"/>
    <x v="3"/>
    <x v="2"/>
    <x v="1"/>
    <x v="14"/>
    <n v="0.31"/>
    <n v="0.03"/>
    <n v="0.04"/>
    <n v="0.03"/>
    <n v="0.41"/>
  </r>
  <r>
    <x v="4708"/>
    <x v="3358"/>
    <x v="5"/>
    <x v="10"/>
    <x v="9"/>
    <x v="147"/>
    <n v="0.21"/>
    <n v="0.08"/>
    <n v="0.09"/>
    <n v="0.04"/>
    <n v="0.41"/>
  </r>
  <r>
    <x v="4709"/>
    <x v="3359"/>
    <x v="6"/>
    <x v="0"/>
    <x v="8"/>
    <x v="4"/>
    <n v="0.2"/>
    <n v="0.16"/>
    <n v="0"/>
    <n v="0.05"/>
    <n v="0.41"/>
  </r>
  <r>
    <x v="4710"/>
    <x v="3360"/>
    <x v="16"/>
    <x v="9"/>
    <x v="8"/>
    <x v="19"/>
    <n v="0.27"/>
    <n v="0.08"/>
    <n v="0"/>
    <n v="0.06"/>
    <n v="0.41"/>
  </r>
  <r>
    <x v="4711"/>
    <x v="3361"/>
    <x v="23"/>
    <x v="4"/>
    <x v="10"/>
    <x v="8"/>
    <n v="0"/>
    <n v="0"/>
    <n v="0.41"/>
    <n v="0"/>
    <n v="0.41"/>
  </r>
  <r>
    <x v="4712"/>
    <x v="3362"/>
    <x v="6"/>
    <x v="7"/>
    <x v="10"/>
    <x v="28"/>
    <n v="0.34"/>
    <n v="0.01"/>
    <n v="0"/>
    <n v="0.06"/>
    <n v="0.41"/>
  </r>
  <r>
    <x v="4713"/>
    <x v="3363"/>
    <x v="0"/>
    <x v="3"/>
    <x v="5"/>
    <x v="5"/>
    <n v="0.28000000000000003"/>
    <n v="0.1"/>
    <n v="0"/>
    <n v="0.04"/>
    <n v="0.41"/>
  </r>
  <r>
    <x v="4714"/>
    <x v="3364"/>
    <x v="0"/>
    <x v="3"/>
    <x v="7"/>
    <x v="7"/>
    <n v="0.36"/>
    <n v="0.03"/>
    <n v="0"/>
    <n v="0.03"/>
    <n v="0.41"/>
  </r>
  <r>
    <x v="4715"/>
    <x v="3354"/>
    <x v="5"/>
    <x v="20"/>
    <x v="8"/>
    <x v="7"/>
    <n v="0.37"/>
    <n v="0"/>
    <n v="0"/>
    <n v="0.04"/>
    <n v="0.41"/>
  </r>
  <r>
    <x v="4716"/>
    <x v="3365"/>
    <x v="12"/>
    <x v="4"/>
    <x v="2"/>
    <x v="185"/>
    <n v="0.23"/>
    <n v="0.16"/>
    <n v="0"/>
    <n v="0.03"/>
    <n v="0.41"/>
  </r>
  <r>
    <x v="4717"/>
    <x v="1680"/>
    <x v="22"/>
    <x v="19"/>
    <x v="8"/>
    <x v="19"/>
    <n v="0.09"/>
    <n v="0.23"/>
    <n v="0"/>
    <n v="0.09"/>
    <n v="0.41"/>
  </r>
  <r>
    <x v="4718"/>
    <x v="3366"/>
    <x v="0"/>
    <x v="3"/>
    <x v="5"/>
    <x v="68"/>
    <n v="0"/>
    <n v="0"/>
    <n v="0.41"/>
    <n v="0"/>
    <n v="0.41"/>
  </r>
  <r>
    <x v="4719"/>
    <x v="2305"/>
    <x v="16"/>
    <x v="3"/>
    <x v="8"/>
    <x v="28"/>
    <n v="0.24"/>
    <n v="0.1"/>
    <n v="0"/>
    <n v="7.0000000000000007E-2"/>
    <n v="0.41"/>
  </r>
  <r>
    <x v="4720"/>
    <x v="3367"/>
    <x v="4"/>
    <x v="2"/>
    <x v="8"/>
    <x v="4"/>
    <n v="0.36"/>
    <n v="0.02"/>
    <n v="0"/>
    <n v="0.03"/>
    <n v="0.41"/>
  </r>
  <r>
    <x v="4721"/>
    <x v="3368"/>
    <x v="6"/>
    <x v="15"/>
    <x v="10"/>
    <x v="3"/>
    <n v="0"/>
    <n v="0"/>
    <n v="0.41"/>
    <n v="0"/>
    <n v="0.41"/>
  </r>
  <r>
    <x v="4722"/>
    <x v="3369"/>
    <x v="0"/>
    <x v="17"/>
    <x v="5"/>
    <x v="28"/>
    <n v="0.36"/>
    <n v="0.03"/>
    <n v="0"/>
    <n v="0.03"/>
    <n v="0.41"/>
  </r>
  <r>
    <x v="4723"/>
    <x v="1633"/>
    <x v="16"/>
    <x v="3"/>
    <x v="2"/>
    <x v="28"/>
    <n v="0.28999999999999998"/>
    <n v="7.0000000000000007E-2"/>
    <n v="0"/>
    <n v="0.06"/>
    <n v="0.41"/>
  </r>
  <r>
    <x v="4724"/>
    <x v="3370"/>
    <x v="4"/>
    <x v="17"/>
    <x v="7"/>
    <x v="28"/>
    <n v="0.3"/>
    <n v="0.08"/>
    <n v="0"/>
    <n v="0.03"/>
    <n v="0.41"/>
  </r>
  <r>
    <x v="4725"/>
    <x v="441"/>
    <x v="12"/>
    <x v="23"/>
    <x v="11"/>
    <x v="18"/>
    <n v="0.23"/>
    <n v="0.16"/>
    <n v="0"/>
    <n v="0.03"/>
    <n v="0.41"/>
  </r>
  <r>
    <x v="4726"/>
    <x v="1906"/>
    <x v="3"/>
    <x v="3"/>
    <x v="8"/>
    <x v="17"/>
    <n v="0.23"/>
    <n v="0.14000000000000001"/>
    <n v="0"/>
    <n v="0.04"/>
    <n v="0.41"/>
  </r>
  <r>
    <x v="4727"/>
    <x v="914"/>
    <x v="1"/>
    <x v="1"/>
    <x v="4"/>
    <x v="25"/>
    <n v="0"/>
    <n v="0"/>
    <n v="0.41"/>
    <n v="0"/>
    <n v="0.41"/>
  </r>
  <r>
    <x v="4728"/>
    <x v="3371"/>
    <x v="11"/>
    <x v="8"/>
    <x v="3"/>
    <x v="0"/>
    <n v="0.1"/>
    <n v="0.02"/>
    <n v="0.25"/>
    <n v="0.04"/>
    <n v="0.41"/>
  </r>
  <r>
    <x v="4729"/>
    <x v="3372"/>
    <x v="11"/>
    <x v="8"/>
    <x v="8"/>
    <x v="103"/>
    <n v="0.33"/>
    <n v="7.0000000000000007E-2"/>
    <n v="0"/>
    <n v="0"/>
    <n v="0.41"/>
  </r>
  <r>
    <x v="4730"/>
    <x v="3373"/>
    <x v="5"/>
    <x v="2"/>
    <x v="0"/>
    <x v="7"/>
    <n v="0.08"/>
    <n v="0.27"/>
    <n v="0"/>
    <n v="0.06"/>
    <n v="0.41"/>
  </r>
  <r>
    <x v="4731"/>
    <x v="3374"/>
    <x v="6"/>
    <x v="15"/>
    <x v="8"/>
    <x v="10"/>
    <n v="0.2"/>
    <n v="0.16"/>
    <n v="0"/>
    <n v="0.05"/>
    <n v="0.41"/>
  </r>
  <r>
    <x v="4732"/>
    <x v="1184"/>
    <x v="22"/>
    <x v="21"/>
    <x v="8"/>
    <x v="19"/>
    <n v="0.05"/>
    <n v="0.26"/>
    <n v="0"/>
    <n v="0.09"/>
    <n v="0.41"/>
  </r>
  <r>
    <x v="4733"/>
    <x v="3375"/>
    <x v="6"/>
    <x v="9"/>
    <x v="3"/>
    <x v="3"/>
    <n v="0.2"/>
    <n v="0.16"/>
    <n v="0"/>
    <n v="0.05"/>
    <n v="0.41"/>
  </r>
  <r>
    <x v="4734"/>
    <x v="3376"/>
    <x v="12"/>
    <x v="23"/>
    <x v="7"/>
    <x v="3"/>
    <n v="0.13"/>
    <n v="0.09"/>
    <n v="0.16"/>
    <n v="0.03"/>
    <n v="0.41"/>
  </r>
  <r>
    <x v="4735"/>
    <x v="3377"/>
    <x v="0"/>
    <x v="3"/>
    <x v="2"/>
    <x v="74"/>
    <n v="0.39"/>
    <n v="0"/>
    <n v="0"/>
    <n v="0.02"/>
    <n v="0.41"/>
  </r>
  <r>
    <x v="4736"/>
    <x v="3378"/>
    <x v="0"/>
    <x v="2"/>
    <x v="0"/>
    <x v="78"/>
    <n v="0.18"/>
    <n v="0.19"/>
    <n v="0"/>
    <n v="0.04"/>
    <n v="0.41"/>
  </r>
  <r>
    <x v="4737"/>
    <x v="3303"/>
    <x v="4"/>
    <x v="10"/>
    <x v="5"/>
    <x v="31"/>
    <n v="0.24"/>
    <n v="0.13"/>
    <n v="0"/>
    <n v="0.04"/>
    <n v="0.41"/>
  </r>
  <r>
    <x v="4738"/>
    <x v="3379"/>
    <x v="12"/>
    <x v="8"/>
    <x v="7"/>
    <x v="93"/>
    <n v="0"/>
    <n v="0"/>
    <n v="0.38"/>
    <n v="0.03"/>
    <n v="0.41"/>
  </r>
  <r>
    <x v="4739"/>
    <x v="3170"/>
    <x v="5"/>
    <x v="20"/>
    <x v="8"/>
    <x v="4"/>
    <n v="0.19"/>
    <n v="0.15"/>
    <n v="0"/>
    <n v="7.0000000000000007E-2"/>
    <n v="0.41"/>
  </r>
  <r>
    <x v="4740"/>
    <x v="84"/>
    <x v="14"/>
    <x v="21"/>
    <x v="6"/>
    <x v="4"/>
    <n v="0.14000000000000001"/>
    <n v="0.23"/>
    <n v="0"/>
    <n v="0.04"/>
    <n v="0.41"/>
  </r>
  <r>
    <x v="4741"/>
    <x v="3380"/>
    <x v="0"/>
    <x v="17"/>
    <x v="5"/>
    <x v="28"/>
    <n v="0.26"/>
    <n v="0.11"/>
    <n v="0"/>
    <n v="0.04"/>
    <n v="0.41"/>
  </r>
  <r>
    <x v="4742"/>
    <x v="2051"/>
    <x v="5"/>
    <x v="10"/>
    <x v="5"/>
    <x v="7"/>
    <n v="0.16"/>
    <n v="0.18"/>
    <n v="0"/>
    <n v="7.0000000000000007E-2"/>
    <n v="0.41"/>
  </r>
  <r>
    <x v="4743"/>
    <x v="1632"/>
    <x v="6"/>
    <x v="3"/>
    <x v="5"/>
    <x v="4"/>
    <n v="0.15"/>
    <n v="0.06"/>
    <n v="0"/>
    <n v="0.2"/>
    <n v="0.41"/>
  </r>
  <r>
    <x v="4744"/>
    <x v="3381"/>
    <x v="19"/>
    <x v="11"/>
    <x v="8"/>
    <x v="0"/>
    <n v="0.2"/>
    <n v="0.1"/>
    <n v="0.08"/>
    <n v="0.03"/>
    <n v="0.41"/>
  </r>
  <r>
    <x v="4745"/>
    <x v="3382"/>
    <x v="0"/>
    <x v="10"/>
    <x v="8"/>
    <x v="70"/>
    <n v="0.21"/>
    <n v="0.12"/>
    <n v="0.04"/>
    <n v="0.03"/>
    <n v="0.41"/>
  </r>
  <r>
    <x v="4746"/>
    <x v="2616"/>
    <x v="4"/>
    <x v="0"/>
    <x v="6"/>
    <x v="7"/>
    <n v="0.35"/>
    <n v="0.02"/>
    <n v="0.01"/>
    <n v="0.03"/>
    <n v="0.41"/>
  </r>
  <r>
    <x v="4747"/>
    <x v="3383"/>
    <x v="6"/>
    <x v="16"/>
    <x v="7"/>
    <x v="138"/>
    <n v="0.11"/>
    <n v="0.08"/>
    <n v="0.19"/>
    <n v="0.03"/>
    <n v="0.41"/>
  </r>
  <r>
    <x v="4748"/>
    <x v="3384"/>
    <x v="6"/>
    <x v="0"/>
    <x v="5"/>
    <x v="3"/>
    <n v="0.2"/>
    <n v="0.16"/>
    <n v="0"/>
    <n v="0.05"/>
    <n v="0.41"/>
  </r>
  <r>
    <x v="4749"/>
    <x v="533"/>
    <x v="18"/>
    <x v="15"/>
    <x v="9"/>
    <x v="39"/>
    <n v="0.31"/>
    <n v="0.08"/>
    <n v="0"/>
    <n v="0.01"/>
    <n v="0.41"/>
  </r>
  <r>
    <x v="4750"/>
    <x v="528"/>
    <x v="0"/>
    <x v="0"/>
    <x v="3"/>
    <x v="4"/>
    <n v="0.37"/>
    <n v="0.01"/>
    <n v="0"/>
    <n v="0.03"/>
    <n v="0.41"/>
  </r>
  <r>
    <x v="4751"/>
    <x v="666"/>
    <x v="6"/>
    <x v="10"/>
    <x v="8"/>
    <x v="2"/>
    <n v="0.34"/>
    <n v="0.01"/>
    <n v="0"/>
    <n v="0.06"/>
    <n v="0.41"/>
  </r>
  <r>
    <x v="4752"/>
    <x v="3385"/>
    <x v="16"/>
    <x v="10"/>
    <x v="5"/>
    <x v="25"/>
    <n v="0"/>
    <n v="0"/>
    <n v="0.41"/>
    <n v="0"/>
    <n v="0.41"/>
  </r>
  <r>
    <x v="4753"/>
    <x v="3386"/>
    <x v="12"/>
    <x v="4"/>
    <x v="5"/>
    <x v="89"/>
    <n v="0.23"/>
    <n v="0.15"/>
    <n v="0"/>
    <n v="0.03"/>
    <n v="0.41"/>
  </r>
  <r>
    <x v="4754"/>
    <x v="3387"/>
    <x v="12"/>
    <x v="18"/>
    <x v="0"/>
    <x v="186"/>
    <n v="0.15"/>
    <n v="0.1"/>
    <n v="0.12"/>
    <n v="0.03"/>
    <n v="0.41"/>
  </r>
  <r>
    <x v="4755"/>
    <x v="1238"/>
    <x v="6"/>
    <x v="2"/>
    <x v="0"/>
    <x v="2"/>
    <n v="0.34"/>
    <n v="0.01"/>
    <n v="0"/>
    <n v="0.06"/>
    <n v="0.41"/>
  </r>
  <r>
    <x v="4756"/>
    <x v="3388"/>
    <x v="8"/>
    <x v="16"/>
    <x v="5"/>
    <x v="14"/>
    <n v="0"/>
    <n v="0"/>
    <n v="0.4"/>
    <n v="0.01"/>
    <n v="0.41"/>
  </r>
  <r>
    <x v="4757"/>
    <x v="3389"/>
    <x v="0"/>
    <x v="2"/>
    <x v="2"/>
    <x v="19"/>
    <n v="0.36"/>
    <n v="0.02"/>
    <n v="0"/>
    <n v="0.03"/>
    <n v="0.41"/>
  </r>
  <r>
    <x v="4758"/>
    <x v="3190"/>
    <x v="4"/>
    <x v="10"/>
    <x v="8"/>
    <x v="11"/>
    <n v="0.21"/>
    <n v="0.16"/>
    <n v="0"/>
    <n v="0.04"/>
    <n v="0.41"/>
  </r>
  <r>
    <x v="4759"/>
    <x v="3390"/>
    <x v="0"/>
    <x v="2"/>
    <x v="7"/>
    <x v="7"/>
    <n v="0.34"/>
    <n v="0.04"/>
    <n v="0"/>
    <n v="0.03"/>
    <n v="0.41"/>
  </r>
  <r>
    <x v="4760"/>
    <x v="3114"/>
    <x v="5"/>
    <x v="2"/>
    <x v="9"/>
    <x v="39"/>
    <n v="0.22"/>
    <n v="0.12"/>
    <n v="0"/>
    <n v="0.06"/>
    <n v="0.41"/>
  </r>
  <r>
    <x v="4761"/>
    <x v="3391"/>
    <x v="4"/>
    <x v="17"/>
    <x v="5"/>
    <x v="5"/>
    <n v="0.28999999999999998"/>
    <n v="0.09"/>
    <n v="0"/>
    <n v="0.03"/>
    <n v="0.41"/>
  </r>
  <r>
    <x v="4762"/>
    <x v="1877"/>
    <x v="14"/>
    <x v="17"/>
    <x v="6"/>
    <x v="2"/>
    <n v="0.18"/>
    <n v="0.17"/>
    <n v="0"/>
    <n v="0.06"/>
    <n v="0.41"/>
  </r>
  <r>
    <x v="4763"/>
    <x v="3392"/>
    <x v="16"/>
    <x v="10"/>
    <x v="5"/>
    <x v="8"/>
    <n v="0"/>
    <n v="0"/>
    <n v="0.41"/>
    <n v="0"/>
    <n v="0.41"/>
  </r>
  <r>
    <x v="4764"/>
    <x v="1754"/>
    <x v="6"/>
    <x v="3"/>
    <x v="3"/>
    <x v="4"/>
    <n v="0.23"/>
    <n v="0.02"/>
    <n v="0"/>
    <n v="0.16"/>
    <n v="0.41"/>
  </r>
  <r>
    <x v="4765"/>
    <x v="3393"/>
    <x v="7"/>
    <x v="31"/>
    <x v="4"/>
    <x v="0"/>
    <n v="0"/>
    <n v="0"/>
    <n v="0.41"/>
    <n v="0"/>
    <n v="0.41"/>
  </r>
  <r>
    <x v="4766"/>
    <x v="3394"/>
    <x v="6"/>
    <x v="7"/>
    <x v="1"/>
    <x v="39"/>
    <n v="0.34"/>
    <n v="0.01"/>
    <n v="0"/>
    <n v="0.06"/>
    <n v="0.41"/>
  </r>
  <r>
    <x v="4767"/>
    <x v="3395"/>
    <x v="7"/>
    <x v="25"/>
    <x v="0"/>
    <x v="14"/>
    <n v="0"/>
    <n v="0"/>
    <n v="0.41"/>
    <n v="0"/>
    <n v="0.41"/>
  </r>
  <r>
    <x v="4768"/>
    <x v="3396"/>
    <x v="6"/>
    <x v="16"/>
    <x v="1"/>
    <x v="5"/>
    <n v="0.2"/>
    <n v="0.16"/>
    <n v="0"/>
    <n v="0.05"/>
    <n v="0.41"/>
  </r>
  <r>
    <x v="4769"/>
    <x v="1879"/>
    <x v="17"/>
    <x v="19"/>
    <x v="6"/>
    <x v="2"/>
    <n v="0.24"/>
    <n v="0.13"/>
    <n v="0"/>
    <n v="0.04"/>
    <n v="0.41"/>
  </r>
  <r>
    <x v="4770"/>
    <x v="3397"/>
    <x v="4"/>
    <x v="17"/>
    <x v="6"/>
    <x v="1"/>
    <n v="0.26"/>
    <n v="0.11"/>
    <n v="0"/>
    <n v="0.04"/>
    <n v="0.41"/>
  </r>
  <r>
    <x v="4771"/>
    <x v="2615"/>
    <x v="12"/>
    <x v="29"/>
    <x v="9"/>
    <x v="7"/>
    <n v="0.23"/>
    <n v="0.15"/>
    <n v="0"/>
    <n v="0.03"/>
    <n v="0.41"/>
  </r>
  <r>
    <x v="4772"/>
    <x v="3398"/>
    <x v="6"/>
    <x v="7"/>
    <x v="8"/>
    <x v="7"/>
    <n v="0.34"/>
    <n v="0.01"/>
    <n v="0"/>
    <n v="0.06"/>
    <n v="0.41"/>
  </r>
  <r>
    <x v="4773"/>
    <x v="73"/>
    <x v="14"/>
    <x v="20"/>
    <x v="8"/>
    <x v="7"/>
    <n v="0.02"/>
    <n v="0.31"/>
    <n v="0"/>
    <n v="7.0000000000000007E-2"/>
    <n v="0.41"/>
  </r>
  <r>
    <x v="4774"/>
    <x v="3399"/>
    <x v="5"/>
    <x v="20"/>
    <x v="8"/>
    <x v="12"/>
    <n v="0.18"/>
    <n v="0.12"/>
    <n v="0.06"/>
    <n v="0.05"/>
    <n v="0.41"/>
  </r>
  <r>
    <x v="4775"/>
    <x v="1745"/>
    <x v="3"/>
    <x v="3"/>
    <x v="8"/>
    <x v="5"/>
    <n v="0.19"/>
    <n v="0.18"/>
    <n v="0"/>
    <n v="0.04"/>
    <n v="0.41"/>
  </r>
  <r>
    <x v="4776"/>
    <x v="3400"/>
    <x v="3"/>
    <x v="3"/>
    <x v="5"/>
    <x v="187"/>
    <n v="0.38"/>
    <n v="0"/>
    <n v="0"/>
    <n v="0.03"/>
    <n v="0.41"/>
  </r>
  <r>
    <x v="4777"/>
    <x v="3401"/>
    <x v="6"/>
    <x v="15"/>
    <x v="8"/>
    <x v="4"/>
    <n v="0.2"/>
    <n v="0.15"/>
    <n v="0"/>
    <n v="0.05"/>
    <n v="0.41"/>
  </r>
  <r>
    <x v="4778"/>
    <x v="3402"/>
    <x v="12"/>
    <x v="27"/>
    <x v="5"/>
    <x v="3"/>
    <n v="0.23"/>
    <n v="0.15"/>
    <n v="0"/>
    <n v="0.03"/>
    <n v="0.4"/>
  </r>
  <r>
    <x v="4779"/>
    <x v="3403"/>
    <x v="12"/>
    <x v="16"/>
    <x v="0"/>
    <x v="3"/>
    <n v="0.23"/>
    <n v="0.15"/>
    <n v="0"/>
    <n v="0.03"/>
    <n v="0.4"/>
  </r>
  <r>
    <x v="4780"/>
    <x v="3404"/>
    <x v="15"/>
    <x v="37"/>
    <x v="10"/>
    <x v="10"/>
    <n v="0.38"/>
    <n v="0.02"/>
    <n v="0"/>
    <n v="0"/>
    <n v="0.4"/>
  </r>
  <r>
    <x v="4781"/>
    <x v="2476"/>
    <x v="5"/>
    <x v="2"/>
    <x v="5"/>
    <x v="32"/>
    <n v="0.08"/>
    <n v="0.26"/>
    <n v="0"/>
    <n v="7.0000000000000007E-2"/>
    <n v="0.4"/>
  </r>
  <r>
    <x v="4782"/>
    <x v="3405"/>
    <x v="9"/>
    <x v="21"/>
    <x v="7"/>
    <x v="0"/>
    <n v="0"/>
    <n v="0.13"/>
    <n v="0.26"/>
    <n v="0.01"/>
    <n v="0.4"/>
  </r>
  <r>
    <x v="4783"/>
    <x v="3406"/>
    <x v="4"/>
    <x v="9"/>
    <x v="8"/>
    <x v="5"/>
    <n v="0.36"/>
    <n v="0.01"/>
    <n v="0"/>
    <n v="0.03"/>
    <n v="0.4"/>
  </r>
  <r>
    <x v="4784"/>
    <x v="3407"/>
    <x v="15"/>
    <x v="34"/>
    <x v="8"/>
    <x v="69"/>
    <n v="0.38"/>
    <n v="0.02"/>
    <n v="0"/>
    <n v="0"/>
    <n v="0.4"/>
  </r>
  <r>
    <x v="4785"/>
    <x v="3408"/>
    <x v="0"/>
    <x v="10"/>
    <x v="8"/>
    <x v="8"/>
    <n v="0.17"/>
    <n v="0.2"/>
    <n v="0"/>
    <n v="0.04"/>
    <n v="0.4"/>
  </r>
  <r>
    <x v="4786"/>
    <x v="3409"/>
    <x v="22"/>
    <x v="21"/>
    <x v="5"/>
    <x v="8"/>
    <n v="0.13"/>
    <n v="0.06"/>
    <n v="0.16"/>
    <n v="0.06"/>
    <n v="0.4"/>
  </r>
  <r>
    <x v="4787"/>
    <x v="3410"/>
    <x v="4"/>
    <x v="9"/>
    <x v="11"/>
    <x v="35"/>
    <n v="0.34"/>
    <n v="0.03"/>
    <n v="0.01"/>
    <n v="0.03"/>
    <n v="0.4"/>
  </r>
  <r>
    <x v="4788"/>
    <x v="1404"/>
    <x v="18"/>
    <x v="27"/>
    <x v="1"/>
    <x v="28"/>
    <n v="0.31"/>
    <n v="0.08"/>
    <n v="0"/>
    <n v="0.01"/>
    <n v="0.4"/>
  </r>
  <r>
    <x v="4789"/>
    <x v="1442"/>
    <x v="5"/>
    <x v="9"/>
    <x v="8"/>
    <x v="4"/>
    <n v="0.32"/>
    <n v="0.04"/>
    <n v="0.01"/>
    <n v="0.04"/>
    <n v="0.4"/>
  </r>
  <r>
    <x v="4790"/>
    <x v="428"/>
    <x v="5"/>
    <x v="2"/>
    <x v="0"/>
    <x v="8"/>
    <n v="0.13"/>
    <n v="0.2"/>
    <n v="0"/>
    <n v="0.08"/>
    <n v="0.4"/>
  </r>
  <r>
    <x v="4791"/>
    <x v="1151"/>
    <x v="9"/>
    <x v="30"/>
    <x v="8"/>
    <x v="19"/>
    <n v="0.18"/>
    <n v="0.19"/>
    <n v="0"/>
    <n v="0.04"/>
    <n v="0.4"/>
  </r>
  <r>
    <x v="4792"/>
    <x v="1668"/>
    <x v="19"/>
    <x v="11"/>
    <x v="3"/>
    <x v="16"/>
    <n v="0"/>
    <n v="0"/>
    <n v="0.4"/>
    <n v="0"/>
    <n v="0.4"/>
  </r>
  <r>
    <x v="4793"/>
    <x v="1061"/>
    <x v="5"/>
    <x v="2"/>
    <x v="1"/>
    <x v="28"/>
    <n v="0.12"/>
    <n v="0.21"/>
    <n v="0"/>
    <n v="0.08"/>
    <n v="0.4"/>
  </r>
  <r>
    <x v="4794"/>
    <x v="3411"/>
    <x v="2"/>
    <x v="23"/>
    <x v="3"/>
    <x v="156"/>
    <n v="0"/>
    <n v="0"/>
    <n v="0.4"/>
    <n v="0"/>
    <n v="0.4"/>
  </r>
  <r>
    <x v="4795"/>
    <x v="1655"/>
    <x v="6"/>
    <x v="3"/>
    <x v="0"/>
    <x v="2"/>
    <n v="0.33"/>
    <n v="0.01"/>
    <n v="0"/>
    <n v="0.05"/>
    <n v="0.4"/>
  </r>
  <r>
    <x v="4796"/>
    <x v="1543"/>
    <x v="6"/>
    <x v="15"/>
    <x v="5"/>
    <x v="39"/>
    <n v="0.2"/>
    <n v="0.15"/>
    <n v="0"/>
    <n v="0.05"/>
    <n v="0.4"/>
  </r>
  <r>
    <x v="4797"/>
    <x v="3412"/>
    <x v="6"/>
    <x v="30"/>
    <x v="0"/>
    <x v="53"/>
    <n v="0.2"/>
    <n v="0.15"/>
    <n v="0"/>
    <n v="0.05"/>
    <n v="0.4"/>
  </r>
  <r>
    <x v="4798"/>
    <x v="3413"/>
    <x v="0"/>
    <x v="20"/>
    <x v="8"/>
    <x v="4"/>
    <n v="0.38"/>
    <n v="0"/>
    <n v="0"/>
    <n v="0.03"/>
    <n v="0.4"/>
  </r>
  <r>
    <x v="4799"/>
    <x v="3414"/>
    <x v="0"/>
    <x v="3"/>
    <x v="5"/>
    <x v="25"/>
    <n v="0"/>
    <n v="0"/>
    <n v="0.4"/>
    <n v="0"/>
    <n v="0.4"/>
  </r>
  <r>
    <x v="4800"/>
    <x v="1865"/>
    <x v="5"/>
    <x v="21"/>
    <x v="8"/>
    <x v="16"/>
    <n v="0.1"/>
    <n v="0.2"/>
    <n v="0.02"/>
    <n v="0.08"/>
    <n v="0.4"/>
  </r>
  <r>
    <x v="4801"/>
    <x v="3415"/>
    <x v="15"/>
    <x v="26"/>
    <x v="8"/>
    <x v="8"/>
    <n v="0.37"/>
    <n v="0.02"/>
    <n v="0"/>
    <n v="0"/>
    <n v="0.4"/>
  </r>
  <r>
    <x v="4802"/>
    <x v="3416"/>
    <x v="6"/>
    <x v="7"/>
    <x v="3"/>
    <x v="39"/>
    <n v="0.2"/>
    <n v="0.15"/>
    <n v="0"/>
    <n v="0.05"/>
    <n v="0.4"/>
  </r>
  <r>
    <x v="4803"/>
    <x v="1774"/>
    <x v="18"/>
    <x v="27"/>
    <x v="0"/>
    <x v="7"/>
    <n v="0.31"/>
    <n v="0.08"/>
    <n v="0"/>
    <n v="0.01"/>
    <n v="0.4"/>
  </r>
  <r>
    <x v="4804"/>
    <x v="3417"/>
    <x v="3"/>
    <x v="7"/>
    <x v="11"/>
    <x v="0"/>
    <n v="0.3"/>
    <n v="0.03"/>
    <n v="0.04"/>
    <n v="0.03"/>
    <n v="0.4"/>
  </r>
  <r>
    <x v="4805"/>
    <x v="3418"/>
    <x v="3"/>
    <x v="3"/>
    <x v="8"/>
    <x v="14"/>
    <n v="0.27"/>
    <n v="0.01"/>
    <n v="0.09"/>
    <n v="0.03"/>
    <n v="0.4"/>
  </r>
  <r>
    <x v="4806"/>
    <x v="3419"/>
    <x v="6"/>
    <x v="2"/>
    <x v="8"/>
    <x v="48"/>
    <n v="0"/>
    <n v="0"/>
    <n v="0.4"/>
    <n v="0"/>
    <n v="0.4"/>
  </r>
  <r>
    <x v="4807"/>
    <x v="420"/>
    <x v="16"/>
    <x v="7"/>
    <x v="9"/>
    <x v="28"/>
    <n v="0.36"/>
    <n v="0.01"/>
    <n v="0"/>
    <n v="0.03"/>
    <n v="0.4"/>
  </r>
  <r>
    <x v="4808"/>
    <x v="3420"/>
    <x v="6"/>
    <x v="2"/>
    <x v="8"/>
    <x v="32"/>
    <n v="0.2"/>
    <n v="0.15"/>
    <n v="0"/>
    <n v="0.05"/>
    <n v="0.4"/>
  </r>
  <r>
    <x v="4809"/>
    <x v="3421"/>
    <x v="8"/>
    <x v="7"/>
    <x v="8"/>
    <x v="28"/>
    <n v="0.28999999999999998"/>
    <n v="0.11"/>
    <n v="0"/>
    <n v="0.01"/>
    <n v="0.4"/>
  </r>
  <r>
    <x v="4810"/>
    <x v="3422"/>
    <x v="12"/>
    <x v="23"/>
    <x v="11"/>
    <x v="3"/>
    <n v="0"/>
    <n v="0"/>
    <n v="0.38"/>
    <n v="0.03"/>
    <n v="0.4"/>
  </r>
  <r>
    <x v="4811"/>
    <x v="3423"/>
    <x v="18"/>
    <x v="7"/>
    <x v="11"/>
    <x v="0"/>
    <n v="0.25"/>
    <n v="7.0000000000000007E-2"/>
    <n v="7.0000000000000007E-2"/>
    <n v="0.01"/>
    <n v="0.4"/>
  </r>
  <r>
    <x v="4812"/>
    <x v="3424"/>
    <x v="12"/>
    <x v="8"/>
    <x v="0"/>
    <x v="42"/>
    <n v="0.22"/>
    <n v="0.15"/>
    <n v="0"/>
    <n v="0.03"/>
    <n v="0.4"/>
  </r>
  <r>
    <x v="4813"/>
    <x v="2152"/>
    <x v="18"/>
    <x v="12"/>
    <x v="8"/>
    <x v="28"/>
    <n v="0.31"/>
    <n v="0.08"/>
    <n v="0"/>
    <n v="0.01"/>
    <n v="0.4"/>
  </r>
  <r>
    <x v="4814"/>
    <x v="1622"/>
    <x v="17"/>
    <x v="21"/>
    <x v="5"/>
    <x v="5"/>
    <n v="0.28999999999999998"/>
    <n v="0.08"/>
    <n v="0"/>
    <n v="0.04"/>
    <n v="0.4"/>
  </r>
  <r>
    <x v="4815"/>
    <x v="3425"/>
    <x v="7"/>
    <x v="25"/>
    <x v="9"/>
    <x v="151"/>
    <n v="0"/>
    <n v="0"/>
    <n v="0.4"/>
    <n v="0"/>
    <n v="0.4"/>
  </r>
  <r>
    <x v="4816"/>
    <x v="2527"/>
    <x v="17"/>
    <x v="21"/>
    <x v="0"/>
    <x v="7"/>
    <n v="0.31"/>
    <n v="0.06"/>
    <n v="0"/>
    <n v="0.03"/>
    <n v="0.4"/>
  </r>
  <r>
    <x v="4817"/>
    <x v="2675"/>
    <x v="0"/>
    <x v="9"/>
    <x v="8"/>
    <x v="5"/>
    <n v="0.34"/>
    <n v="0.03"/>
    <n v="0"/>
    <n v="0.03"/>
    <n v="0.4"/>
  </r>
  <r>
    <x v="4818"/>
    <x v="3426"/>
    <x v="0"/>
    <x v="3"/>
    <x v="8"/>
    <x v="16"/>
    <n v="0.22"/>
    <n v="0.08"/>
    <n v="0.08"/>
    <n v="0.03"/>
    <n v="0.4"/>
  </r>
  <r>
    <x v="4819"/>
    <x v="860"/>
    <x v="5"/>
    <x v="3"/>
    <x v="0"/>
    <x v="56"/>
    <n v="0.37"/>
    <n v="0"/>
    <n v="0"/>
    <n v="0.03"/>
    <n v="0.4"/>
  </r>
  <r>
    <x v="4820"/>
    <x v="1790"/>
    <x v="17"/>
    <x v="32"/>
    <x v="0"/>
    <x v="7"/>
    <n v="0.23"/>
    <n v="0.14000000000000001"/>
    <n v="0"/>
    <n v="0.04"/>
    <n v="0.4"/>
  </r>
  <r>
    <x v="4821"/>
    <x v="3427"/>
    <x v="23"/>
    <x v="31"/>
    <x v="9"/>
    <x v="8"/>
    <n v="0"/>
    <n v="0"/>
    <n v="0.4"/>
    <n v="0"/>
    <n v="0.4"/>
  </r>
  <r>
    <x v="4822"/>
    <x v="3428"/>
    <x v="12"/>
    <x v="8"/>
    <x v="0"/>
    <x v="42"/>
    <n v="0.22"/>
    <n v="0.15"/>
    <n v="0"/>
    <n v="0.03"/>
    <n v="0.4"/>
  </r>
  <r>
    <x v="4823"/>
    <x v="3429"/>
    <x v="5"/>
    <x v="10"/>
    <x v="8"/>
    <x v="8"/>
    <n v="0.14000000000000001"/>
    <n v="0.19"/>
    <n v="0"/>
    <n v="7.0000000000000007E-2"/>
    <n v="0.4"/>
  </r>
  <r>
    <x v="4824"/>
    <x v="2531"/>
    <x v="6"/>
    <x v="2"/>
    <x v="1"/>
    <x v="23"/>
    <n v="0.12"/>
    <n v="0.01"/>
    <n v="0"/>
    <n v="0.27"/>
    <n v="0.4"/>
  </r>
  <r>
    <x v="4825"/>
    <x v="3430"/>
    <x v="16"/>
    <x v="17"/>
    <x v="5"/>
    <x v="25"/>
    <n v="0"/>
    <n v="0"/>
    <n v="0.4"/>
    <n v="0"/>
    <n v="0.4"/>
  </r>
  <r>
    <x v="4826"/>
    <x v="3431"/>
    <x v="11"/>
    <x v="8"/>
    <x v="2"/>
    <x v="0"/>
    <n v="0.32"/>
    <n v="7.0000000000000007E-2"/>
    <n v="0"/>
    <n v="0"/>
    <n v="0.4"/>
  </r>
  <r>
    <x v="4827"/>
    <x v="3432"/>
    <x v="11"/>
    <x v="23"/>
    <x v="2"/>
    <x v="188"/>
    <n v="0.32"/>
    <n v="7.0000000000000007E-2"/>
    <n v="0"/>
    <n v="0"/>
    <n v="0.4"/>
  </r>
  <r>
    <x v="4828"/>
    <x v="3433"/>
    <x v="11"/>
    <x v="8"/>
    <x v="0"/>
    <x v="30"/>
    <n v="0.37"/>
    <n v="0.03"/>
    <n v="0"/>
    <n v="0"/>
    <n v="0.4"/>
  </r>
  <r>
    <x v="4829"/>
    <x v="2224"/>
    <x v="11"/>
    <x v="23"/>
    <x v="9"/>
    <x v="39"/>
    <n v="0.32"/>
    <n v="7.0000000000000007E-2"/>
    <n v="0"/>
    <n v="0"/>
    <n v="0.4"/>
  </r>
  <r>
    <x v="4830"/>
    <x v="3434"/>
    <x v="6"/>
    <x v="16"/>
    <x v="2"/>
    <x v="30"/>
    <n v="0.2"/>
    <n v="0.15"/>
    <n v="0"/>
    <n v="0.05"/>
    <n v="0.4"/>
  </r>
  <r>
    <x v="4831"/>
    <x v="3435"/>
    <x v="6"/>
    <x v="12"/>
    <x v="5"/>
    <x v="10"/>
    <n v="0.33"/>
    <n v="0.01"/>
    <n v="0"/>
    <n v="0.05"/>
    <n v="0.4"/>
  </r>
  <r>
    <x v="4832"/>
    <x v="3436"/>
    <x v="12"/>
    <x v="8"/>
    <x v="1"/>
    <x v="52"/>
    <n v="0.22"/>
    <n v="0.15"/>
    <n v="0"/>
    <n v="0.03"/>
    <n v="0.4"/>
  </r>
  <r>
    <x v="4833"/>
    <x v="690"/>
    <x v="4"/>
    <x v="10"/>
    <x v="0"/>
    <x v="7"/>
    <n v="0.27"/>
    <n v="0.1"/>
    <n v="0"/>
    <n v="0.03"/>
    <n v="0.4"/>
  </r>
  <r>
    <x v="4834"/>
    <x v="3437"/>
    <x v="3"/>
    <x v="3"/>
    <x v="10"/>
    <x v="80"/>
    <n v="0.06"/>
    <n v="0.3"/>
    <n v="0"/>
    <n v="0.04"/>
    <n v="0.4"/>
  </r>
  <r>
    <x v="4835"/>
    <x v="3438"/>
    <x v="6"/>
    <x v="9"/>
    <x v="2"/>
    <x v="4"/>
    <n v="0.2"/>
    <n v="0.15"/>
    <n v="0"/>
    <n v="0.05"/>
    <n v="0.4"/>
  </r>
  <r>
    <x v="4836"/>
    <x v="3439"/>
    <x v="6"/>
    <x v="7"/>
    <x v="0"/>
    <x v="3"/>
    <n v="0.33"/>
    <n v="0.01"/>
    <n v="0"/>
    <n v="0.05"/>
    <n v="0.4"/>
  </r>
  <r>
    <x v="4837"/>
    <x v="1906"/>
    <x v="4"/>
    <x v="3"/>
    <x v="8"/>
    <x v="17"/>
    <n v="0.18"/>
    <n v="0.17"/>
    <n v="0"/>
    <n v="0.04"/>
    <n v="0.4"/>
  </r>
  <r>
    <x v="4838"/>
    <x v="3148"/>
    <x v="6"/>
    <x v="9"/>
    <x v="0"/>
    <x v="11"/>
    <n v="0.2"/>
    <n v="0.15"/>
    <n v="0"/>
    <n v="0.05"/>
    <n v="0.4"/>
  </r>
  <r>
    <x v="4839"/>
    <x v="977"/>
    <x v="14"/>
    <x v="10"/>
    <x v="8"/>
    <x v="2"/>
    <n v="0.17"/>
    <n v="0.17"/>
    <n v="0"/>
    <n v="0.06"/>
    <n v="0.4"/>
  </r>
  <r>
    <x v="4840"/>
    <x v="3440"/>
    <x v="8"/>
    <x v="16"/>
    <x v="8"/>
    <x v="28"/>
    <n v="0.28999999999999998"/>
    <n v="0.11"/>
    <n v="0"/>
    <n v="0.01"/>
    <n v="0.4"/>
  </r>
  <r>
    <x v="4841"/>
    <x v="3282"/>
    <x v="0"/>
    <x v="3"/>
    <x v="8"/>
    <x v="28"/>
    <n v="0.38"/>
    <n v="0.01"/>
    <n v="0"/>
    <n v="0"/>
    <n v="0.4"/>
  </r>
  <r>
    <x v="4842"/>
    <x v="1578"/>
    <x v="13"/>
    <x v="7"/>
    <x v="2"/>
    <x v="28"/>
    <n v="0.32"/>
    <n v="7.0000000000000007E-2"/>
    <n v="0"/>
    <n v="0.01"/>
    <n v="0.4"/>
  </r>
  <r>
    <x v="4843"/>
    <x v="3441"/>
    <x v="18"/>
    <x v="0"/>
    <x v="8"/>
    <x v="39"/>
    <n v="0.31"/>
    <n v="0.08"/>
    <n v="0"/>
    <n v="0.01"/>
    <n v="0.4"/>
  </r>
  <r>
    <x v="4844"/>
    <x v="3442"/>
    <x v="3"/>
    <x v="3"/>
    <x v="8"/>
    <x v="8"/>
    <n v="0.22"/>
    <n v="0.14000000000000001"/>
    <n v="0"/>
    <n v="0.04"/>
    <n v="0.4"/>
  </r>
  <r>
    <x v="4845"/>
    <x v="824"/>
    <x v="18"/>
    <x v="12"/>
    <x v="7"/>
    <x v="7"/>
    <n v="0.24"/>
    <n v="0.14000000000000001"/>
    <n v="0"/>
    <n v="0.02"/>
    <n v="0.4"/>
  </r>
  <r>
    <x v="4846"/>
    <x v="3443"/>
    <x v="12"/>
    <x v="8"/>
    <x v="2"/>
    <x v="7"/>
    <n v="0.22"/>
    <n v="0.15"/>
    <n v="0"/>
    <n v="0.03"/>
    <n v="0.4"/>
  </r>
  <r>
    <x v="4847"/>
    <x v="3444"/>
    <x v="8"/>
    <x v="0"/>
    <x v="3"/>
    <x v="0"/>
    <n v="0"/>
    <n v="0"/>
    <n v="0.39"/>
    <n v="0.01"/>
    <n v="0.4"/>
  </r>
  <r>
    <x v="4848"/>
    <x v="3445"/>
    <x v="8"/>
    <x v="12"/>
    <x v="8"/>
    <x v="28"/>
    <n v="0.28999999999999998"/>
    <n v="0.11"/>
    <n v="0"/>
    <n v="0.01"/>
    <n v="0.4"/>
  </r>
  <r>
    <x v="4849"/>
    <x v="3446"/>
    <x v="3"/>
    <x v="9"/>
    <x v="4"/>
    <x v="21"/>
    <n v="0.34"/>
    <n v="0.03"/>
    <n v="0"/>
    <n v="0.03"/>
    <n v="0.4"/>
  </r>
  <r>
    <x v="4850"/>
    <x v="3447"/>
    <x v="4"/>
    <x v="10"/>
    <x v="0"/>
    <x v="4"/>
    <n v="0.32"/>
    <n v="0.05"/>
    <n v="0"/>
    <n v="0.03"/>
    <n v="0.4"/>
  </r>
  <r>
    <x v="4851"/>
    <x v="2664"/>
    <x v="4"/>
    <x v="3"/>
    <x v="9"/>
    <x v="28"/>
    <n v="0.2"/>
    <n v="0.16"/>
    <n v="0"/>
    <n v="0.04"/>
    <n v="0.4"/>
  </r>
  <r>
    <x v="4852"/>
    <x v="3448"/>
    <x v="19"/>
    <x v="21"/>
    <x v="0"/>
    <x v="0"/>
    <n v="0.19"/>
    <n v="0.14000000000000001"/>
    <n v="0.04"/>
    <n v="0.03"/>
    <n v="0.4"/>
  </r>
  <r>
    <x v="4853"/>
    <x v="1838"/>
    <x v="4"/>
    <x v="9"/>
    <x v="8"/>
    <x v="21"/>
    <n v="0.12"/>
    <n v="0.23"/>
    <n v="0"/>
    <n v="0.05"/>
    <n v="0.4"/>
  </r>
  <r>
    <x v="4854"/>
    <x v="3449"/>
    <x v="12"/>
    <x v="8"/>
    <x v="5"/>
    <x v="23"/>
    <n v="0.22"/>
    <n v="0.15"/>
    <n v="0"/>
    <n v="0.03"/>
    <n v="0.4"/>
  </r>
  <r>
    <x v="4855"/>
    <x v="2755"/>
    <x v="7"/>
    <x v="31"/>
    <x v="3"/>
    <x v="119"/>
    <n v="0"/>
    <n v="0"/>
    <n v="0.4"/>
    <n v="0"/>
    <n v="0.4"/>
  </r>
  <r>
    <x v="4856"/>
    <x v="2914"/>
    <x v="19"/>
    <x v="11"/>
    <x v="1"/>
    <x v="8"/>
    <n v="0.24"/>
    <n v="0.12"/>
    <n v="0.01"/>
    <n v="0.03"/>
    <n v="0.4"/>
  </r>
  <r>
    <x v="4857"/>
    <x v="2371"/>
    <x v="5"/>
    <x v="2"/>
    <x v="8"/>
    <x v="8"/>
    <n v="0.17"/>
    <n v="0.16"/>
    <n v="0"/>
    <n v="7.0000000000000007E-2"/>
    <n v="0.4"/>
  </r>
  <r>
    <x v="4858"/>
    <x v="3141"/>
    <x v="5"/>
    <x v="30"/>
    <x v="8"/>
    <x v="14"/>
    <n v="0.18"/>
    <n v="0.15"/>
    <n v="0"/>
    <n v="0.06"/>
    <n v="0.4"/>
  </r>
  <r>
    <x v="4859"/>
    <x v="2890"/>
    <x v="18"/>
    <x v="15"/>
    <x v="6"/>
    <x v="4"/>
    <n v="0.31"/>
    <n v="0.08"/>
    <n v="0"/>
    <n v="0.01"/>
    <n v="0.4"/>
  </r>
  <r>
    <x v="4860"/>
    <x v="768"/>
    <x v="13"/>
    <x v="16"/>
    <x v="0"/>
    <x v="7"/>
    <n v="0.35"/>
    <n v="0.03"/>
    <n v="0"/>
    <n v="0.02"/>
    <n v="0.4"/>
  </r>
  <r>
    <x v="4861"/>
    <x v="3450"/>
    <x v="12"/>
    <x v="29"/>
    <x v="10"/>
    <x v="3"/>
    <n v="0"/>
    <n v="0"/>
    <n v="0.37"/>
    <n v="0.03"/>
    <n v="0.4"/>
  </r>
  <r>
    <x v="4862"/>
    <x v="3451"/>
    <x v="5"/>
    <x v="20"/>
    <x v="7"/>
    <x v="25"/>
    <n v="0.09"/>
    <n v="0.04"/>
    <n v="0.24"/>
    <n v="0.02"/>
    <n v="0.4"/>
  </r>
  <r>
    <x v="4863"/>
    <x v="3452"/>
    <x v="6"/>
    <x v="27"/>
    <x v="1"/>
    <x v="3"/>
    <n v="0.19"/>
    <n v="0.15"/>
    <n v="0"/>
    <n v="0.05"/>
    <n v="0.4"/>
  </r>
  <r>
    <x v="4864"/>
    <x v="3453"/>
    <x v="12"/>
    <x v="4"/>
    <x v="11"/>
    <x v="18"/>
    <n v="0.22"/>
    <n v="0.15"/>
    <n v="0"/>
    <n v="0.03"/>
    <n v="0.4"/>
  </r>
  <r>
    <x v="4865"/>
    <x v="3454"/>
    <x v="6"/>
    <x v="30"/>
    <x v="7"/>
    <x v="53"/>
    <n v="0.19"/>
    <n v="0.15"/>
    <n v="0"/>
    <n v="0.05"/>
    <n v="0.4"/>
  </r>
  <r>
    <x v="4866"/>
    <x v="690"/>
    <x v="5"/>
    <x v="10"/>
    <x v="0"/>
    <x v="7"/>
    <n v="0.22"/>
    <n v="0.12"/>
    <n v="0"/>
    <n v="0.06"/>
    <n v="0.4"/>
  </r>
  <r>
    <x v="4867"/>
    <x v="386"/>
    <x v="14"/>
    <x v="10"/>
    <x v="3"/>
    <x v="7"/>
    <n v="0.01"/>
    <n v="0.32"/>
    <n v="0"/>
    <n v="7.0000000000000007E-2"/>
    <n v="0.4"/>
  </r>
  <r>
    <x v="4868"/>
    <x v="3455"/>
    <x v="6"/>
    <x v="12"/>
    <x v="11"/>
    <x v="25"/>
    <n v="0"/>
    <n v="0"/>
    <n v="0.4"/>
    <n v="0"/>
    <n v="0.4"/>
  </r>
  <r>
    <x v="4869"/>
    <x v="431"/>
    <x v="18"/>
    <x v="12"/>
    <x v="6"/>
    <x v="4"/>
    <n v="0.31"/>
    <n v="0.08"/>
    <n v="0"/>
    <n v="0.01"/>
    <n v="0.4"/>
  </r>
  <r>
    <x v="4870"/>
    <x v="3076"/>
    <x v="3"/>
    <x v="10"/>
    <x v="8"/>
    <x v="19"/>
    <n v="0.26"/>
    <n v="0.1"/>
    <n v="0"/>
    <n v="0.03"/>
    <n v="0.4"/>
  </r>
  <r>
    <x v="4871"/>
    <x v="3456"/>
    <x v="3"/>
    <x v="9"/>
    <x v="3"/>
    <x v="58"/>
    <n v="0.37"/>
    <n v="0"/>
    <n v="0"/>
    <n v="0.03"/>
    <n v="0.4"/>
  </r>
  <r>
    <x v="4872"/>
    <x v="1212"/>
    <x v="4"/>
    <x v="19"/>
    <x v="10"/>
    <x v="16"/>
    <n v="0.17"/>
    <n v="0.19"/>
    <n v="0"/>
    <n v="0.03"/>
    <n v="0.4"/>
  </r>
  <r>
    <x v="4873"/>
    <x v="2873"/>
    <x v="4"/>
    <x v="0"/>
    <x v="8"/>
    <x v="21"/>
    <n v="0.28999999999999998"/>
    <n v="0.06"/>
    <n v="0.01"/>
    <n v="0.03"/>
    <n v="0.4"/>
  </r>
  <r>
    <x v="4874"/>
    <x v="2545"/>
    <x v="7"/>
    <x v="31"/>
    <x v="3"/>
    <x v="25"/>
    <n v="0"/>
    <n v="0"/>
    <n v="0.4"/>
    <n v="0"/>
    <n v="0.4"/>
  </r>
  <r>
    <x v="4875"/>
    <x v="3218"/>
    <x v="4"/>
    <x v="10"/>
    <x v="3"/>
    <x v="8"/>
    <n v="0.23"/>
    <n v="0.13"/>
    <n v="0"/>
    <n v="0.04"/>
    <n v="0.4"/>
  </r>
  <r>
    <x v="4876"/>
    <x v="3457"/>
    <x v="6"/>
    <x v="7"/>
    <x v="2"/>
    <x v="130"/>
    <n v="0.33"/>
    <n v="0.01"/>
    <n v="0"/>
    <n v="0.05"/>
    <n v="0.4"/>
  </r>
  <r>
    <x v="4877"/>
    <x v="3458"/>
    <x v="6"/>
    <x v="12"/>
    <x v="9"/>
    <x v="14"/>
    <n v="0.19"/>
    <n v="0.15"/>
    <n v="0"/>
    <n v="0.05"/>
    <n v="0.39"/>
  </r>
  <r>
    <x v="4878"/>
    <x v="282"/>
    <x v="5"/>
    <x v="11"/>
    <x v="5"/>
    <x v="5"/>
    <n v="0.17"/>
    <n v="0.15"/>
    <n v="0"/>
    <n v="7.0000000000000007E-2"/>
    <n v="0.39"/>
  </r>
  <r>
    <x v="4879"/>
    <x v="3459"/>
    <x v="6"/>
    <x v="9"/>
    <x v="8"/>
    <x v="2"/>
    <n v="0.19"/>
    <n v="0.15"/>
    <n v="0"/>
    <n v="0.05"/>
    <n v="0.39"/>
  </r>
  <r>
    <x v="4880"/>
    <x v="2113"/>
    <x v="13"/>
    <x v="7"/>
    <x v="8"/>
    <x v="4"/>
    <n v="0.26"/>
    <n v="0.11"/>
    <n v="0"/>
    <n v="0.02"/>
    <n v="0.39"/>
  </r>
  <r>
    <x v="4881"/>
    <x v="3460"/>
    <x v="5"/>
    <x v="11"/>
    <x v="2"/>
    <x v="35"/>
    <n v="7.0000000000000007E-2"/>
    <n v="0.23"/>
    <n v="0.01"/>
    <n v="0.09"/>
    <n v="0.39"/>
  </r>
  <r>
    <x v="4882"/>
    <x v="1257"/>
    <x v="9"/>
    <x v="20"/>
    <x v="8"/>
    <x v="19"/>
    <n v="0.19"/>
    <n v="0.17"/>
    <n v="0"/>
    <n v="0.03"/>
    <n v="0.39"/>
  </r>
  <r>
    <x v="4883"/>
    <x v="2363"/>
    <x v="6"/>
    <x v="9"/>
    <x v="2"/>
    <x v="28"/>
    <n v="0.19"/>
    <n v="0.15"/>
    <n v="0.01"/>
    <n v="0.05"/>
    <n v="0.39"/>
  </r>
  <r>
    <x v="4884"/>
    <x v="2969"/>
    <x v="5"/>
    <x v="19"/>
    <x v="8"/>
    <x v="4"/>
    <n v="0.15"/>
    <n v="0.18"/>
    <n v="0"/>
    <n v="0.06"/>
    <n v="0.39"/>
  </r>
  <r>
    <x v="4885"/>
    <x v="1511"/>
    <x v="11"/>
    <x v="18"/>
    <x v="0"/>
    <x v="7"/>
    <n v="0.38"/>
    <n v="0.01"/>
    <n v="0"/>
    <n v="0"/>
    <n v="0.39"/>
  </r>
  <r>
    <x v="4886"/>
    <x v="1655"/>
    <x v="0"/>
    <x v="3"/>
    <x v="0"/>
    <x v="2"/>
    <n v="0.36"/>
    <n v="0"/>
    <n v="0"/>
    <n v="0.03"/>
    <n v="0.39"/>
  </r>
  <r>
    <x v="4887"/>
    <x v="3461"/>
    <x v="5"/>
    <x v="17"/>
    <x v="3"/>
    <x v="16"/>
    <n v="0.17"/>
    <n v="0.14000000000000001"/>
    <n v="0.03"/>
    <n v="0.06"/>
    <n v="0.39"/>
  </r>
  <r>
    <x v="4888"/>
    <x v="3138"/>
    <x v="5"/>
    <x v="2"/>
    <x v="8"/>
    <x v="8"/>
    <n v="0.14000000000000001"/>
    <n v="0.18"/>
    <n v="0"/>
    <n v="7.0000000000000007E-2"/>
    <n v="0.39"/>
  </r>
  <r>
    <x v="4889"/>
    <x v="3148"/>
    <x v="0"/>
    <x v="9"/>
    <x v="0"/>
    <x v="11"/>
    <n v="0.36"/>
    <n v="0.01"/>
    <n v="0"/>
    <n v="0.03"/>
    <n v="0.39"/>
  </r>
  <r>
    <x v="4890"/>
    <x v="3314"/>
    <x v="3"/>
    <x v="2"/>
    <x v="2"/>
    <x v="4"/>
    <n v="0.37"/>
    <n v="0"/>
    <n v="0"/>
    <n v="0.03"/>
    <n v="0.39"/>
  </r>
  <r>
    <x v="4891"/>
    <x v="3462"/>
    <x v="16"/>
    <x v="17"/>
    <x v="3"/>
    <x v="37"/>
    <n v="0"/>
    <n v="0"/>
    <n v="0.39"/>
    <n v="0"/>
    <n v="0.39"/>
  </r>
  <r>
    <x v="4892"/>
    <x v="3463"/>
    <x v="12"/>
    <x v="29"/>
    <x v="2"/>
    <x v="27"/>
    <n v="0.22"/>
    <n v="0.15"/>
    <n v="0"/>
    <n v="0.03"/>
    <n v="0.39"/>
  </r>
  <r>
    <x v="4893"/>
    <x v="3464"/>
    <x v="12"/>
    <x v="23"/>
    <x v="9"/>
    <x v="18"/>
    <n v="0.22"/>
    <n v="0.15"/>
    <n v="0"/>
    <n v="0.03"/>
    <n v="0.39"/>
  </r>
  <r>
    <x v="4894"/>
    <x v="3465"/>
    <x v="15"/>
    <x v="26"/>
    <x v="2"/>
    <x v="139"/>
    <n v="0.37"/>
    <n v="0.02"/>
    <n v="0"/>
    <n v="0"/>
    <n v="0.39"/>
  </r>
  <r>
    <x v="4895"/>
    <x v="3466"/>
    <x v="6"/>
    <x v="15"/>
    <x v="6"/>
    <x v="25"/>
    <n v="0"/>
    <n v="0"/>
    <n v="0.39"/>
    <n v="0"/>
    <n v="0.39"/>
  </r>
  <r>
    <x v="4896"/>
    <x v="3467"/>
    <x v="8"/>
    <x v="27"/>
    <x v="8"/>
    <x v="28"/>
    <n v="0.28000000000000003"/>
    <n v="0.1"/>
    <n v="0"/>
    <n v="0.01"/>
    <n v="0.39"/>
  </r>
  <r>
    <x v="4897"/>
    <x v="3468"/>
    <x v="0"/>
    <x v="2"/>
    <x v="9"/>
    <x v="99"/>
    <n v="0.34"/>
    <n v="0.02"/>
    <n v="0"/>
    <n v="0.03"/>
    <n v="0.39"/>
  </r>
  <r>
    <x v="4898"/>
    <x v="2164"/>
    <x v="6"/>
    <x v="2"/>
    <x v="0"/>
    <x v="7"/>
    <n v="0.32"/>
    <n v="0.01"/>
    <n v="0.01"/>
    <n v="0.05"/>
    <n v="0.39"/>
  </r>
  <r>
    <x v="4899"/>
    <x v="747"/>
    <x v="16"/>
    <x v="17"/>
    <x v="8"/>
    <x v="17"/>
    <n v="0.14000000000000001"/>
    <n v="0.17"/>
    <n v="0"/>
    <n v="0.09"/>
    <n v="0.39"/>
  </r>
  <r>
    <x v="4900"/>
    <x v="3469"/>
    <x v="13"/>
    <x v="15"/>
    <x v="6"/>
    <x v="8"/>
    <n v="0.28999999999999998"/>
    <n v="0.08"/>
    <n v="0"/>
    <n v="0.01"/>
    <n v="0.39"/>
  </r>
  <r>
    <x v="4901"/>
    <x v="3470"/>
    <x v="0"/>
    <x v="2"/>
    <x v="3"/>
    <x v="70"/>
    <n v="0.18"/>
    <n v="0.14000000000000001"/>
    <n v="0.04"/>
    <n v="0.04"/>
    <n v="0.39"/>
  </r>
  <r>
    <x v="4902"/>
    <x v="3471"/>
    <x v="8"/>
    <x v="15"/>
    <x v="3"/>
    <x v="0"/>
    <n v="0"/>
    <n v="0"/>
    <n v="0.39"/>
    <n v="0"/>
    <n v="0.39"/>
  </r>
  <r>
    <x v="4903"/>
    <x v="3282"/>
    <x v="16"/>
    <x v="3"/>
    <x v="8"/>
    <x v="28"/>
    <n v="0.39"/>
    <n v="0"/>
    <n v="0"/>
    <n v="0"/>
    <n v="0.39"/>
  </r>
  <r>
    <x v="4904"/>
    <x v="109"/>
    <x v="9"/>
    <x v="17"/>
    <x v="0"/>
    <x v="7"/>
    <n v="0.08"/>
    <n v="0.26"/>
    <n v="0"/>
    <n v="0.05"/>
    <n v="0.39"/>
  </r>
  <r>
    <x v="4905"/>
    <x v="3472"/>
    <x v="3"/>
    <x v="2"/>
    <x v="0"/>
    <x v="5"/>
    <n v="0.36"/>
    <n v="0"/>
    <n v="0"/>
    <n v="0.03"/>
    <n v="0.39"/>
  </r>
  <r>
    <x v="4906"/>
    <x v="3473"/>
    <x v="4"/>
    <x v="20"/>
    <x v="6"/>
    <x v="2"/>
    <n v="0.24"/>
    <n v="0.12"/>
    <n v="0"/>
    <n v="0.03"/>
    <n v="0.39"/>
  </r>
  <r>
    <x v="4907"/>
    <x v="2164"/>
    <x v="16"/>
    <x v="2"/>
    <x v="0"/>
    <x v="7"/>
    <n v="0.23"/>
    <n v="7.0000000000000007E-2"/>
    <n v="0.03"/>
    <n v="0.06"/>
    <n v="0.39"/>
  </r>
  <r>
    <x v="4908"/>
    <x v="3474"/>
    <x v="15"/>
    <x v="34"/>
    <x v="8"/>
    <x v="4"/>
    <n v="0.37"/>
    <n v="0.02"/>
    <n v="0"/>
    <n v="0"/>
    <n v="0.39"/>
  </r>
  <r>
    <x v="4909"/>
    <x v="3475"/>
    <x v="3"/>
    <x v="2"/>
    <x v="5"/>
    <x v="4"/>
    <n v="0.36"/>
    <n v="0"/>
    <n v="0"/>
    <n v="0.03"/>
    <n v="0.39"/>
  </r>
  <r>
    <x v="4910"/>
    <x v="3476"/>
    <x v="16"/>
    <x v="0"/>
    <x v="1"/>
    <x v="3"/>
    <n v="0.14000000000000001"/>
    <n v="0.05"/>
    <n v="0.16"/>
    <n v="0.04"/>
    <n v="0.39"/>
  </r>
  <r>
    <x v="4911"/>
    <x v="3477"/>
    <x v="12"/>
    <x v="18"/>
    <x v="0"/>
    <x v="2"/>
    <n v="0.22"/>
    <n v="0.15"/>
    <n v="0"/>
    <n v="0.03"/>
    <n v="0.39"/>
  </r>
  <r>
    <x v="4912"/>
    <x v="2694"/>
    <x v="3"/>
    <x v="2"/>
    <x v="5"/>
    <x v="28"/>
    <n v="0.36"/>
    <n v="0"/>
    <n v="0"/>
    <n v="0.03"/>
    <n v="0.39"/>
  </r>
  <r>
    <x v="4913"/>
    <x v="3478"/>
    <x v="18"/>
    <x v="12"/>
    <x v="5"/>
    <x v="0"/>
    <n v="0.3"/>
    <n v="0.08"/>
    <n v="0"/>
    <n v="0.01"/>
    <n v="0.39"/>
  </r>
  <r>
    <x v="4914"/>
    <x v="282"/>
    <x v="10"/>
    <x v="11"/>
    <x v="5"/>
    <x v="5"/>
    <n v="0.18"/>
    <n v="0.16"/>
    <n v="0"/>
    <n v="0.05"/>
    <n v="0.39"/>
  </r>
  <r>
    <x v="4915"/>
    <x v="3479"/>
    <x v="5"/>
    <x v="11"/>
    <x v="10"/>
    <x v="14"/>
    <n v="0.31"/>
    <n v="0.01"/>
    <n v="0.03"/>
    <n v="0.05"/>
    <n v="0.39"/>
  </r>
  <r>
    <x v="4916"/>
    <x v="3480"/>
    <x v="12"/>
    <x v="16"/>
    <x v="3"/>
    <x v="154"/>
    <n v="0"/>
    <n v="0"/>
    <n v="0.37"/>
    <n v="0.03"/>
    <n v="0.39"/>
  </r>
  <r>
    <x v="4917"/>
    <x v="3481"/>
    <x v="9"/>
    <x v="20"/>
    <x v="3"/>
    <x v="25"/>
    <n v="0.18"/>
    <n v="0.04"/>
    <n v="0.15"/>
    <n v="0.02"/>
    <n v="0.39"/>
  </r>
  <r>
    <x v="4918"/>
    <x v="3088"/>
    <x v="4"/>
    <x v="17"/>
    <x v="6"/>
    <x v="28"/>
    <n v="0.18"/>
    <n v="0.17"/>
    <n v="0.01"/>
    <n v="0.04"/>
    <n v="0.39"/>
  </r>
  <r>
    <x v="4919"/>
    <x v="3482"/>
    <x v="22"/>
    <x v="20"/>
    <x v="2"/>
    <x v="3"/>
    <n v="0.14000000000000001"/>
    <n v="0.19"/>
    <n v="0"/>
    <n v="0.06"/>
    <n v="0.39"/>
  </r>
  <r>
    <x v="4920"/>
    <x v="1851"/>
    <x v="3"/>
    <x v="3"/>
    <x v="2"/>
    <x v="7"/>
    <n v="0.22"/>
    <n v="0.13"/>
    <n v="0"/>
    <n v="0.04"/>
    <n v="0.39"/>
  </r>
  <r>
    <x v="4921"/>
    <x v="3483"/>
    <x v="0"/>
    <x v="17"/>
    <x v="10"/>
    <x v="0"/>
    <n v="0.19"/>
    <n v="0.17"/>
    <n v="0"/>
    <n v="0.03"/>
    <n v="0.39"/>
  </r>
  <r>
    <x v="4922"/>
    <x v="3484"/>
    <x v="3"/>
    <x v="7"/>
    <x v="1"/>
    <x v="0"/>
    <n v="0.34"/>
    <n v="0.02"/>
    <n v="0"/>
    <n v="0.03"/>
    <n v="0.39"/>
  </r>
  <r>
    <x v="4923"/>
    <x v="1210"/>
    <x v="4"/>
    <x v="10"/>
    <x v="0"/>
    <x v="7"/>
    <n v="0.18"/>
    <n v="0.17"/>
    <n v="0"/>
    <n v="0.04"/>
    <n v="0.39"/>
  </r>
  <r>
    <x v="4924"/>
    <x v="3485"/>
    <x v="9"/>
    <x v="17"/>
    <x v="11"/>
    <x v="5"/>
    <n v="0.25"/>
    <n v="0.06"/>
    <n v="0.05"/>
    <n v="0.03"/>
    <n v="0.39"/>
  </r>
  <r>
    <x v="4925"/>
    <x v="3486"/>
    <x v="0"/>
    <x v="17"/>
    <x v="5"/>
    <x v="25"/>
    <n v="0"/>
    <n v="0"/>
    <n v="0.39"/>
    <n v="0"/>
    <n v="0.39"/>
  </r>
  <r>
    <x v="4926"/>
    <x v="3487"/>
    <x v="14"/>
    <x v="7"/>
    <x v="11"/>
    <x v="1"/>
    <n v="0"/>
    <n v="0.32"/>
    <n v="0"/>
    <n v="7.0000000000000007E-2"/>
    <n v="0.39"/>
  </r>
  <r>
    <x v="4927"/>
    <x v="886"/>
    <x v="13"/>
    <x v="27"/>
    <x v="0"/>
    <x v="7"/>
    <n v="0.28999999999999998"/>
    <n v="0.08"/>
    <n v="0"/>
    <n v="0.01"/>
    <n v="0.39"/>
  </r>
  <r>
    <x v="4928"/>
    <x v="1742"/>
    <x v="5"/>
    <x v="19"/>
    <x v="0"/>
    <x v="3"/>
    <n v="0.3"/>
    <n v="0.01"/>
    <n v="0"/>
    <n v="7.0000000000000007E-2"/>
    <n v="0.39"/>
  </r>
  <r>
    <x v="4929"/>
    <x v="203"/>
    <x v="8"/>
    <x v="12"/>
    <x v="0"/>
    <x v="7"/>
    <n v="0.28000000000000003"/>
    <n v="0.1"/>
    <n v="0"/>
    <n v="0.01"/>
    <n v="0.39"/>
  </r>
  <r>
    <x v="4930"/>
    <x v="3488"/>
    <x v="11"/>
    <x v="8"/>
    <x v="0"/>
    <x v="30"/>
    <n v="0.36"/>
    <n v="0.03"/>
    <n v="0"/>
    <n v="0"/>
    <n v="0.39"/>
  </r>
  <r>
    <x v="4931"/>
    <x v="3489"/>
    <x v="11"/>
    <x v="29"/>
    <x v="9"/>
    <x v="0"/>
    <n v="0"/>
    <n v="0"/>
    <n v="0.34"/>
    <n v="0.05"/>
    <n v="0.39"/>
  </r>
  <r>
    <x v="4932"/>
    <x v="3490"/>
    <x v="11"/>
    <x v="18"/>
    <x v="2"/>
    <x v="30"/>
    <n v="0.31"/>
    <n v="7.0000000000000007E-2"/>
    <n v="0"/>
    <n v="0"/>
    <n v="0.39"/>
  </r>
  <r>
    <x v="4933"/>
    <x v="3491"/>
    <x v="11"/>
    <x v="8"/>
    <x v="8"/>
    <x v="77"/>
    <n v="0.31"/>
    <n v="7.0000000000000007E-2"/>
    <n v="0"/>
    <n v="0"/>
    <n v="0.39"/>
  </r>
  <r>
    <x v="4934"/>
    <x v="3203"/>
    <x v="5"/>
    <x v="30"/>
    <x v="8"/>
    <x v="23"/>
    <n v="0.18"/>
    <n v="0.14000000000000001"/>
    <n v="0"/>
    <n v="0.06"/>
    <n v="0.39"/>
  </r>
  <r>
    <x v="4935"/>
    <x v="3492"/>
    <x v="18"/>
    <x v="7"/>
    <x v="10"/>
    <x v="0"/>
    <n v="0.23"/>
    <n v="0.06"/>
    <n v="0.09"/>
    <n v="0.01"/>
    <n v="0.39"/>
  </r>
  <r>
    <x v="4936"/>
    <x v="3493"/>
    <x v="14"/>
    <x v="3"/>
    <x v="7"/>
    <x v="5"/>
    <n v="0"/>
    <n v="0.32"/>
    <n v="0"/>
    <n v="7.0000000000000007E-2"/>
    <n v="0.39"/>
  </r>
  <r>
    <x v="4937"/>
    <x v="3494"/>
    <x v="6"/>
    <x v="27"/>
    <x v="5"/>
    <x v="3"/>
    <n v="0.19"/>
    <n v="0.15"/>
    <n v="0"/>
    <n v="0.05"/>
    <n v="0.39"/>
  </r>
  <r>
    <x v="4938"/>
    <x v="3475"/>
    <x v="0"/>
    <x v="2"/>
    <x v="5"/>
    <x v="4"/>
    <n v="0.36"/>
    <n v="0"/>
    <n v="0"/>
    <n v="0.03"/>
    <n v="0.39"/>
  </r>
  <r>
    <x v="4939"/>
    <x v="3495"/>
    <x v="6"/>
    <x v="29"/>
    <x v="9"/>
    <x v="5"/>
    <n v="0.16"/>
    <n v="0.13"/>
    <n v="0.06"/>
    <n v="0.04"/>
    <n v="0.39"/>
  </r>
  <r>
    <x v="4940"/>
    <x v="3496"/>
    <x v="6"/>
    <x v="15"/>
    <x v="8"/>
    <x v="21"/>
    <n v="0.19"/>
    <n v="0.15"/>
    <n v="0"/>
    <n v="0.05"/>
    <n v="0.39"/>
  </r>
  <r>
    <x v="4941"/>
    <x v="3497"/>
    <x v="0"/>
    <x v="10"/>
    <x v="5"/>
    <x v="19"/>
    <n v="0.37"/>
    <n v="0"/>
    <n v="0"/>
    <n v="0.02"/>
    <n v="0.39"/>
  </r>
  <r>
    <x v="4942"/>
    <x v="491"/>
    <x v="19"/>
    <x v="20"/>
    <x v="8"/>
    <x v="4"/>
    <n v="0.23"/>
    <n v="0.12"/>
    <n v="0"/>
    <n v="0.04"/>
    <n v="0.39"/>
  </r>
  <r>
    <x v="4943"/>
    <x v="100"/>
    <x v="19"/>
    <x v="20"/>
    <x v="5"/>
    <x v="5"/>
    <n v="0.22"/>
    <n v="0.14000000000000001"/>
    <n v="0"/>
    <n v="0.03"/>
    <n v="0.39"/>
  </r>
  <r>
    <x v="4944"/>
    <x v="3498"/>
    <x v="7"/>
    <x v="33"/>
    <x v="9"/>
    <x v="189"/>
    <n v="0"/>
    <n v="0"/>
    <n v="0.39"/>
    <n v="0"/>
    <n v="0.39"/>
  </r>
  <r>
    <x v="4945"/>
    <x v="3499"/>
    <x v="6"/>
    <x v="7"/>
    <x v="0"/>
    <x v="4"/>
    <n v="0.19"/>
    <n v="0.15"/>
    <n v="0"/>
    <n v="0.05"/>
    <n v="0.39"/>
  </r>
  <r>
    <x v="4946"/>
    <x v="528"/>
    <x v="5"/>
    <x v="0"/>
    <x v="3"/>
    <x v="4"/>
    <n v="0.33"/>
    <n v="0.02"/>
    <n v="0"/>
    <n v="0.04"/>
    <n v="0.39"/>
  </r>
  <r>
    <x v="4947"/>
    <x v="3500"/>
    <x v="3"/>
    <x v="3"/>
    <x v="10"/>
    <x v="28"/>
    <n v="0.24"/>
    <n v="0.11"/>
    <n v="0"/>
    <n v="0.04"/>
    <n v="0.39"/>
  </r>
  <r>
    <x v="4948"/>
    <x v="3501"/>
    <x v="5"/>
    <x v="2"/>
    <x v="2"/>
    <x v="12"/>
    <n v="7.0000000000000007E-2"/>
    <n v="0.24"/>
    <n v="0"/>
    <n v="0.08"/>
    <n v="0.39"/>
  </r>
  <r>
    <x v="4949"/>
    <x v="3502"/>
    <x v="0"/>
    <x v="2"/>
    <x v="7"/>
    <x v="5"/>
    <n v="0.34"/>
    <n v="0.02"/>
    <n v="0"/>
    <n v="0.03"/>
    <n v="0.39"/>
  </r>
  <r>
    <x v="4950"/>
    <x v="3503"/>
    <x v="6"/>
    <x v="27"/>
    <x v="5"/>
    <x v="5"/>
    <n v="0.19"/>
    <n v="0.15"/>
    <n v="0"/>
    <n v="0.05"/>
    <n v="0.39"/>
  </r>
  <r>
    <x v="4951"/>
    <x v="3504"/>
    <x v="5"/>
    <x v="11"/>
    <x v="0"/>
    <x v="7"/>
    <n v="0.16"/>
    <n v="0.15"/>
    <n v="0"/>
    <n v="7.0000000000000007E-2"/>
    <n v="0.39"/>
  </r>
  <r>
    <x v="4952"/>
    <x v="3505"/>
    <x v="7"/>
    <x v="22"/>
    <x v="9"/>
    <x v="151"/>
    <n v="0"/>
    <n v="0"/>
    <n v="0.39"/>
    <n v="0"/>
    <n v="0.39"/>
  </r>
  <r>
    <x v="4953"/>
    <x v="1640"/>
    <x v="4"/>
    <x v="11"/>
    <x v="7"/>
    <x v="80"/>
    <n v="0.22"/>
    <n v="0.13"/>
    <n v="0"/>
    <n v="0.03"/>
    <n v="0.39"/>
  </r>
  <r>
    <x v="4954"/>
    <x v="3506"/>
    <x v="2"/>
    <x v="16"/>
    <x v="3"/>
    <x v="57"/>
    <n v="0"/>
    <n v="0"/>
    <n v="0.39"/>
    <n v="0"/>
    <n v="0.39"/>
  </r>
  <r>
    <x v="4955"/>
    <x v="3507"/>
    <x v="0"/>
    <x v="9"/>
    <x v="10"/>
    <x v="5"/>
    <n v="0.35"/>
    <n v="0.01"/>
    <n v="0"/>
    <n v="0.03"/>
    <n v="0.39"/>
  </r>
  <r>
    <x v="4956"/>
    <x v="3508"/>
    <x v="9"/>
    <x v="17"/>
    <x v="0"/>
    <x v="7"/>
    <n v="0.36"/>
    <n v="0.01"/>
    <n v="0"/>
    <n v="0.03"/>
    <n v="0.39"/>
  </r>
  <r>
    <x v="4957"/>
    <x v="1126"/>
    <x v="8"/>
    <x v="7"/>
    <x v="7"/>
    <x v="7"/>
    <n v="0.28000000000000003"/>
    <n v="0.1"/>
    <n v="0"/>
    <n v="0.01"/>
    <n v="0.39"/>
  </r>
  <r>
    <x v="4958"/>
    <x v="3509"/>
    <x v="6"/>
    <x v="0"/>
    <x v="1"/>
    <x v="23"/>
    <n v="0.19"/>
    <n v="0.15"/>
    <n v="0"/>
    <n v="0.05"/>
    <n v="0.39"/>
  </r>
  <r>
    <x v="4959"/>
    <x v="2310"/>
    <x v="5"/>
    <x v="21"/>
    <x v="0"/>
    <x v="142"/>
    <n v="0.35"/>
    <n v="0"/>
    <n v="0"/>
    <n v="0.04"/>
    <n v="0.39"/>
  </r>
  <r>
    <x v="4960"/>
    <x v="3510"/>
    <x v="7"/>
    <x v="25"/>
    <x v="0"/>
    <x v="25"/>
    <n v="0"/>
    <n v="0"/>
    <n v="0.39"/>
    <n v="0"/>
    <n v="0.39"/>
  </r>
  <r>
    <x v="4961"/>
    <x v="3511"/>
    <x v="6"/>
    <x v="15"/>
    <x v="2"/>
    <x v="12"/>
    <n v="0.19"/>
    <n v="0.15"/>
    <n v="0"/>
    <n v="0.05"/>
    <n v="0.39"/>
  </r>
  <r>
    <x v="4962"/>
    <x v="3512"/>
    <x v="13"/>
    <x v="7"/>
    <x v="6"/>
    <x v="5"/>
    <n v="0.28999999999999998"/>
    <n v="0.08"/>
    <n v="0"/>
    <n v="0.01"/>
    <n v="0.39"/>
  </r>
  <r>
    <x v="4963"/>
    <x v="3513"/>
    <x v="3"/>
    <x v="3"/>
    <x v="5"/>
    <x v="190"/>
    <n v="0.26"/>
    <n v="0.09"/>
    <n v="0"/>
    <n v="0.03"/>
    <n v="0.39"/>
  </r>
  <r>
    <x v="4964"/>
    <x v="3514"/>
    <x v="0"/>
    <x v="3"/>
    <x v="0"/>
    <x v="11"/>
    <n v="0.36"/>
    <n v="0"/>
    <n v="0"/>
    <n v="0.03"/>
    <n v="0.39"/>
  </r>
  <r>
    <x v="4965"/>
    <x v="1579"/>
    <x v="6"/>
    <x v="9"/>
    <x v="0"/>
    <x v="7"/>
    <n v="0.19"/>
    <n v="0.15"/>
    <n v="0"/>
    <n v="0.05"/>
    <n v="0.39"/>
  </r>
  <r>
    <x v="4966"/>
    <x v="3107"/>
    <x v="6"/>
    <x v="2"/>
    <x v="5"/>
    <x v="14"/>
    <n v="0.19"/>
    <n v="0.15"/>
    <n v="0"/>
    <n v="0.05"/>
    <n v="0.39"/>
  </r>
  <r>
    <x v="4967"/>
    <x v="3515"/>
    <x v="15"/>
    <x v="34"/>
    <x v="8"/>
    <x v="191"/>
    <n v="0.36"/>
    <n v="0.02"/>
    <n v="0"/>
    <n v="0"/>
    <n v="0.39"/>
  </r>
  <r>
    <x v="4968"/>
    <x v="3516"/>
    <x v="12"/>
    <x v="8"/>
    <x v="7"/>
    <x v="14"/>
    <n v="0"/>
    <n v="0"/>
    <n v="0.36"/>
    <n v="0.03"/>
    <n v="0.39"/>
  </r>
  <r>
    <x v="4969"/>
    <x v="3517"/>
    <x v="9"/>
    <x v="17"/>
    <x v="8"/>
    <x v="48"/>
    <n v="0.12"/>
    <n v="0.05"/>
    <n v="0.2"/>
    <n v="0.01"/>
    <n v="0.39"/>
  </r>
  <r>
    <x v="4970"/>
    <x v="2805"/>
    <x v="4"/>
    <x v="0"/>
    <x v="8"/>
    <x v="21"/>
    <n v="0.27"/>
    <n v="0.08"/>
    <n v="0.01"/>
    <n v="0.03"/>
    <n v="0.39"/>
  </r>
  <r>
    <x v="4971"/>
    <x v="3518"/>
    <x v="3"/>
    <x v="3"/>
    <x v="8"/>
    <x v="4"/>
    <n v="0.2"/>
    <n v="0.15"/>
    <n v="0"/>
    <n v="0.04"/>
    <n v="0.39"/>
  </r>
  <r>
    <x v="4972"/>
    <x v="3519"/>
    <x v="0"/>
    <x v="3"/>
    <x v="5"/>
    <x v="124"/>
    <n v="0"/>
    <n v="0.36"/>
    <n v="0"/>
    <n v="0.02"/>
    <n v="0.39"/>
  </r>
  <r>
    <x v="4973"/>
    <x v="1774"/>
    <x v="8"/>
    <x v="27"/>
    <x v="0"/>
    <x v="7"/>
    <n v="0.28000000000000003"/>
    <n v="0.1"/>
    <n v="0"/>
    <n v="0.01"/>
    <n v="0.39"/>
  </r>
  <r>
    <x v="4974"/>
    <x v="3520"/>
    <x v="3"/>
    <x v="9"/>
    <x v="5"/>
    <x v="5"/>
    <n v="0.38"/>
    <n v="0"/>
    <n v="0"/>
    <n v="0"/>
    <n v="0.38"/>
  </r>
  <r>
    <x v="4975"/>
    <x v="869"/>
    <x v="10"/>
    <x v="19"/>
    <x v="8"/>
    <x v="41"/>
    <n v="0.13"/>
    <n v="0.17"/>
    <n v="0.03"/>
    <n v="0.06"/>
    <n v="0.38"/>
  </r>
  <r>
    <x v="4976"/>
    <x v="3521"/>
    <x v="6"/>
    <x v="27"/>
    <x v="8"/>
    <x v="28"/>
    <n v="0.19"/>
    <n v="0.15"/>
    <n v="0"/>
    <n v="0.05"/>
    <n v="0.38"/>
  </r>
  <r>
    <x v="4977"/>
    <x v="3522"/>
    <x v="9"/>
    <x v="11"/>
    <x v="8"/>
    <x v="25"/>
    <n v="0.05"/>
    <n v="0.04"/>
    <n v="0.28000000000000003"/>
    <n v="0.01"/>
    <n v="0.38"/>
  </r>
  <r>
    <x v="4978"/>
    <x v="3523"/>
    <x v="3"/>
    <x v="2"/>
    <x v="3"/>
    <x v="8"/>
    <n v="0.16"/>
    <n v="0"/>
    <n v="0.2"/>
    <n v="0.01"/>
    <n v="0.38"/>
  </r>
  <r>
    <x v="4979"/>
    <x v="3524"/>
    <x v="12"/>
    <x v="4"/>
    <x v="0"/>
    <x v="192"/>
    <n v="0.21"/>
    <n v="0.15"/>
    <n v="0"/>
    <n v="0.03"/>
    <n v="0.38"/>
  </r>
  <r>
    <x v="4980"/>
    <x v="3525"/>
    <x v="5"/>
    <x v="3"/>
    <x v="0"/>
    <x v="8"/>
    <n v="0.09"/>
    <n v="0.23"/>
    <n v="0"/>
    <n v="7.0000000000000007E-2"/>
    <n v="0.38"/>
  </r>
  <r>
    <x v="4981"/>
    <x v="3526"/>
    <x v="7"/>
    <x v="33"/>
    <x v="0"/>
    <x v="0"/>
    <n v="0"/>
    <n v="0"/>
    <n v="0.38"/>
    <n v="0"/>
    <n v="0.38"/>
  </r>
  <r>
    <x v="4982"/>
    <x v="3527"/>
    <x v="6"/>
    <x v="27"/>
    <x v="3"/>
    <x v="144"/>
    <n v="7.0000000000000007E-2"/>
    <n v="0.05"/>
    <n v="0.25"/>
    <n v="0.02"/>
    <n v="0.38"/>
  </r>
  <r>
    <x v="4983"/>
    <x v="3528"/>
    <x v="2"/>
    <x v="18"/>
    <x v="1"/>
    <x v="0"/>
    <n v="0"/>
    <n v="0"/>
    <n v="0.38"/>
    <n v="0"/>
    <n v="0.38"/>
  </r>
  <r>
    <x v="4984"/>
    <x v="2062"/>
    <x v="12"/>
    <x v="23"/>
    <x v="2"/>
    <x v="13"/>
    <n v="0.21"/>
    <n v="0.15"/>
    <n v="0"/>
    <n v="0.03"/>
    <n v="0.38"/>
  </r>
  <r>
    <x v="4985"/>
    <x v="2748"/>
    <x v="22"/>
    <x v="11"/>
    <x v="3"/>
    <x v="131"/>
    <n v="0.16"/>
    <n v="0.05"/>
    <n v="0.12"/>
    <n v="0.05"/>
    <n v="0.38"/>
  </r>
  <r>
    <x v="4986"/>
    <x v="3529"/>
    <x v="12"/>
    <x v="18"/>
    <x v="2"/>
    <x v="189"/>
    <n v="0"/>
    <n v="0"/>
    <n v="0.36"/>
    <n v="0.03"/>
    <n v="0.38"/>
  </r>
  <r>
    <x v="4987"/>
    <x v="3530"/>
    <x v="3"/>
    <x v="3"/>
    <x v="7"/>
    <x v="5"/>
    <n v="0.24"/>
    <n v="0.11"/>
    <n v="0"/>
    <n v="0.04"/>
    <n v="0.38"/>
  </r>
  <r>
    <x v="4988"/>
    <x v="1881"/>
    <x v="13"/>
    <x v="12"/>
    <x v="0"/>
    <x v="8"/>
    <n v="0.28999999999999998"/>
    <n v="0.08"/>
    <n v="0"/>
    <n v="0.01"/>
    <n v="0.38"/>
  </r>
  <r>
    <x v="4989"/>
    <x v="3531"/>
    <x v="6"/>
    <x v="9"/>
    <x v="8"/>
    <x v="19"/>
    <n v="0.19"/>
    <n v="0.15"/>
    <n v="0"/>
    <n v="0.05"/>
    <n v="0.38"/>
  </r>
  <r>
    <x v="4990"/>
    <x v="3532"/>
    <x v="0"/>
    <x v="2"/>
    <x v="0"/>
    <x v="56"/>
    <n v="0.36"/>
    <n v="0"/>
    <n v="0"/>
    <n v="0.03"/>
    <n v="0.38"/>
  </r>
  <r>
    <x v="4991"/>
    <x v="3533"/>
    <x v="0"/>
    <x v="3"/>
    <x v="3"/>
    <x v="70"/>
    <n v="0.17"/>
    <n v="0.12"/>
    <n v="0.06"/>
    <n v="0.03"/>
    <n v="0.38"/>
  </r>
  <r>
    <x v="4992"/>
    <x v="3534"/>
    <x v="6"/>
    <x v="9"/>
    <x v="11"/>
    <x v="25"/>
    <n v="0"/>
    <n v="0"/>
    <n v="0.38"/>
    <n v="0"/>
    <n v="0.38"/>
  </r>
  <r>
    <x v="4993"/>
    <x v="144"/>
    <x v="19"/>
    <x v="20"/>
    <x v="8"/>
    <x v="19"/>
    <n v="0.17"/>
    <n v="0.18"/>
    <n v="0"/>
    <n v="0.03"/>
    <n v="0.38"/>
  </r>
  <r>
    <x v="4994"/>
    <x v="1324"/>
    <x v="5"/>
    <x v="2"/>
    <x v="5"/>
    <x v="32"/>
    <n v="0.27"/>
    <n v="7.0000000000000007E-2"/>
    <n v="0"/>
    <n v="0.04"/>
    <n v="0.38"/>
  </r>
  <r>
    <x v="4995"/>
    <x v="1799"/>
    <x v="0"/>
    <x v="3"/>
    <x v="5"/>
    <x v="107"/>
    <n v="0"/>
    <n v="0.35"/>
    <n v="0"/>
    <n v="0.03"/>
    <n v="0.38"/>
  </r>
  <r>
    <x v="4996"/>
    <x v="3535"/>
    <x v="22"/>
    <x v="19"/>
    <x v="3"/>
    <x v="25"/>
    <n v="0"/>
    <n v="0.01"/>
    <n v="0.37"/>
    <n v="0"/>
    <n v="0.38"/>
  </r>
  <r>
    <x v="4997"/>
    <x v="3536"/>
    <x v="5"/>
    <x v="10"/>
    <x v="0"/>
    <x v="193"/>
    <n v="0.15"/>
    <n v="0.17"/>
    <n v="0"/>
    <n v="7.0000000000000007E-2"/>
    <n v="0.38"/>
  </r>
  <r>
    <x v="4998"/>
    <x v="3537"/>
    <x v="8"/>
    <x v="7"/>
    <x v="1"/>
    <x v="194"/>
    <n v="0.27"/>
    <n v="0.1"/>
    <n v="0"/>
    <n v="0.01"/>
    <n v="0.38"/>
  </r>
  <r>
    <x v="4999"/>
    <x v="3538"/>
    <x v="16"/>
    <x v="3"/>
    <x v="9"/>
    <x v="25"/>
    <n v="0.13"/>
    <n v="0.04"/>
    <n v="0.19"/>
    <n v="0.03"/>
    <n v="0.38"/>
  </r>
  <r>
    <x v="5000"/>
    <x v="3403"/>
    <x v="6"/>
    <x v="16"/>
    <x v="0"/>
    <x v="3"/>
    <n v="0.19"/>
    <n v="0.15"/>
    <n v="0"/>
    <n v="0.05"/>
    <n v="0.38"/>
  </r>
  <r>
    <x v="5001"/>
    <x v="1200"/>
    <x v="18"/>
    <x v="15"/>
    <x v="6"/>
    <x v="30"/>
    <n v="0.3"/>
    <n v="0.08"/>
    <n v="0"/>
    <n v="0.01"/>
    <n v="0.38"/>
  </r>
  <r>
    <x v="5002"/>
    <x v="746"/>
    <x v="4"/>
    <x v="19"/>
    <x v="6"/>
    <x v="4"/>
    <n v="0.22"/>
    <n v="0.12"/>
    <n v="0"/>
    <n v="0.03"/>
    <n v="0.38"/>
  </r>
  <r>
    <x v="5003"/>
    <x v="3539"/>
    <x v="3"/>
    <x v="9"/>
    <x v="7"/>
    <x v="10"/>
    <n v="7.0000000000000007E-2"/>
    <n v="0"/>
    <n v="0.31"/>
    <n v="0.01"/>
    <n v="0.38"/>
  </r>
  <r>
    <x v="5004"/>
    <x v="3540"/>
    <x v="6"/>
    <x v="15"/>
    <x v="11"/>
    <x v="25"/>
    <n v="0"/>
    <n v="0"/>
    <n v="0.38"/>
    <n v="0"/>
    <n v="0.38"/>
  </r>
  <r>
    <x v="5005"/>
    <x v="3541"/>
    <x v="8"/>
    <x v="15"/>
    <x v="8"/>
    <x v="5"/>
    <n v="0.27"/>
    <n v="0.1"/>
    <n v="0"/>
    <n v="0.01"/>
    <n v="0.38"/>
  </r>
  <r>
    <x v="5006"/>
    <x v="428"/>
    <x v="6"/>
    <x v="2"/>
    <x v="0"/>
    <x v="8"/>
    <n v="0.1"/>
    <n v="0"/>
    <n v="0"/>
    <n v="0.28000000000000003"/>
    <n v="0.38"/>
  </r>
  <r>
    <x v="5007"/>
    <x v="3542"/>
    <x v="6"/>
    <x v="15"/>
    <x v="8"/>
    <x v="8"/>
    <n v="0.19"/>
    <n v="0.15"/>
    <n v="0"/>
    <n v="0.05"/>
    <n v="0.38"/>
  </r>
  <r>
    <x v="5008"/>
    <x v="2127"/>
    <x v="5"/>
    <x v="9"/>
    <x v="0"/>
    <x v="7"/>
    <n v="0.28999999999999998"/>
    <n v="0.05"/>
    <n v="0"/>
    <n v="0.04"/>
    <n v="0.38"/>
  </r>
  <r>
    <x v="5009"/>
    <x v="3543"/>
    <x v="23"/>
    <x v="31"/>
    <x v="3"/>
    <x v="71"/>
    <n v="0"/>
    <n v="0"/>
    <n v="0.38"/>
    <n v="0"/>
    <n v="0.38"/>
  </r>
  <r>
    <x v="5010"/>
    <x v="3544"/>
    <x v="9"/>
    <x v="17"/>
    <x v="1"/>
    <x v="5"/>
    <n v="0.11"/>
    <n v="0.23"/>
    <n v="0"/>
    <n v="0.04"/>
    <n v="0.38"/>
  </r>
  <r>
    <x v="5011"/>
    <x v="1978"/>
    <x v="5"/>
    <x v="9"/>
    <x v="0"/>
    <x v="7"/>
    <n v="0.35"/>
    <n v="0"/>
    <n v="0"/>
    <n v="0.03"/>
    <n v="0.38"/>
  </r>
  <r>
    <x v="5012"/>
    <x v="2013"/>
    <x v="18"/>
    <x v="7"/>
    <x v="9"/>
    <x v="7"/>
    <n v="0.3"/>
    <n v="0.08"/>
    <n v="0"/>
    <n v="0.01"/>
    <n v="0.38"/>
  </r>
  <r>
    <x v="5013"/>
    <x v="2527"/>
    <x v="5"/>
    <x v="21"/>
    <x v="0"/>
    <x v="7"/>
    <n v="0.21"/>
    <n v="0.11"/>
    <n v="0"/>
    <n v="0.06"/>
    <n v="0.38"/>
  </r>
  <r>
    <x v="5014"/>
    <x v="3545"/>
    <x v="12"/>
    <x v="25"/>
    <x v="0"/>
    <x v="3"/>
    <n v="0.11"/>
    <n v="0.08"/>
    <n v="0.17"/>
    <n v="0.03"/>
    <n v="0.38"/>
  </r>
  <r>
    <x v="5015"/>
    <x v="3546"/>
    <x v="17"/>
    <x v="32"/>
    <x v="2"/>
    <x v="1"/>
    <n v="0.15"/>
    <n v="0.2"/>
    <n v="0"/>
    <n v="0.03"/>
    <n v="0.38"/>
  </r>
  <r>
    <x v="5016"/>
    <x v="3547"/>
    <x v="0"/>
    <x v="3"/>
    <x v="8"/>
    <x v="35"/>
    <n v="0.12"/>
    <n v="0.22"/>
    <n v="0"/>
    <n v="0.04"/>
    <n v="0.38"/>
  </r>
  <r>
    <x v="5017"/>
    <x v="3548"/>
    <x v="12"/>
    <x v="18"/>
    <x v="8"/>
    <x v="21"/>
    <n v="0.21"/>
    <n v="0.14000000000000001"/>
    <n v="0"/>
    <n v="0.02"/>
    <n v="0.38"/>
  </r>
  <r>
    <x v="5018"/>
    <x v="3549"/>
    <x v="12"/>
    <x v="29"/>
    <x v="11"/>
    <x v="25"/>
    <n v="0"/>
    <n v="0"/>
    <n v="0.36"/>
    <n v="0.02"/>
    <n v="0.38"/>
  </r>
  <r>
    <x v="5019"/>
    <x v="2726"/>
    <x v="6"/>
    <x v="7"/>
    <x v="5"/>
    <x v="28"/>
    <n v="0.19"/>
    <n v="0.15"/>
    <n v="0"/>
    <n v="0.05"/>
    <n v="0.38"/>
  </r>
  <r>
    <x v="5020"/>
    <x v="3550"/>
    <x v="6"/>
    <x v="12"/>
    <x v="2"/>
    <x v="89"/>
    <n v="0.19"/>
    <n v="0.15"/>
    <n v="0"/>
    <n v="0.05"/>
    <n v="0.38"/>
  </r>
  <r>
    <x v="5021"/>
    <x v="3551"/>
    <x v="9"/>
    <x v="11"/>
    <x v="10"/>
    <x v="12"/>
    <n v="0"/>
    <n v="0"/>
    <n v="0.38"/>
    <n v="0"/>
    <n v="0.38"/>
  </r>
  <r>
    <x v="5022"/>
    <x v="886"/>
    <x v="18"/>
    <x v="27"/>
    <x v="0"/>
    <x v="7"/>
    <n v="0.28999999999999998"/>
    <n v="0.08"/>
    <n v="0"/>
    <n v="0.01"/>
    <n v="0.38"/>
  </r>
  <r>
    <x v="5023"/>
    <x v="1728"/>
    <x v="6"/>
    <x v="10"/>
    <x v="0"/>
    <x v="7"/>
    <n v="0.19"/>
    <n v="0.15"/>
    <n v="0"/>
    <n v="0.05"/>
    <n v="0.38"/>
  </r>
  <r>
    <x v="5024"/>
    <x v="2509"/>
    <x v="10"/>
    <x v="19"/>
    <x v="3"/>
    <x v="25"/>
    <n v="0.16"/>
    <n v="0.15"/>
    <n v="0.02"/>
    <n v="0.06"/>
    <n v="0.38"/>
  </r>
  <r>
    <x v="5025"/>
    <x v="3552"/>
    <x v="8"/>
    <x v="12"/>
    <x v="8"/>
    <x v="32"/>
    <n v="0.27"/>
    <n v="0.1"/>
    <n v="0"/>
    <n v="0.01"/>
    <n v="0.38"/>
  </r>
  <r>
    <x v="5026"/>
    <x v="3553"/>
    <x v="9"/>
    <x v="20"/>
    <x v="8"/>
    <x v="14"/>
    <n v="0.15"/>
    <n v="0.11"/>
    <n v="0.1"/>
    <n v="0.02"/>
    <n v="0.38"/>
  </r>
  <r>
    <x v="5027"/>
    <x v="3554"/>
    <x v="6"/>
    <x v="27"/>
    <x v="11"/>
    <x v="10"/>
    <n v="0.19"/>
    <n v="0.15"/>
    <n v="0"/>
    <n v="0.05"/>
    <n v="0.38"/>
  </r>
  <r>
    <x v="5028"/>
    <x v="3555"/>
    <x v="3"/>
    <x v="0"/>
    <x v="5"/>
    <x v="0"/>
    <n v="0.31"/>
    <n v="0.03"/>
    <n v="0"/>
    <n v="0.03"/>
    <n v="0.38"/>
  </r>
  <r>
    <x v="5029"/>
    <x v="2001"/>
    <x v="5"/>
    <x v="0"/>
    <x v="0"/>
    <x v="2"/>
    <n v="0.3"/>
    <n v="0.04"/>
    <n v="0"/>
    <n v="0.04"/>
    <n v="0.38"/>
  </r>
  <r>
    <x v="5030"/>
    <x v="3556"/>
    <x v="12"/>
    <x v="4"/>
    <x v="8"/>
    <x v="25"/>
    <n v="0"/>
    <n v="0"/>
    <n v="0.36"/>
    <n v="0.02"/>
    <n v="0.38"/>
  </r>
  <r>
    <x v="5031"/>
    <x v="3557"/>
    <x v="6"/>
    <x v="15"/>
    <x v="3"/>
    <x v="24"/>
    <n v="7.0000000000000007E-2"/>
    <n v="0.05"/>
    <n v="0.25"/>
    <n v="0.02"/>
    <n v="0.38"/>
  </r>
  <r>
    <x v="5032"/>
    <x v="3558"/>
    <x v="6"/>
    <x v="29"/>
    <x v="6"/>
    <x v="14"/>
    <n v="0.19"/>
    <n v="0.15"/>
    <n v="0"/>
    <n v="0.05"/>
    <n v="0.38"/>
  </r>
  <r>
    <x v="5033"/>
    <x v="3559"/>
    <x v="2"/>
    <x v="33"/>
    <x v="3"/>
    <x v="9"/>
    <n v="0"/>
    <n v="0"/>
    <n v="0.38"/>
    <n v="0"/>
    <n v="0.38"/>
  </r>
  <r>
    <x v="5034"/>
    <x v="3525"/>
    <x v="0"/>
    <x v="3"/>
    <x v="0"/>
    <x v="8"/>
    <n v="0.13"/>
    <n v="0.21"/>
    <n v="0"/>
    <n v="0.04"/>
    <n v="0.38"/>
  </r>
  <r>
    <x v="5035"/>
    <x v="2588"/>
    <x v="6"/>
    <x v="2"/>
    <x v="1"/>
    <x v="2"/>
    <n v="0.19"/>
    <n v="0.15"/>
    <n v="0"/>
    <n v="0.05"/>
    <n v="0.38"/>
  </r>
  <r>
    <x v="5036"/>
    <x v="2604"/>
    <x v="6"/>
    <x v="2"/>
    <x v="8"/>
    <x v="8"/>
    <n v="0.32"/>
    <n v="0.01"/>
    <n v="0"/>
    <n v="0.05"/>
    <n v="0.38"/>
  </r>
  <r>
    <x v="5037"/>
    <x v="1528"/>
    <x v="6"/>
    <x v="2"/>
    <x v="6"/>
    <x v="7"/>
    <n v="0.21"/>
    <n v="0"/>
    <n v="0"/>
    <n v="0.17"/>
    <n v="0.38"/>
  </r>
  <r>
    <x v="5038"/>
    <x v="3560"/>
    <x v="0"/>
    <x v="17"/>
    <x v="0"/>
    <x v="4"/>
    <n v="0.34"/>
    <n v="0.02"/>
    <n v="0"/>
    <n v="0.02"/>
    <n v="0.38"/>
  </r>
  <r>
    <x v="5039"/>
    <x v="3561"/>
    <x v="5"/>
    <x v="10"/>
    <x v="9"/>
    <x v="7"/>
    <n v="0.16"/>
    <n v="0.15"/>
    <n v="0.01"/>
    <n v="0.06"/>
    <n v="0.38"/>
  </r>
  <r>
    <x v="5040"/>
    <x v="3429"/>
    <x v="16"/>
    <x v="10"/>
    <x v="8"/>
    <x v="8"/>
    <n v="0.18"/>
    <n v="0.12"/>
    <n v="0"/>
    <n v="7.0000000000000007E-2"/>
    <n v="0.38"/>
  </r>
  <r>
    <x v="5041"/>
    <x v="1603"/>
    <x v="0"/>
    <x v="3"/>
    <x v="2"/>
    <x v="35"/>
    <n v="0.11"/>
    <n v="0.23"/>
    <n v="0"/>
    <n v="0.04"/>
    <n v="0.38"/>
  </r>
  <r>
    <x v="5042"/>
    <x v="2525"/>
    <x v="23"/>
    <x v="4"/>
    <x v="7"/>
    <x v="14"/>
    <n v="0"/>
    <n v="0"/>
    <n v="0.38"/>
    <n v="0"/>
    <n v="0.38"/>
  </r>
  <r>
    <x v="5043"/>
    <x v="3562"/>
    <x v="12"/>
    <x v="8"/>
    <x v="8"/>
    <x v="3"/>
    <n v="0.21"/>
    <n v="0.14000000000000001"/>
    <n v="0"/>
    <n v="0.02"/>
    <n v="0.38"/>
  </r>
  <r>
    <x v="5044"/>
    <x v="3563"/>
    <x v="3"/>
    <x v="3"/>
    <x v="5"/>
    <x v="4"/>
    <n v="0.13"/>
    <n v="0.2"/>
    <n v="0"/>
    <n v="0.04"/>
    <n v="0.38"/>
  </r>
  <r>
    <x v="5045"/>
    <x v="3564"/>
    <x v="13"/>
    <x v="15"/>
    <x v="8"/>
    <x v="117"/>
    <n v="0.28000000000000003"/>
    <n v="0.08"/>
    <n v="0"/>
    <n v="0.01"/>
    <n v="0.38"/>
  </r>
  <r>
    <x v="5046"/>
    <x v="2214"/>
    <x v="6"/>
    <x v="9"/>
    <x v="2"/>
    <x v="28"/>
    <n v="0.32"/>
    <n v="0.01"/>
    <n v="0"/>
    <n v="0.05"/>
    <n v="0.38"/>
  </r>
  <r>
    <x v="5047"/>
    <x v="3565"/>
    <x v="12"/>
    <x v="18"/>
    <x v="2"/>
    <x v="13"/>
    <n v="0.21"/>
    <n v="0.14000000000000001"/>
    <n v="0"/>
    <n v="0.02"/>
    <n v="0.38"/>
  </r>
  <r>
    <x v="5048"/>
    <x v="3566"/>
    <x v="7"/>
    <x v="31"/>
    <x v="11"/>
    <x v="57"/>
    <n v="0"/>
    <n v="0"/>
    <n v="0.38"/>
    <n v="0"/>
    <n v="0.38"/>
  </r>
  <r>
    <x v="5049"/>
    <x v="1579"/>
    <x v="16"/>
    <x v="9"/>
    <x v="0"/>
    <x v="7"/>
    <n v="0.14000000000000001"/>
    <n v="0.15"/>
    <n v="0"/>
    <n v="0.09"/>
    <n v="0.38"/>
  </r>
  <r>
    <x v="5050"/>
    <x v="3567"/>
    <x v="18"/>
    <x v="27"/>
    <x v="10"/>
    <x v="0"/>
    <n v="0.24"/>
    <n v="0.06"/>
    <n v="7.0000000000000007E-2"/>
    <n v="0.01"/>
    <n v="0.38"/>
  </r>
  <r>
    <x v="5051"/>
    <x v="3568"/>
    <x v="16"/>
    <x v="17"/>
    <x v="5"/>
    <x v="25"/>
    <n v="0"/>
    <n v="0"/>
    <n v="0.38"/>
    <n v="0"/>
    <n v="0.38"/>
  </r>
  <r>
    <x v="5052"/>
    <x v="3569"/>
    <x v="9"/>
    <x v="20"/>
    <x v="3"/>
    <x v="71"/>
    <n v="0.12"/>
    <n v="0.05"/>
    <n v="0.2"/>
    <n v="0.01"/>
    <n v="0.38"/>
  </r>
  <r>
    <x v="5053"/>
    <x v="3570"/>
    <x v="12"/>
    <x v="29"/>
    <x v="2"/>
    <x v="3"/>
    <n v="0.21"/>
    <n v="0.14000000000000001"/>
    <n v="0"/>
    <n v="0.02"/>
    <n v="0.38"/>
  </r>
  <r>
    <x v="5054"/>
    <x v="3571"/>
    <x v="12"/>
    <x v="8"/>
    <x v="0"/>
    <x v="195"/>
    <n v="0.21"/>
    <n v="0.14000000000000001"/>
    <n v="0"/>
    <n v="0.02"/>
    <n v="0.38"/>
  </r>
  <r>
    <x v="5055"/>
    <x v="2481"/>
    <x v="19"/>
    <x v="20"/>
    <x v="8"/>
    <x v="19"/>
    <n v="0.26"/>
    <n v="0.09"/>
    <n v="0"/>
    <n v="0.03"/>
    <n v="0.38"/>
  </r>
  <r>
    <x v="5056"/>
    <x v="190"/>
    <x v="5"/>
    <x v="32"/>
    <x v="0"/>
    <x v="7"/>
    <n v="0.02"/>
    <n v="0.28999999999999998"/>
    <n v="0.01"/>
    <n v="0.05"/>
    <n v="0.38"/>
  </r>
  <r>
    <x v="5057"/>
    <x v="470"/>
    <x v="14"/>
    <x v="17"/>
    <x v="8"/>
    <x v="28"/>
    <n v="0.16"/>
    <n v="0.16"/>
    <n v="0"/>
    <n v="0.06"/>
    <n v="0.38"/>
  </r>
  <r>
    <x v="5058"/>
    <x v="596"/>
    <x v="10"/>
    <x v="21"/>
    <x v="5"/>
    <x v="5"/>
    <n v="0.19"/>
    <n v="0.13"/>
    <n v="0"/>
    <n v="0.06"/>
    <n v="0.38"/>
  </r>
  <r>
    <x v="5059"/>
    <x v="2068"/>
    <x v="6"/>
    <x v="2"/>
    <x v="8"/>
    <x v="4"/>
    <n v="0.12"/>
    <n v="0"/>
    <n v="0"/>
    <n v="0.26"/>
    <n v="0.38"/>
  </r>
  <r>
    <x v="5060"/>
    <x v="3572"/>
    <x v="0"/>
    <x v="10"/>
    <x v="7"/>
    <x v="4"/>
    <n v="0.32"/>
    <n v="0.03"/>
    <n v="0"/>
    <n v="0.03"/>
    <n v="0.38"/>
  </r>
  <r>
    <x v="5061"/>
    <x v="3573"/>
    <x v="15"/>
    <x v="30"/>
    <x v="4"/>
    <x v="10"/>
    <n v="0.35"/>
    <n v="0.02"/>
    <n v="0"/>
    <n v="0"/>
    <n v="0.38"/>
  </r>
  <r>
    <x v="5062"/>
    <x v="3574"/>
    <x v="3"/>
    <x v="2"/>
    <x v="7"/>
    <x v="5"/>
    <n v="0.35"/>
    <n v="0"/>
    <n v="0"/>
    <n v="0.03"/>
    <n v="0.38"/>
  </r>
  <r>
    <x v="5063"/>
    <x v="3303"/>
    <x v="0"/>
    <x v="10"/>
    <x v="5"/>
    <x v="31"/>
    <n v="0.22"/>
    <n v="0.12"/>
    <n v="0"/>
    <n v="0.03"/>
    <n v="0.38"/>
  </r>
  <r>
    <x v="5064"/>
    <x v="3575"/>
    <x v="15"/>
    <x v="26"/>
    <x v="8"/>
    <x v="10"/>
    <n v="0.35"/>
    <n v="0.02"/>
    <n v="0"/>
    <n v="0"/>
    <n v="0.38"/>
  </r>
  <r>
    <x v="5065"/>
    <x v="2645"/>
    <x v="3"/>
    <x v="10"/>
    <x v="2"/>
    <x v="4"/>
    <n v="0.35"/>
    <n v="0"/>
    <n v="0"/>
    <n v="0.02"/>
    <n v="0.38"/>
  </r>
  <r>
    <x v="5066"/>
    <x v="3576"/>
    <x v="22"/>
    <x v="11"/>
    <x v="8"/>
    <x v="48"/>
    <n v="0.05"/>
    <n v="0.05"/>
    <n v="0.25"/>
    <n v="0.03"/>
    <n v="0.38"/>
  </r>
  <r>
    <x v="5067"/>
    <x v="3577"/>
    <x v="6"/>
    <x v="12"/>
    <x v="5"/>
    <x v="3"/>
    <n v="0.18"/>
    <n v="0.14000000000000001"/>
    <n v="0"/>
    <n v="0.05"/>
    <n v="0.38"/>
  </r>
  <r>
    <x v="5068"/>
    <x v="3578"/>
    <x v="13"/>
    <x v="7"/>
    <x v="7"/>
    <x v="14"/>
    <n v="0.28000000000000003"/>
    <n v="0.08"/>
    <n v="0"/>
    <n v="0.01"/>
    <n v="0.38"/>
  </r>
  <r>
    <x v="5069"/>
    <x v="3579"/>
    <x v="5"/>
    <x v="21"/>
    <x v="9"/>
    <x v="25"/>
    <n v="0"/>
    <n v="0"/>
    <n v="0.38"/>
    <n v="0"/>
    <n v="0.38"/>
  </r>
  <r>
    <x v="5070"/>
    <x v="1458"/>
    <x v="6"/>
    <x v="10"/>
    <x v="9"/>
    <x v="28"/>
    <n v="0.24"/>
    <n v="7.0000000000000007E-2"/>
    <n v="0"/>
    <n v="7.0000000000000007E-2"/>
    <n v="0.38"/>
  </r>
  <r>
    <x v="5071"/>
    <x v="450"/>
    <x v="14"/>
    <x v="10"/>
    <x v="2"/>
    <x v="7"/>
    <n v="0.12"/>
    <n v="0.2"/>
    <n v="0"/>
    <n v="0.06"/>
    <n v="0.38"/>
  </r>
  <r>
    <x v="5072"/>
    <x v="3580"/>
    <x v="3"/>
    <x v="0"/>
    <x v="1"/>
    <x v="23"/>
    <n v="0.34"/>
    <n v="0.01"/>
    <n v="0"/>
    <n v="0.03"/>
    <n v="0.38"/>
  </r>
  <r>
    <x v="5073"/>
    <x v="3581"/>
    <x v="9"/>
    <x v="17"/>
    <x v="0"/>
    <x v="14"/>
    <n v="0.11"/>
    <n v="0.13"/>
    <n v="0.11"/>
    <n v="0.02"/>
    <n v="0.38"/>
  </r>
  <r>
    <x v="5074"/>
    <x v="3582"/>
    <x v="9"/>
    <x v="17"/>
    <x v="3"/>
    <x v="144"/>
    <n v="0.28000000000000003"/>
    <n v="0.01"/>
    <n v="0.06"/>
    <n v="0.02"/>
    <n v="0.38"/>
  </r>
  <r>
    <x v="5075"/>
    <x v="3583"/>
    <x v="3"/>
    <x v="3"/>
    <x v="3"/>
    <x v="25"/>
    <n v="0.13"/>
    <n v="0.02"/>
    <n v="0.21"/>
    <n v="0.01"/>
    <n v="0.38"/>
  </r>
  <r>
    <x v="5076"/>
    <x v="3291"/>
    <x v="0"/>
    <x v="3"/>
    <x v="9"/>
    <x v="28"/>
    <n v="0.31"/>
    <n v="0.03"/>
    <n v="0"/>
    <n v="0.03"/>
    <n v="0.38"/>
  </r>
  <r>
    <x v="5077"/>
    <x v="3584"/>
    <x v="5"/>
    <x v="17"/>
    <x v="6"/>
    <x v="8"/>
    <n v="0.15"/>
    <n v="0.17"/>
    <n v="0"/>
    <n v="0.06"/>
    <n v="0.38"/>
  </r>
  <r>
    <x v="5078"/>
    <x v="2463"/>
    <x v="16"/>
    <x v="30"/>
    <x v="8"/>
    <x v="8"/>
    <n v="0.11"/>
    <n v="0.16"/>
    <n v="0"/>
    <n v="0.1"/>
    <n v="0.38"/>
  </r>
  <r>
    <x v="5079"/>
    <x v="1594"/>
    <x v="18"/>
    <x v="12"/>
    <x v="8"/>
    <x v="7"/>
    <n v="0.28999999999999998"/>
    <n v="0.08"/>
    <n v="0"/>
    <n v="0.01"/>
    <n v="0.38"/>
  </r>
  <r>
    <x v="5080"/>
    <x v="3585"/>
    <x v="4"/>
    <x v="7"/>
    <x v="6"/>
    <x v="4"/>
    <n v="0.32"/>
    <n v="0.03"/>
    <n v="0"/>
    <n v="0.03"/>
    <n v="0.38"/>
  </r>
  <r>
    <x v="5081"/>
    <x v="3586"/>
    <x v="3"/>
    <x v="2"/>
    <x v="10"/>
    <x v="5"/>
    <n v="0.35"/>
    <n v="0"/>
    <n v="0"/>
    <n v="0.03"/>
    <n v="0.37"/>
  </r>
  <r>
    <x v="5082"/>
    <x v="3587"/>
    <x v="15"/>
    <x v="28"/>
    <x v="6"/>
    <x v="10"/>
    <n v="0.35"/>
    <n v="0.02"/>
    <n v="0"/>
    <n v="0"/>
    <n v="0.37"/>
  </r>
  <r>
    <x v="5083"/>
    <x v="3588"/>
    <x v="3"/>
    <x v="2"/>
    <x v="7"/>
    <x v="5"/>
    <n v="0.35"/>
    <n v="0"/>
    <n v="0"/>
    <n v="0.03"/>
    <n v="0.37"/>
  </r>
  <r>
    <x v="5084"/>
    <x v="3589"/>
    <x v="6"/>
    <x v="0"/>
    <x v="9"/>
    <x v="10"/>
    <n v="0.09"/>
    <n v="7.0000000000000007E-2"/>
    <n v="0.19"/>
    <n v="0.02"/>
    <n v="0.37"/>
  </r>
  <r>
    <x v="5085"/>
    <x v="3590"/>
    <x v="3"/>
    <x v="3"/>
    <x v="7"/>
    <x v="28"/>
    <n v="0.35"/>
    <n v="0"/>
    <n v="0"/>
    <n v="0.03"/>
    <n v="0.37"/>
  </r>
  <r>
    <x v="5086"/>
    <x v="3591"/>
    <x v="19"/>
    <x v="20"/>
    <x v="0"/>
    <x v="5"/>
    <n v="0.21"/>
    <n v="0.12"/>
    <n v="0"/>
    <n v="0.04"/>
    <n v="0.37"/>
  </r>
  <r>
    <x v="5087"/>
    <x v="1428"/>
    <x v="5"/>
    <x v="21"/>
    <x v="6"/>
    <x v="8"/>
    <n v="0.12"/>
    <n v="0.19"/>
    <n v="0"/>
    <n v="7.0000000000000007E-2"/>
    <n v="0.37"/>
  </r>
  <r>
    <x v="5088"/>
    <x v="3592"/>
    <x v="3"/>
    <x v="2"/>
    <x v="9"/>
    <x v="196"/>
    <n v="0.19"/>
    <n v="0.03"/>
    <n v="0.13"/>
    <n v="0.02"/>
    <n v="0.37"/>
  </r>
  <r>
    <x v="5089"/>
    <x v="3593"/>
    <x v="5"/>
    <x v="3"/>
    <x v="8"/>
    <x v="14"/>
    <n v="0.13"/>
    <n v="0.17"/>
    <n v="0"/>
    <n v="7.0000000000000007E-2"/>
    <n v="0.37"/>
  </r>
  <r>
    <x v="5090"/>
    <x v="3266"/>
    <x v="3"/>
    <x v="9"/>
    <x v="1"/>
    <x v="23"/>
    <n v="0.32"/>
    <n v="0.03"/>
    <n v="0"/>
    <n v="0.03"/>
    <n v="0.37"/>
  </r>
  <r>
    <x v="5091"/>
    <x v="3594"/>
    <x v="12"/>
    <x v="23"/>
    <x v="9"/>
    <x v="9"/>
    <n v="0"/>
    <n v="0"/>
    <n v="0.35"/>
    <n v="0.02"/>
    <n v="0.37"/>
  </r>
  <r>
    <x v="5092"/>
    <x v="3595"/>
    <x v="3"/>
    <x v="10"/>
    <x v="8"/>
    <x v="116"/>
    <n v="0.35"/>
    <n v="0"/>
    <n v="0"/>
    <n v="0.02"/>
    <n v="0.37"/>
  </r>
  <r>
    <x v="5093"/>
    <x v="2530"/>
    <x v="4"/>
    <x v="3"/>
    <x v="5"/>
    <x v="7"/>
    <n v="0.12"/>
    <n v="0.21"/>
    <n v="0"/>
    <n v="0.04"/>
    <n v="0.37"/>
  </r>
  <r>
    <x v="5094"/>
    <x v="2289"/>
    <x v="6"/>
    <x v="2"/>
    <x v="0"/>
    <x v="7"/>
    <n v="0.16"/>
    <n v="0"/>
    <n v="0"/>
    <n v="0.21"/>
    <n v="0.37"/>
  </r>
  <r>
    <x v="5095"/>
    <x v="2113"/>
    <x v="18"/>
    <x v="7"/>
    <x v="8"/>
    <x v="4"/>
    <n v="0.28999999999999998"/>
    <n v="7.0000000000000007E-2"/>
    <n v="0"/>
    <n v="0.01"/>
    <n v="0.37"/>
  </r>
  <r>
    <x v="5096"/>
    <x v="3596"/>
    <x v="10"/>
    <x v="32"/>
    <x v="10"/>
    <x v="16"/>
    <n v="0.14000000000000001"/>
    <n v="0.15"/>
    <n v="0.03"/>
    <n v="0.06"/>
    <n v="0.37"/>
  </r>
  <r>
    <x v="5097"/>
    <x v="3597"/>
    <x v="4"/>
    <x v="9"/>
    <x v="3"/>
    <x v="1"/>
    <n v="0.18"/>
    <n v="0.12"/>
    <n v="0.04"/>
    <n v="0.04"/>
    <n v="0.37"/>
  </r>
  <r>
    <x v="5098"/>
    <x v="3598"/>
    <x v="13"/>
    <x v="15"/>
    <x v="0"/>
    <x v="1"/>
    <n v="0.28000000000000003"/>
    <n v="0.08"/>
    <n v="0"/>
    <n v="0.01"/>
    <n v="0.37"/>
  </r>
  <r>
    <x v="5099"/>
    <x v="2853"/>
    <x v="0"/>
    <x v="9"/>
    <x v="0"/>
    <x v="2"/>
    <n v="0.34"/>
    <n v="0"/>
    <n v="0"/>
    <n v="0.03"/>
    <n v="0.37"/>
  </r>
  <r>
    <x v="5100"/>
    <x v="3163"/>
    <x v="4"/>
    <x v="0"/>
    <x v="0"/>
    <x v="129"/>
    <n v="0.34"/>
    <n v="0"/>
    <n v="0"/>
    <n v="0.03"/>
    <n v="0.37"/>
  </r>
  <r>
    <x v="5101"/>
    <x v="3599"/>
    <x v="12"/>
    <x v="25"/>
    <x v="6"/>
    <x v="3"/>
    <n v="0.08"/>
    <n v="0.06"/>
    <n v="0.21"/>
    <n v="0.02"/>
    <n v="0.37"/>
  </r>
  <r>
    <x v="5102"/>
    <x v="1589"/>
    <x v="6"/>
    <x v="0"/>
    <x v="7"/>
    <x v="5"/>
    <n v="0.18"/>
    <n v="0.14000000000000001"/>
    <n v="0"/>
    <n v="0.05"/>
    <n v="0.37"/>
  </r>
  <r>
    <x v="5103"/>
    <x v="3600"/>
    <x v="0"/>
    <x v="3"/>
    <x v="8"/>
    <x v="21"/>
    <n v="0.17"/>
    <n v="0.17"/>
    <n v="0"/>
    <n v="0.04"/>
    <n v="0.37"/>
  </r>
  <r>
    <x v="5104"/>
    <x v="305"/>
    <x v="14"/>
    <x v="32"/>
    <x v="6"/>
    <x v="5"/>
    <n v="0.2"/>
    <n v="0.14000000000000001"/>
    <n v="0"/>
    <n v="0.03"/>
    <n v="0.37"/>
  </r>
  <r>
    <x v="5105"/>
    <x v="3601"/>
    <x v="16"/>
    <x v="17"/>
    <x v="3"/>
    <x v="8"/>
    <n v="0"/>
    <n v="0"/>
    <n v="0.37"/>
    <n v="0"/>
    <n v="0.37"/>
  </r>
  <r>
    <x v="5106"/>
    <x v="3602"/>
    <x v="3"/>
    <x v="2"/>
    <x v="7"/>
    <x v="5"/>
    <n v="0.34"/>
    <n v="0.01"/>
    <n v="0"/>
    <n v="0.03"/>
    <n v="0.37"/>
  </r>
  <r>
    <x v="5107"/>
    <x v="2350"/>
    <x v="17"/>
    <x v="19"/>
    <x v="8"/>
    <x v="19"/>
    <n v="0.21"/>
    <n v="0.13"/>
    <n v="0"/>
    <n v="0.03"/>
    <n v="0.37"/>
  </r>
  <r>
    <x v="5108"/>
    <x v="3603"/>
    <x v="18"/>
    <x v="15"/>
    <x v="1"/>
    <x v="28"/>
    <n v="0.28999999999999998"/>
    <n v="7.0000000000000007E-2"/>
    <n v="0"/>
    <n v="0.01"/>
    <n v="0.37"/>
  </r>
  <r>
    <x v="5109"/>
    <x v="3604"/>
    <x v="6"/>
    <x v="27"/>
    <x v="0"/>
    <x v="79"/>
    <n v="0.18"/>
    <n v="0.14000000000000001"/>
    <n v="0"/>
    <n v="0.05"/>
    <n v="0.37"/>
  </r>
  <r>
    <x v="5110"/>
    <x v="3605"/>
    <x v="6"/>
    <x v="12"/>
    <x v="0"/>
    <x v="4"/>
    <n v="0.18"/>
    <n v="0.14000000000000001"/>
    <n v="0"/>
    <n v="0.05"/>
    <n v="0.37"/>
  </r>
  <r>
    <x v="5111"/>
    <x v="2181"/>
    <x v="16"/>
    <x v="10"/>
    <x v="8"/>
    <x v="5"/>
    <n v="0.09"/>
    <n v="0.18"/>
    <n v="0.01"/>
    <n v="0.1"/>
    <n v="0.37"/>
  </r>
  <r>
    <x v="5112"/>
    <x v="3441"/>
    <x v="6"/>
    <x v="0"/>
    <x v="8"/>
    <x v="39"/>
    <n v="0.18"/>
    <n v="0.14000000000000001"/>
    <n v="0"/>
    <n v="0.05"/>
    <n v="0.37"/>
  </r>
  <r>
    <x v="5113"/>
    <x v="3606"/>
    <x v="6"/>
    <x v="15"/>
    <x v="0"/>
    <x v="77"/>
    <n v="0.18"/>
    <n v="0.14000000000000001"/>
    <n v="0"/>
    <n v="0.05"/>
    <n v="0.37"/>
  </r>
  <r>
    <x v="5114"/>
    <x v="481"/>
    <x v="16"/>
    <x v="10"/>
    <x v="0"/>
    <x v="7"/>
    <n v="0.35"/>
    <n v="0"/>
    <n v="0"/>
    <n v="0.03"/>
    <n v="0.37"/>
  </r>
  <r>
    <x v="5115"/>
    <x v="3607"/>
    <x v="7"/>
    <x v="25"/>
    <x v="0"/>
    <x v="189"/>
    <n v="0"/>
    <n v="0"/>
    <n v="0.37"/>
    <n v="0"/>
    <n v="0.37"/>
  </r>
  <r>
    <x v="5116"/>
    <x v="3608"/>
    <x v="23"/>
    <x v="31"/>
    <x v="6"/>
    <x v="8"/>
    <n v="0"/>
    <n v="0"/>
    <n v="0.37"/>
    <n v="0"/>
    <n v="0.37"/>
  </r>
  <r>
    <x v="5117"/>
    <x v="1768"/>
    <x v="0"/>
    <x v="17"/>
    <x v="0"/>
    <x v="7"/>
    <n v="0.21"/>
    <n v="0.13"/>
    <n v="0"/>
    <n v="0.03"/>
    <n v="0.37"/>
  </r>
  <r>
    <x v="5118"/>
    <x v="929"/>
    <x v="14"/>
    <x v="17"/>
    <x v="6"/>
    <x v="6"/>
    <n v="0.14000000000000001"/>
    <n v="0.18"/>
    <n v="0"/>
    <n v="0.06"/>
    <n v="0.37"/>
  </r>
  <r>
    <x v="5119"/>
    <x v="3020"/>
    <x v="6"/>
    <x v="9"/>
    <x v="8"/>
    <x v="4"/>
    <n v="0.31"/>
    <n v="0.01"/>
    <n v="0"/>
    <n v="0.05"/>
    <n v="0.37"/>
  </r>
  <r>
    <x v="5120"/>
    <x v="3609"/>
    <x v="12"/>
    <x v="18"/>
    <x v="10"/>
    <x v="3"/>
    <n v="0"/>
    <n v="0"/>
    <n v="0.35"/>
    <n v="0.02"/>
    <n v="0.37"/>
  </r>
  <r>
    <x v="5121"/>
    <x v="3461"/>
    <x v="4"/>
    <x v="17"/>
    <x v="3"/>
    <x v="16"/>
    <n v="0.21"/>
    <n v="0.12"/>
    <n v="0.01"/>
    <n v="0.03"/>
    <n v="0.37"/>
  </r>
  <r>
    <x v="5122"/>
    <x v="2363"/>
    <x v="16"/>
    <x v="9"/>
    <x v="2"/>
    <x v="28"/>
    <n v="0.06"/>
    <n v="0.2"/>
    <n v="0"/>
    <n v="0.11"/>
    <n v="0.37"/>
  </r>
  <r>
    <x v="5123"/>
    <x v="3610"/>
    <x v="0"/>
    <x v="3"/>
    <x v="0"/>
    <x v="153"/>
    <n v="0.35"/>
    <n v="0"/>
    <n v="0"/>
    <n v="0.02"/>
    <n v="0.37"/>
  </r>
  <r>
    <x v="5124"/>
    <x v="3611"/>
    <x v="11"/>
    <x v="29"/>
    <x v="3"/>
    <x v="119"/>
    <n v="0"/>
    <n v="0"/>
    <n v="0.32"/>
    <n v="0.05"/>
    <n v="0.37"/>
  </r>
  <r>
    <x v="5125"/>
    <x v="3612"/>
    <x v="11"/>
    <x v="8"/>
    <x v="6"/>
    <x v="30"/>
    <n v="0.3"/>
    <n v="0.06"/>
    <n v="0"/>
    <n v="0"/>
    <n v="0.37"/>
  </r>
  <r>
    <x v="5126"/>
    <x v="3613"/>
    <x v="11"/>
    <x v="29"/>
    <x v="8"/>
    <x v="28"/>
    <n v="0.3"/>
    <n v="0.06"/>
    <n v="0"/>
    <n v="0"/>
    <n v="0.37"/>
  </r>
  <r>
    <x v="5127"/>
    <x v="3614"/>
    <x v="15"/>
    <x v="34"/>
    <x v="8"/>
    <x v="47"/>
    <n v="0.35"/>
    <n v="0.02"/>
    <n v="0"/>
    <n v="0"/>
    <n v="0.37"/>
  </r>
  <r>
    <x v="5128"/>
    <x v="3615"/>
    <x v="18"/>
    <x v="12"/>
    <x v="3"/>
    <x v="0"/>
    <n v="0.28999999999999998"/>
    <n v="7.0000000000000007E-2"/>
    <n v="0"/>
    <n v="0.01"/>
    <n v="0.37"/>
  </r>
  <r>
    <x v="5129"/>
    <x v="73"/>
    <x v="16"/>
    <x v="20"/>
    <x v="8"/>
    <x v="7"/>
    <n v="0.05"/>
    <n v="0.19"/>
    <n v="0.02"/>
    <n v="0.1"/>
    <n v="0.37"/>
  </r>
  <r>
    <x v="5130"/>
    <x v="3616"/>
    <x v="5"/>
    <x v="3"/>
    <x v="11"/>
    <x v="7"/>
    <n v="0.14000000000000001"/>
    <n v="0.17"/>
    <n v="0"/>
    <n v="0.06"/>
    <n v="0.37"/>
  </r>
  <r>
    <x v="5131"/>
    <x v="1857"/>
    <x v="16"/>
    <x v="9"/>
    <x v="8"/>
    <x v="7"/>
    <n v="0.1"/>
    <n v="0.17"/>
    <n v="0"/>
    <n v="0.1"/>
    <n v="0.37"/>
  </r>
  <r>
    <x v="5132"/>
    <x v="3617"/>
    <x v="14"/>
    <x v="2"/>
    <x v="11"/>
    <x v="8"/>
    <n v="0"/>
    <n v="0.33"/>
    <n v="0"/>
    <n v="0.03"/>
    <n v="0.37"/>
  </r>
  <r>
    <x v="5133"/>
    <x v="1015"/>
    <x v="18"/>
    <x v="15"/>
    <x v="8"/>
    <x v="0"/>
    <n v="0.28000000000000003"/>
    <n v="7.0000000000000007E-2"/>
    <n v="0"/>
    <n v="0.01"/>
    <n v="0.37"/>
  </r>
  <r>
    <x v="5134"/>
    <x v="3618"/>
    <x v="3"/>
    <x v="9"/>
    <x v="4"/>
    <x v="25"/>
    <n v="0"/>
    <n v="0"/>
    <n v="0.37"/>
    <n v="0"/>
    <n v="0.37"/>
  </r>
  <r>
    <x v="5135"/>
    <x v="3619"/>
    <x v="8"/>
    <x v="27"/>
    <x v="0"/>
    <x v="176"/>
    <n v="0.26"/>
    <n v="0.1"/>
    <n v="0"/>
    <n v="0.01"/>
    <n v="0.37"/>
  </r>
  <r>
    <x v="5136"/>
    <x v="3620"/>
    <x v="5"/>
    <x v="3"/>
    <x v="1"/>
    <x v="12"/>
    <n v="0.12"/>
    <n v="0.17"/>
    <n v="0.01"/>
    <n v="7.0000000000000007E-2"/>
    <n v="0.37"/>
  </r>
  <r>
    <x v="5137"/>
    <x v="3621"/>
    <x v="4"/>
    <x v="3"/>
    <x v="6"/>
    <x v="19"/>
    <n v="0.17"/>
    <n v="0.15"/>
    <n v="0"/>
    <n v="0.04"/>
    <n v="0.37"/>
  </r>
  <r>
    <x v="5138"/>
    <x v="3622"/>
    <x v="8"/>
    <x v="27"/>
    <x v="10"/>
    <x v="16"/>
    <n v="0"/>
    <n v="0"/>
    <n v="0.36"/>
    <n v="0.01"/>
    <n v="0.37"/>
  </r>
  <r>
    <x v="5139"/>
    <x v="848"/>
    <x v="10"/>
    <x v="19"/>
    <x v="8"/>
    <x v="6"/>
    <n v="0.11"/>
    <n v="0.18"/>
    <n v="0.02"/>
    <n v="0.06"/>
    <n v="0.37"/>
  </r>
  <r>
    <x v="5140"/>
    <x v="528"/>
    <x v="16"/>
    <x v="0"/>
    <x v="3"/>
    <x v="4"/>
    <n v="0.33"/>
    <n v="0"/>
    <n v="0"/>
    <n v="0.03"/>
    <n v="0.37"/>
  </r>
  <r>
    <x v="5141"/>
    <x v="3623"/>
    <x v="16"/>
    <x v="7"/>
    <x v="0"/>
    <x v="7"/>
    <n v="0.34"/>
    <n v="0"/>
    <n v="0"/>
    <n v="0.03"/>
    <n v="0.37"/>
  </r>
  <r>
    <x v="5142"/>
    <x v="3624"/>
    <x v="7"/>
    <x v="25"/>
    <x v="11"/>
    <x v="57"/>
    <n v="0"/>
    <n v="0"/>
    <n v="0.37"/>
    <n v="0"/>
    <n v="0.37"/>
  </r>
  <r>
    <x v="5143"/>
    <x v="3625"/>
    <x v="6"/>
    <x v="0"/>
    <x v="0"/>
    <x v="7"/>
    <n v="0.17"/>
    <n v="0.13"/>
    <n v="0.02"/>
    <n v="0.04"/>
    <n v="0.37"/>
  </r>
  <r>
    <x v="5144"/>
    <x v="3626"/>
    <x v="11"/>
    <x v="8"/>
    <x v="0"/>
    <x v="14"/>
    <n v="0.37"/>
    <n v="0"/>
    <n v="0"/>
    <n v="0"/>
    <n v="0.37"/>
  </r>
  <r>
    <x v="5145"/>
    <x v="3627"/>
    <x v="9"/>
    <x v="21"/>
    <x v="5"/>
    <x v="16"/>
    <n v="0.13"/>
    <n v="0.08"/>
    <n v="0.15"/>
    <n v="0.02"/>
    <n v="0.37"/>
  </r>
  <r>
    <x v="5146"/>
    <x v="3628"/>
    <x v="3"/>
    <x v="7"/>
    <x v="7"/>
    <x v="0"/>
    <n v="0.3"/>
    <n v="0.01"/>
    <n v="0.02"/>
    <n v="0.03"/>
    <n v="0.37"/>
  </r>
  <r>
    <x v="5147"/>
    <x v="3629"/>
    <x v="7"/>
    <x v="25"/>
    <x v="3"/>
    <x v="71"/>
    <n v="0"/>
    <n v="0"/>
    <n v="0.37"/>
    <n v="0"/>
    <n v="0.37"/>
  </r>
  <r>
    <x v="5148"/>
    <x v="3630"/>
    <x v="6"/>
    <x v="0"/>
    <x v="3"/>
    <x v="25"/>
    <n v="0.09"/>
    <n v="7.0000000000000007E-2"/>
    <n v="0.18"/>
    <n v="0.02"/>
    <n v="0.37"/>
  </r>
  <r>
    <x v="5149"/>
    <x v="3631"/>
    <x v="0"/>
    <x v="2"/>
    <x v="7"/>
    <x v="102"/>
    <n v="0.34"/>
    <n v="0"/>
    <n v="0"/>
    <n v="0.03"/>
    <n v="0.37"/>
  </r>
  <r>
    <x v="5150"/>
    <x v="3632"/>
    <x v="14"/>
    <x v="21"/>
    <x v="11"/>
    <x v="2"/>
    <n v="0.11"/>
    <n v="0.22"/>
    <n v="0"/>
    <n v="0.03"/>
    <n v="0.37"/>
  </r>
  <r>
    <x v="5151"/>
    <x v="697"/>
    <x v="14"/>
    <x v="17"/>
    <x v="8"/>
    <x v="7"/>
    <n v="0.09"/>
    <n v="0.21"/>
    <n v="0"/>
    <n v="7.0000000000000007E-2"/>
    <n v="0.37"/>
  </r>
  <r>
    <x v="5152"/>
    <x v="3633"/>
    <x v="21"/>
    <x v="18"/>
    <x v="9"/>
    <x v="8"/>
    <n v="0"/>
    <n v="0"/>
    <n v="0.37"/>
    <n v="0"/>
    <n v="0.37"/>
  </r>
  <r>
    <x v="5153"/>
    <x v="3634"/>
    <x v="5"/>
    <x v="17"/>
    <x v="8"/>
    <x v="4"/>
    <n v="0.11"/>
    <n v="0.19"/>
    <n v="0"/>
    <n v="7.0000000000000007E-2"/>
    <n v="0.37"/>
  </r>
  <r>
    <x v="5154"/>
    <x v="3635"/>
    <x v="2"/>
    <x v="23"/>
    <x v="11"/>
    <x v="50"/>
    <n v="0"/>
    <n v="0"/>
    <n v="0.37"/>
    <n v="0"/>
    <n v="0.37"/>
  </r>
  <r>
    <x v="5155"/>
    <x v="578"/>
    <x v="10"/>
    <x v="11"/>
    <x v="1"/>
    <x v="4"/>
    <n v="0.2"/>
    <n v="0.12"/>
    <n v="0"/>
    <n v="0.05"/>
    <n v="0.37"/>
  </r>
  <r>
    <x v="5156"/>
    <x v="879"/>
    <x v="22"/>
    <x v="20"/>
    <x v="8"/>
    <x v="19"/>
    <n v="0.17"/>
    <n v="0.13"/>
    <n v="0"/>
    <n v="0.06"/>
    <n v="0.37"/>
  </r>
  <r>
    <x v="5157"/>
    <x v="3226"/>
    <x v="10"/>
    <x v="19"/>
    <x v="5"/>
    <x v="179"/>
    <n v="0.25"/>
    <n v="0.05"/>
    <n v="0"/>
    <n v="7.0000000000000007E-2"/>
    <n v="0.37"/>
  </r>
  <r>
    <x v="5158"/>
    <x v="257"/>
    <x v="14"/>
    <x v="3"/>
    <x v="6"/>
    <x v="49"/>
    <n v="0"/>
    <n v="0.32"/>
    <n v="0"/>
    <n v="0.04"/>
    <n v="0.37"/>
  </r>
  <r>
    <x v="5159"/>
    <x v="1295"/>
    <x v="6"/>
    <x v="9"/>
    <x v="7"/>
    <x v="7"/>
    <n v="0.3"/>
    <n v="0.01"/>
    <n v="0"/>
    <n v="0.05"/>
    <n v="0.37"/>
  </r>
  <r>
    <x v="5160"/>
    <x v="867"/>
    <x v="16"/>
    <x v="0"/>
    <x v="0"/>
    <x v="7"/>
    <n v="0.34"/>
    <n v="0"/>
    <n v="0"/>
    <n v="0.03"/>
    <n v="0.37"/>
  </r>
  <r>
    <x v="5161"/>
    <x v="3420"/>
    <x v="0"/>
    <x v="2"/>
    <x v="8"/>
    <x v="32"/>
    <n v="0.31"/>
    <n v="0.02"/>
    <n v="0"/>
    <n v="0.03"/>
    <n v="0.36"/>
  </r>
  <r>
    <x v="5162"/>
    <x v="904"/>
    <x v="13"/>
    <x v="30"/>
    <x v="0"/>
    <x v="7"/>
    <n v="0.31"/>
    <n v="0.04"/>
    <n v="0"/>
    <n v="0.01"/>
    <n v="0.36"/>
  </r>
  <r>
    <x v="5163"/>
    <x v="2893"/>
    <x v="3"/>
    <x v="3"/>
    <x v="2"/>
    <x v="4"/>
    <n v="0.25"/>
    <n v="0.08"/>
    <n v="0"/>
    <n v="0.03"/>
    <n v="0.36"/>
  </r>
  <r>
    <x v="5164"/>
    <x v="3636"/>
    <x v="3"/>
    <x v="9"/>
    <x v="0"/>
    <x v="10"/>
    <n v="0.33"/>
    <n v="0"/>
    <n v="0"/>
    <n v="0.03"/>
    <n v="0.36"/>
  </r>
  <r>
    <x v="5165"/>
    <x v="2332"/>
    <x v="18"/>
    <x v="12"/>
    <x v="6"/>
    <x v="7"/>
    <n v="0.28000000000000003"/>
    <n v="7.0000000000000007E-2"/>
    <n v="0"/>
    <n v="0.01"/>
    <n v="0.36"/>
  </r>
  <r>
    <x v="5166"/>
    <x v="3637"/>
    <x v="7"/>
    <x v="25"/>
    <x v="0"/>
    <x v="197"/>
    <n v="0"/>
    <n v="0"/>
    <n v="0.36"/>
    <n v="0"/>
    <n v="0.36"/>
  </r>
  <r>
    <x v="5167"/>
    <x v="3638"/>
    <x v="6"/>
    <x v="2"/>
    <x v="9"/>
    <x v="25"/>
    <n v="0.08"/>
    <n v="0.06"/>
    <n v="0.21"/>
    <n v="0.02"/>
    <n v="0.36"/>
  </r>
  <r>
    <x v="5168"/>
    <x v="3639"/>
    <x v="23"/>
    <x v="4"/>
    <x v="10"/>
    <x v="198"/>
    <n v="0"/>
    <n v="0"/>
    <n v="0.36"/>
    <n v="0"/>
    <n v="0.36"/>
  </r>
  <r>
    <x v="5169"/>
    <x v="3318"/>
    <x v="4"/>
    <x v="10"/>
    <x v="8"/>
    <x v="5"/>
    <n v="0.24"/>
    <n v="0.09"/>
    <n v="0.01"/>
    <n v="0.03"/>
    <n v="0.36"/>
  </r>
  <r>
    <x v="5170"/>
    <x v="3640"/>
    <x v="6"/>
    <x v="16"/>
    <x v="0"/>
    <x v="14"/>
    <n v="0.18"/>
    <n v="0.14000000000000001"/>
    <n v="0"/>
    <n v="0.05"/>
    <n v="0.36"/>
  </r>
  <r>
    <x v="5171"/>
    <x v="3641"/>
    <x v="3"/>
    <x v="30"/>
    <x v="4"/>
    <x v="53"/>
    <n v="0.32"/>
    <n v="0.02"/>
    <n v="0"/>
    <n v="0.03"/>
    <n v="0.36"/>
  </r>
  <r>
    <x v="5172"/>
    <x v="1216"/>
    <x v="10"/>
    <x v="32"/>
    <x v="8"/>
    <x v="12"/>
    <n v="0.09"/>
    <n v="0.17"/>
    <n v="0.05"/>
    <n v="0.05"/>
    <n v="0.36"/>
  </r>
  <r>
    <x v="5173"/>
    <x v="3642"/>
    <x v="7"/>
    <x v="25"/>
    <x v="9"/>
    <x v="189"/>
    <n v="0"/>
    <n v="0"/>
    <n v="0.36"/>
    <n v="0"/>
    <n v="0.36"/>
  </r>
  <r>
    <x v="5174"/>
    <x v="3643"/>
    <x v="7"/>
    <x v="24"/>
    <x v="9"/>
    <x v="25"/>
    <n v="0"/>
    <n v="0"/>
    <n v="0.36"/>
    <n v="0"/>
    <n v="0.36"/>
  </r>
  <r>
    <x v="5175"/>
    <x v="3644"/>
    <x v="6"/>
    <x v="15"/>
    <x v="10"/>
    <x v="119"/>
    <n v="0"/>
    <n v="0"/>
    <n v="0.36"/>
    <n v="0"/>
    <n v="0.36"/>
  </r>
  <r>
    <x v="5176"/>
    <x v="3645"/>
    <x v="6"/>
    <x v="27"/>
    <x v="0"/>
    <x v="77"/>
    <n v="0.18"/>
    <n v="0.14000000000000001"/>
    <n v="0"/>
    <n v="0.05"/>
    <n v="0.36"/>
  </r>
  <r>
    <x v="5177"/>
    <x v="3646"/>
    <x v="6"/>
    <x v="7"/>
    <x v="8"/>
    <x v="23"/>
    <n v="0.18"/>
    <n v="0.14000000000000001"/>
    <n v="0"/>
    <n v="0.05"/>
    <n v="0.36"/>
  </r>
  <r>
    <x v="5178"/>
    <x v="3647"/>
    <x v="6"/>
    <x v="7"/>
    <x v="6"/>
    <x v="39"/>
    <n v="0.18"/>
    <n v="0.14000000000000001"/>
    <n v="0"/>
    <n v="0.05"/>
    <n v="0.36"/>
  </r>
  <r>
    <x v="5179"/>
    <x v="3648"/>
    <x v="3"/>
    <x v="10"/>
    <x v="9"/>
    <x v="25"/>
    <n v="0"/>
    <n v="0"/>
    <n v="0.36"/>
    <n v="0"/>
    <n v="0.36"/>
  </r>
  <r>
    <x v="5180"/>
    <x v="3649"/>
    <x v="16"/>
    <x v="0"/>
    <x v="3"/>
    <x v="16"/>
    <n v="0.17"/>
    <n v="0.01"/>
    <n v="0.16"/>
    <n v="0.02"/>
    <n v="0.36"/>
  </r>
  <r>
    <x v="5181"/>
    <x v="2289"/>
    <x v="16"/>
    <x v="2"/>
    <x v="0"/>
    <x v="7"/>
    <n v="7.0000000000000007E-2"/>
    <n v="0.19"/>
    <n v="0"/>
    <n v="0.1"/>
    <n v="0.36"/>
  </r>
  <r>
    <x v="5182"/>
    <x v="2228"/>
    <x v="4"/>
    <x v="11"/>
    <x v="8"/>
    <x v="41"/>
    <n v="0.17"/>
    <n v="0.16"/>
    <n v="0"/>
    <n v="0.03"/>
    <n v="0.36"/>
  </r>
  <r>
    <x v="5183"/>
    <x v="3504"/>
    <x v="4"/>
    <x v="11"/>
    <x v="0"/>
    <x v="7"/>
    <n v="0.21"/>
    <n v="0.13"/>
    <n v="0"/>
    <n v="0.03"/>
    <n v="0.36"/>
  </r>
  <r>
    <x v="5184"/>
    <x v="3650"/>
    <x v="16"/>
    <x v="2"/>
    <x v="1"/>
    <x v="3"/>
    <n v="0.21"/>
    <n v="0.09"/>
    <n v="0.01"/>
    <n v="0.05"/>
    <n v="0.36"/>
  </r>
  <r>
    <x v="5185"/>
    <x v="3651"/>
    <x v="6"/>
    <x v="16"/>
    <x v="7"/>
    <x v="48"/>
    <n v="0.11"/>
    <n v="0.09"/>
    <n v="0.14000000000000001"/>
    <n v="0.03"/>
    <n v="0.36"/>
  </r>
  <r>
    <x v="5186"/>
    <x v="3421"/>
    <x v="6"/>
    <x v="7"/>
    <x v="8"/>
    <x v="28"/>
    <n v="0.18"/>
    <n v="0.14000000000000001"/>
    <n v="0"/>
    <n v="0.05"/>
    <n v="0.36"/>
  </r>
  <r>
    <x v="5187"/>
    <x v="3118"/>
    <x v="4"/>
    <x v="10"/>
    <x v="8"/>
    <x v="4"/>
    <n v="0.24"/>
    <n v="0.09"/>
    <n v="0"/>
    <n v="0.03"/>
    <n v="0.36"/>
  </r>
  <r>
    <x v="5188"/>
    <x v="2558"/>
    <x v="4"/>
    <x v="3"/>
    <x v="9"/>
    <x v="147"/>
    <n v="0.21"/>
    <n v="0.08"/>
    <n v="0.04"/>
    <n v="0.03"/>
    <n v="0.36"/>
  </r>
  <r>
    <x v="5189"/>
    <x v="3652"/>
    <x v="12"/>
    <x v="23"/>
    <x v="7"/>
    <x v="4"/>
    <n v="0.2"/>
    <n v="0.14000000000000001"/>
    <n v="0"/>
    <n v="0.02"/>
    <n v="0.36"/>
  </r>
  <r>
    <x v="5190"/>
    <x v="3653"/>
    <x v="5"/>
    <x v="11"/>
    <x v="6"/>
    <x v="58"/>
    <n v="0.04"/>
    <n v="0.03"/>
    <n v="0.27"/>
    <n v="0.02"/>
    <n v="0.36"/>
  </r>
  <r>
    <x v="5191"/>
    <x v="3654"/>
    <x v="8"/>
    <x v="15"/>
    <x v="8"/>
    <x v="0"/>
    <n v="0.26"/>
    <n v="0.1"/>
    <n v="0"/>
    <n v="0.01"/>
    <n v="0.36"/>
  </r>
  <r>
    <x v="5192"/>
    <x v="3655"/>
    <x v="6"/>
    <x v="16"/>
    <x v="3"/>
    <x v="3"/>
    <n v="0.14000000000000001"/>
    <n v="0.11"/>
    <n v="0.08"/>
    <n v="0.04"/>
    <n v="0.36"/>
  </r>
  <r>
    <x v="5193"/>
    <x v="3656"/>
    <x v="0"/>
    <x v="3"/>
    <x v="5"/>
    <x v="5"/>
    <n v="0.33"/>
    <n v="0"/>
    <n v="0"/>
    <n v="0.03"/>
    <n v="0.36"/>
  </r>
  <r>
    <x v="5194"/>
    <x v="3657"/>
    <x v="12"/>
    <x v="23"/>
    <x v="8"/>
    <x v="25"/>
    <n v="0"/>
    <n v="0"/>
    <n v="0.34"/>
    <n v="0.02"/>
    <n v="0.36"/>
  </r>
  <r>
    <x v="5195"/>
    <x v="3658"/>
    <x v="8"/>
    <x v="30"/>
    <x v="8"/>
    <x v="53"/>
    <n v="0.26"/>
    <n v="0.1"/>
    <n v="0"/>
    <n v="0.01"/>
    <n v="0.36"/>
  </r>
  <r>
    <x v="5196"/>
    <x v="3659"/>
    <x v="4"/>
    <x v="30"/>
    <x v="11"/>
    <x v="199"/>
    <n v="0.2"/>
    <n v="0.13"/>
    <n v="0"/>
    <n v="0.03"/>
    <n v="0.36"/>
  </r>
  <r>
    <x v="5197"/>
    <x v="3389"/>
    <x v="3"/>
    <x v="2"/>
    <x v="2"/>
    <x v="19"/>
    <n v="0.28999999999999998"/>
    <n v="0.05"/>
    <n v="0"/>
    <n v="0.03"/>
    <n v="0.36"/>
  </r>
  <r>
    <x v="5198"/>
    <x v="3660"/>
    <x v="0"/>
    <x v="3"/>
    <x v="0"/>
    <x v="2"/>
    <n v="0.33"/>
    <n v="0.01"/>
    <n v="0"/>
    <n v="0.03"/>
    <n v="0.36"/>
  </r>
  <r>
    <x v="5199"/>
    <x v="115"/>
    <x v="19"/>
    <x v="20"/>
    <x v="8"/>
    <x v="5"/>
    <n v="0.19"/>
    <n v="0.13"/>
    <n v="0"/>
    <n v="0.03"/>
    <n v="0.36"/>
  </r>
  <r>
    <x v="5200"/>
    <x v="3661"/>
    <x v="7"/>
    <x v="23"/>
    <x v="1"/>
    <x v="0"/>
    <n v="0"/>
    <n v="0"/>
    <n v="0.36"/>
    <n v="0"/>
    <n v="0.36"/>
  </r>
  <r>
    <x v="5201"/>
    <x v="3662"/>
    <x v="12"/>
    <x v="23"/>
    <x v="0"/>
    <x v="200"/>
    <n v="0.2"/>
    <n v="0.14000000000000001"/>
    <n v="0"/>
    <n v="0.02"/>
    <n v="0.36"/>
  </r>
  <r>
    <x v="5202"/>
    <x v="1617"/>
    <x v="6"/>
    <x v="29"/>
    <x v="0"/>
    <x v="3"/>
    <n v="0.18"/>
    <n v="0.14000000000000001"/>
    <n v="0"/>
    <n v="0.05"/>
    <n v="0.36"/>
  </r>
  <r>
    <x v="5203"/>
    <x v="1803"/>
    <x v="13"/>
    <x v="7"/>
    <x v="8"/>
    <x v="2"/>
    <n v="0.27"/>
    <n v="0.08"/>
    <n v="0"/>
    <n v="0.01"/>
    <n v="0.36"/>
  </r>
  <r>
    <x v="5204"/>
    <x v="3663"/>
    <x v="1"/>
    <x v="24"/>
    <x v="8"/>
    <x v="85"/>
    <n v="0.25"/>
    <n v="0.1"/>
    <n v="0"/>
    <n v="0.01"/>
    <n v="0.36"/>
  </r>
  <r>
    <x v="5205"/>
    <x v="3664"/>
    <x v="11"/>
    <x v="23"/>
    <x v="8"/>
    <x v="14"/>
    <n v="7.0000000000000007E-2"/>
    <n v="0.02"/>
    <n v="0.23"/>
    <n v="0.04"/>
    <n v="0.36"/>
  </r>
  <r>
    <x v="5206"/>
    <x v="3665"/>
    <x v="11"/>
    <x v="23"/>
    <x v="4"/>
    <x v="0"/>
    <n v="0.28999999999999998"/>
    <n v="0.06"/>
    <n v="0"/>
    <n v="0"/>
    <n v="0.36"/>
  </r>
  <r>
    <x v="5207"/>
    <x v="3666"/>
    <x v="11"/>
    <x v="29"/>
    <x v="8"/>
    <x v="28"/>
    <n v="0.28999999999999998"/>
    <n v="0.06"/>
    <n v="0"/>
    <n v="0"/>
    <n v="0.36"/>
  </r>
  <r>
    <x v="5208"/>
    <x v="3667"/>
    <x v="22"/>
    <x v="11"/>
    <x v="9"/>
    <x v="104"/>
    <n v="0.13"/>
    <n v="0.02"/>
    <n v="0.16"/>
    <n v="0.05"/>
    <n v="0.36"/>
  </r>
  <r>
    <x v="5209"/>
    <x v="3668"/>
    <x v="0"/>
    <x v="2"/>
    <x v="0"/>
    <x v="201"/>
    <n v="0.33"/>
    <n v="0"/>
    <n v="0"/>
    <n v="0.03"/>
    <n v="0.36"/>
  </r>
  <r>
    <x v="5210"/>
    <x v="3669"/>
    <x v="12"/>
    <x v="16"/>
    <x v="2"/>
    <x v="4"/>
    <n v="0.2"/>
    <n v="0.14000000000000001"/>
    <n v="0"/>
    <n v="0.02"/>
    <n v="0.36"/>
  </r>
  <r>
    <x v="5211"/>
    <x v="2450"/>
    <x v="5"/>
    <x v="3"/>
    <x v="5"/>
    <x v="4"/>
    <n v="0.2"/>
    <n v="0.11"/>
    <n v="0"/>
    <n v="0.05"/>
    <n v="0.36"/>
  </r>
  <r>
    <x v="5212"/>
    <x v="2109"/>
    <x v="8"/>
    <x v="16"/>
    <x v="0"/>
    <x v="4"/>
    <n v="0.26"/>
    <n v="0.1"/>
    <n v="0"/>
    <n v="0.01"/>
    <n v="0.36"/>
  </r>
  <r>
    <x v="5213"/>
    <x v="3670"/>
    <x v="0"/>
    <x v="2"/>
    <x v="0"/>
    <x v="6"/>
    <n v="0.33"/>
    <n v="0"/>
    <n v="0"/>
    <n v="0.03"/>
    <n v="0.36"/>
  </r>
  <r>
    <x v="5214"/>
    <x v="3671"/>
    <x v="13"/>
    <x v="12"/>
    <x v="7"/>
    <x v="1"/>
    <n v="0.27"/>
    <n v="0.08"/>
    <n v="0"/>
    <n v="0.01"/>
    <n v="0.36"/>
  </r>
  <r>
    <x v="5215"/>
    <x v="407"/>
    <x v="14"/>
    <x v="21"/>
    <x v="8"/>
    <x v="19"/>
    <n v="0.12"/>
    <n v="0.2"/>
    <n v="0"/>
    <n v="0.04"/>
    <n v="0.36"/>
  </r>
  <r>
    <x v="5216"/>
    <x v="3672"/>
    <x v="8"/>
    <x v="15"/>
    <x v="7"/>
    <x v="202"/>
    <n v="0"/>
    <n v="0"/>
    <n v="0.35"/>
    <n v="0.01"/>
    <n v="0.36"/>
  </r>
  <r>
    <x v="5217"/>
    <x v="3673"/>
    <x v="7"/>
    <x v="25"/>
    <x v="3"/>
    <x v="149"/>
    <n v="0"/>
    <n v="0"/>
    <n v="0.36"/>
    <n v="0"/>
    <n v="0.36"/>
  </r>
  <r>
    <x v="5218"/>
    <x v="53"/>
    <x v="19"/>
    <x v="11"/>
    <x v="6"/>
    <x v="4"/>
    <n v="0.23"/>
    <n v="0.09"/>
    <n v="0.01"/>
    <n v="0.03"/>
    <n v="0.36"/>
  </r>
  <r>
    <x v="5219"/>
    <x v="2154"/>
    <x v="12"/>
    <x v="8"/>
    <x v="2"/>
    <x v="132"/>
    <n v="0.2"/>
    <n v="0.14000000000000001"/>
    <n v="0"/>
    <n v="0.02"/>
    <n v="0.36"/>
  </r>
  <r>
    <x v="5220"/>
    <x v="501"/>
    <x v="0"/>
    <x v="17"/>
    <x v="0"/>
    <x v="2"/>
    <n v="0.3"/>
    <n v="0.03"/>
    <n v="0"/>
    <n v="0.02"/>
    <n v="0.36"/>
  </r>
  <r>
    <x v="5221"/>
    <x v="3674"/>
    <x v="0"/>
    <x v="3"/>
    <x v="9"/>
    <x v="5"/>
    <n v="0.33"/>
    <n v="0"/>
    <n v="0"/>
    <n v="0.03"/>
    <n v="0.36"/>
  </r>
  <r>
    <x v="5222"/>
    <x v="3675"/>
    <x v="4"/>
    <x v="17"/>
    <x v="5"/>
    <x v="1"/>
    <n v="0.27"/>
    <n v="0.06"/>
    <n v="0"/>
    <n v="0.03"/>
    <n v="0.36"/>
  </r>
  <r>
    <x v="5223"/>
    <x v="2636"/>
    <x v="13"/>
    <x v="27"/>
    <x v="0"/>
    <x v="8"/>
    <n v="0.27"/>
    <n v="0.08"/>
    <n v="0"/>
    <n v="0.01"/>
    <n v="0.36"/>
  </r>
  <r>
    <x v="5224"/>
    <x v="3676"/>
    <x v="3"/>
    <x v="9"/>
    <x v="2"/>
    <x v="203"/>
    <n v="0.33"/>
    <n v="0"/>
    <n v="0"/>
    <n v="0.02"/>
    <n v="0.36"/>
  </r>
  <r>
    <x v="5225"/>
    <x v="3677"/>
    <x v="6"/>
    <x v="7"/>
    <x v="9"/>
    <x v="10"/>
    <n v="0"/>
    <n v="0"/>
    <n v="0.36"/>
    <n v="0"/>
    <n v="0.36"/>
  </r>
  <r>
    <x v="5226"/>
    <x v="1323"/>
    <x v="4"/>
    <x v="19"/>
    <x v="5"/>
    <x v="5"/>
    <n v="0.23"/>
    <n v="0.1"/>
    <n v="0"/>
    <n v="0.03"/>
    <n v="0.36"/>
  </r>
  <r>
    <x v="5227"/>
    <x v="3149"/>
    <x v="3"/>
    <x v="9"/>
    <x v="11"/>
    <x v="28"/>
    <n v="7.0000000000000007E-2"/>
    <n v="0.25"/>
    <n v="0"/>
    <n v="0.04"/>
    <n v="0.36"/>
  </r>
  <r>
    <x v="5228"/>
    <x v="3678"/>
    <x v="6"/>
    <x v="12"/>
    <x v="0"/>
    <x v="86"/>
    <n v="0.18"/>
    <n v="0.14000000000000001"/>
    <n v="0"/>
    <n v="0.05"/>
    <n v="0.36"/>
  </r>
  <r>
    <x v="5229"/>
    <x v="3679"/>
    <x v="6"/>
    <x v="12"/>
    <x v="0"/>
    <x v="8"/>
    <n v="0"/>
    <n v="0"/>
    <n v="0.36"/>
    <n v="0"/>
    <n v="0.36"/>
  </r>
  <r>
    <x v="5230"/>
    <x v="3680"/>
    <x v="5"/>
    <x v="10"/>
    <x v="8"/>
    <x v="12"/>
    <n v="0.18"/>
    <n v="0.12"/>
    <n v="0"/>
    <n v="0.06"/>
    <n v="0.36"/>
  </r>
  <r>
    <x v="5231"/>
    <x v="3681"/>
    <x v="5"/>
    <x v="20"/>
    <x v="6"/>
    <x v="4"/>
    <n v="0.11"/>
    <n v="0.17"/>
    <n v="0"/>
    <n v="7.0000000000000007E-2"/>
    <n v="0.36"/>
  </r>
  <r>
    <x v="5232"/>
    <x v="3682"/>
    <x v="16"/>
    <x v="20"/>
    <x v="11"/>
    <x v="25"/>
    <n v="0"/>
    <n v="0"/>
    <n v="0.36"/>
    <n v="0"/>
    <n v="0.36"/>
  </r>
  <r>
    <x v="5233"/>
    <x v="1239"/>
    <x v="0"/>
    <x v="17"/>
    <x v="9"/>
    <x v="28"/>
    <n v="0.24"/>
    <n v="0.09"/>
    <n v="0"/>
    <n v="0.03"/>
    <n v="0.36"/>
  </r>
  <r>
    <x v="5234"/>
    <x v="3683"/>
    <x v="6"/>
    <x v="27"/>
    <x v="1"/>
    <x v="2"/>
    <n v="0.18"/>
    <n v="0.14000000000000001"/>
    <n v="0"/>
    <n v="0.05"/>
    <n v="0.36"/>
  </r>
  <r>
    <x v="5235"/>
    <x v="3684"/>
    <x v="6"/>
    <x v="27"/>
    <x v="3"/>
    <x v="3"/>
    <n v="0.18"/>
    <n v="0.14000000000000001"/>
    <n v="0"/>
    <n v="0.05"/>
    <n v="0.36"/>
  </r>
  <r>
    <x v="5236"/>
    <x v="3685"/>
    <x v="12"/>
    <x v="29"/>
    <x v="7"/>
    <x v="14"/>
    <n v="0"/>
    <n v="0"/>
    <n v="0.33"/>
    <n v="0.02"/>
    <n v="0.36"/>
  </r>
  <r>
    <x v="5237"/>
    <x v="3686"/>
    <x v="5"/>
    <x v="2"/>
    <x v="10"/>
    <x v="8"/>
    <n v="0"/>
    <n v="0"/>
    <n v="0.36"/>
    <n v="0"/>
    <n v="0.36"/>
  </r>
  <r>
    <x v="5238"/>
    <x v="3687"/>
    <x v="0"/>
    <x v="3"/>
    <x v="5"/>
    <x v="51"/>
    <n v="0"/>
    <n v="0.32"/>
    <n v="0"/>
    <n v="0.03"/>
    <n v="0.36"/>
  </r>
  <r>
    <x v="5239"/>
    <x v="3688"/>
    <x v="8"/>
    <x v="16"/>
    <x v="11"/>
    <x v="57"/>
    <n v="0"/>
    <n v="0"/>
    <n v="0.35"/>
    <n v="0.01"/>
    <n v="0.36"/>
  </r>
  <r>
    <x v="5240"/>
    <x v="527"/>
    <x v="14"/>
    <x v="30"/>
    <x v="8"/>
    <x v="16"/>
    <n v="0.06"/>
    <n v="0.25"/>
    <n v="0"/>
    <n v="0.05"/>
    <n v="0.36"/>
  </r>
  <r>
    <x v="5241"/>
    <x v="3689"/>
    <x v="0"/>
    <x v="9"/>
    <x v="8"/>
    <x v="86"/>
    <n v="0.33"/>
    <n v="0.01"/>
    <n v="0"/>
    <n v="0.02"/>
    <n v="0.36"/>
  </r>
  <r>
    <x v="5242"/>
    <x v="3690"/>
    <x v="14"/>
    <x v="11"/>
    <x v="11"/>
    <x v="28"/>
    <n v="0.06"/>
    <n v="0.25"/>
    <n v="0"/>
    <n v="0.05"/>
    <n v="0.36"/>
  </r>
  <r>
    <x v="5243"/>
    <x v="2580"/>
    <x v="5"/>
    <x v="11"/>
    <x v="6"/>
    <x v="148"/>
    <n v="0.19"/>
    <n v="0.11"/>
    <n v="0"/>
    <n v="0.05"/>
    <n v="0.36"/>
  </r>
  <r>
    <x v="5244"/>
    <x v="3691"/>
    <x v="0"/>
    <x v="17"/>
    <x v="5"/>
    <x v="124"/>
    <n v="0"/>
    <n v="0.31"/>
    <n v="0"/>
    <n v="0.05"/>
    <n v="0.36"/>
  </r>
  <r>
    <x v="5245"/>
    <x v="3692"/>
    <x v="12"/>
    <x v="31"/>
    <x v="9"/>
    <x v="204"/>
    <n v="0"/>
    <n v="0"/>
    <n v="0.33"/>
    <n v="0.02"/>
    <n v="0.36"/>
  </r>
  <r>
    <x v="5246"/>
    <x v="3693"/>
    <x v="15"/>
    <x v="34"/>
    <x v="8"/>
    <x v="139"/>
    <n v="0.33"/>
    <n v="0.02"/>
    <n v="0"/>
    <n v="0"/>
    <n v="0.36"/>
  </r>
  <r>
    <x v="5247"/>
    <x v="3694"/>
    <x v="0"/>
    <x v="10"/>
    <x v="7"/>
    <x v="14"/>
    <n v="0.28999999999999998"/>
    <n v="0.04"/>
    <n v="0"/>
    <n v="0.02"/>
    <n v="0.36"/>
  </r>
  <r>
    <x v="5248"/>
    <x v="503"/>
    <x v="13"/>
    <x v="15"/>
    <x v="8"/>
    <x v="7"/>
    <n v="0.27"/>
    <n v="0.08"/>
    <n v="0"/>
    <n v="0.01"/>
    <n v="0.36"/>
  </r>
  <r>
    <x v="5249"/>
    <x v="3561"/>
    <x v="4"/>
    <x v="10"/>
    <x v="9"/>
    <x v="7"/>
    <n v="0.23"/>
    <n v="0.1"/>
    <n v="0"/>
    <n v="0.03"/>
    <n v="0.36"/>
  </r>
  <r>
    <x v="5250"/>
    <x v="3695"/>
    <x v="16"/>
    <x v="17"/>
    <x v="3"/>
    <x v="25"/>
    <n v="0"/>
    <n v="0"/>
    <n v="0.36"/>
    <n v="0"/>
    <n v="0.36"/>
  </r>
  <r>
    <x v="5251"/>
    <x v="3696"/>
    <x v="12"/>
    <x v="18"/>
    <x v="2"/>
    <x v="30"/>
    <n v="0.2"/>
    <n v="0.13"/>
    <n v="0"/>
    <n v="0.02"/>
    <n v="0.36"/>
  </r>
  <r>
    <x v="5252"/>
    <x v="3697"/>
    <x v="7"/>
    <x v="25"/>
    <x v="1"/>
    <x v="14"/>
    <n v="0"/>
    <n v="0"/>
    <n v="0.36"/>
    <n v="0"/>
    <n v="0.36"/>
  </r>
  <r>
    <x v="5253"/>
    <x v="562"/>
    <x v="5"/>
    <x v="2"/>
    <x v="5"/>
    <x v="7"/>
    <n v="0.25"/>
    <n v="0.06"/>
    <n v="0"/>
    <n v="0.04"/>
    <n v="0.36"/>
  </r>
  <r>
    <x v="5254"/>
    <x v="3698"/>
    <x v="3"/>
    <x v="10"/>
    <x v="1"/>
    <x v="12"/>
    <n v="0.21"/>
    <n v="0.02"/>
    <n v="0.11"/>
    <n v="0.02"/>
    <n v="0.36"/>
  </r>
  <r>
    <x v="5255"/>
    <x v="3699"/>
    <x v="6"/>
    <x v="16"/>
    <x v="2"/>
    <x v="39"/>
    <n v="0.17"/>
    <n v="0.14000000000000001"/>
    <n v="0"/>
    <n v="0.05"/>
    <n v="0.36"/>
  </r>
  <r>
    <x v="5256"/>
    <x v="2642"/>
    <x v="16"/>
    <x v="3"/>
    <x v="8"/>
    <x v="7"/>
    <n v="0.24"/>
    <n v="7.0000000000000007E-2"/>
    <n v="0"/>
    <n v="0.05"/>
    <n v="0.36"/>
  </r>
  <r>
    <x v="5257"/>
    <x v="3660"/>
    <x v="6"/>
    <x v="3"/>
    <x v="0"/>
    <x v="2"/>
    <n v="0.17"/>
    <n v="0.14000000000000001"/>
    <n v="0"/>
    <n v="0.05"/>
    <n v="0.36"/>
  </r>
  <r>
    <x v="5258"/>
    <x v="3700"/>
    <x v="16"/>
    <x v="3"/>
    <x v="0"/>
    <x v="8"/>
    <n v="0"/>
    <n v="0.26"/>
    <n v="0"/>
    <n v="0.09"/>
    <n v="0.36"/>
  </r>
  <r>
    <x v="5259"/>
    <x v="3701"/>
    <x v="21"/>
    <x v="8"/>
    <x v="0"/>
    <x v="8"/>
    <n v="0"/>
    <n v="0"/>
    <n v="0.36"/>
    <n v="0"/>
    <n v="0.36"/>
  </r>
  <r>
    <x v="5260"/>
    <x v="3702"/>
    <x v="3"/>
    <x v="2"/>
    <x v="10"/>
    <x v="2"/>
    <n v="0.33"/>
    <n v="0"/>
    <n v="0"/>
    <n v="0.02"/>
    <n v="0.36"/>
  </r>
  <r>
    <x v="5261"/>
    <x v="3703"/>
    <x v="12"/>
    <x v="23"/>
    <x v="2"/>
    <x v="87"/>
    <n v="0.06"/>
    <n v="0.04"/>
    <n v="0.23"/>
    <n v="0.02"/>
    <n v="0.36"/>
  </r>
  <r>
    <x v="5262"/>
    <x v="3704"/>
    <x v="13"/>
    <x v="16"/>
    <x v="1"/>
    <x v="72"/>
    <n v="0.25"/>
    <n v="0.1"/>
    <n v="0"/>
    <n v="0.01"/>
    <n v="0.36"/>
  </r>
  <r>
    <x v="5263"/>
    <x v="3705"/>
    <x v="3"/>
    <x v="3"/>
    <x v="10"/>
    <x v="5"/>
    <n v="0.16"/>
    <n v="0.16"/>
    <n v="0"/>
    <n v="0.04"/>
    <n v="0.35"/>
  </r>
  <r>
    <x v="5264"/>
    <x v="3706"/>
    <x v="16"/>
    <x v="9"/>
    <x v="6"/>
    <x v="3"/>
    <n v="0.32"/>
    <n v="0.01"/>
    <n v="0"/>
    <n v="0.03"/>
    <n v="0.35"/>
  </r>
  <r>
    <x v="5265"/>
    <x v="3707"/>
    <x v="12"/>
    <x v="18"/>
    <x v="8"/>
    <x v="3"/>
    <n v="0.2"/>
    <n v="0.13"/>
    <n v="0"/>
    <n v="0.02"/>
    <n v="0.35"/>
  </r>
  <r>
    <x v="5266"/>
    <x v="3708"/>
    <x v="0"/>
    <x v="0"/>
    <x v="7"/>
    <x v="0"/>
    <n v="0.28000000000000003"/>
    <n v="0.02"/>
    <n v="0.03"/>
    <n v="0.03"/>
    <n v="0.35"/>
  </r>
  <r>
    <x v="5267"/>
    <x v="3709"/>
    <x v="8"/>
    <x v="7"/>
    <x v="0"/>
    <x v="10"/>
    <n v="0.25"/>
    <n v="0.09"/>
    <n v="0"/>
    <n v="0.01"/>
    <n v="0.35"/>
  </r>
  <r>
    <x v="5268"/>
    <x v="973"/>
    <x v="17"/>
    <x v="32"/>
    <x v="3"/>
    <x v="25"/>
    <n v="0.23"/>
    <n v="0.09"/>
    <n v="0"/>
    <n v="0.03"/>
    <n v="0.35"/>
  </r>
  <r>
    <x v="5269"/>
    <x v="3710"/>
    <x v="6"/>
    <x v="7"/>
    <x v="0"/>
    <x v="86"/>
    <n v="0.17"/>
    <n v="0.14000000000000001"/>
    <n v="0"/>
    <n v="0.05"/>
    <n v="0.35"/>
  </r>
  <r>
    <x v="5270"/>
    <x v="3362"/>
    <x v="18"/>
    <x v="7"/>
    <x v="10"/>
    <x v="28"/>
    <n v="0.27"/>
    <n v="7.0000000000000007E-2"/>
    <n v="0"/>
    <n v="0.01"/>
    <n v="0.35"/>
  </r>
  <r>
    <x v="5271"/>
    <x v="3711"/>
    <x v="6"/>
    <x v="0"/>
    <x v="3"/>
    <x v="14"/>
    <n v="0.08"/>
    <n v="0.06"/>
    <n v="0.19"/>
    <n v="0.02"/>
    <n v="0.35"/>
  </r>
  <r>
    <x v="5272"/>
    <x v="3712"/>
    <x v="2"/>
    <x v="4"/>
    <x v="4"/>
    <x v="0"/>
    <n v="0"/>
    <n v="0"/>
    <n v="0.35"/>
    <n v="0"/>
    <n v="0.35"/>
  </r>
  <r>
    <x v="5273"/>
    <x v="3713"/>
    <x v="5"/>
    <x v="11"/>
    <x v="8"/>
    <x v="12"/>
    <n v="0.1"/>
    <n v="0.18"/>
    <n v="0"/>
    <n v="7.0000000000000007E-2"/>
    <n v="0.35"/>
  </r>
  <r>
    <x v="5274"/>
    <x v="3714"/>
    <x v="0"/>
    <x v="9"/>
    <x v="11"/>
    <x v="0"/>
    <n v="0.22"/>
    <n v="0.03"/>
    <n v="0.08"/>
    <n v="0.02"/>
    <n v="0.35"/>
  </r>
  <r>
    <x v="5275"/>
    <x v="3715"/>
    <x v="6"/>
    <x v="12"/>
    <x v="0"/>
    <x v="63"/>
    <n v="0.17"/>
    <n v="0.14000000000000001"/>
    <n v="0"/>
    <n v="0.05"/>
    <n v="0.35"/>
  </r>
  <r>
    <x v="5276"/>
    <x v="3716"/>
    <x v="0"/>
    <x v="10"/>
    <x v="5"/>
    <x v="28"/>
    <n v="0.25"/>
    <n v="7.0000000000000007E-2"/>
    <n v="0"/>
    <n v="0.03"/>
    <n v="0.35"/>
  </r>
  <r>
    <x v="5277"/>
    <x v="3717"/>
    <x v="9"/>
    <x v="11"/>
    <x v="8"/>
    <x v="25"/>
    <n v="0"/>
    <n v="0"/>
    <n v="0.35"/>
    <n v="0"/>
    <n v="0.35"/>
  </r>
  <r>
    <x v="5278"/>
    <x v="3718"/>
    <x v="5"/>
    <x v="10"/>
    <x v="0"/>
    <x v="8"/>
    <n v="0.09"/>
    <n v="0.2"/>
    <n v="0"/>
    <n v="7.0000000000000007E-2"/>
    <n v="0.35"/>
  </r>
  <r>
    <x v="5279"/>
    <x v="3719"/>
    <x v="6"/>
    <x v="27"/>
    <x v="5"/>
    <x v="68"/>
    <n v="0"/>
    <n v="0"/>
    <n v="0.35"/>
    <n v="0"/>
    <n v="0.35"/>
  </r>
  <r>
    <x v="5280"/>
    <x v="3600"/>
    <x v="5"/>
    <x v="3"/>
    <x v="8"/>
    <x v="21"/>
    <n v="0.14000000000000001"/>
    <n v="0.16"/>
    <n v="0"/>
    <n v="0.06"/>
    <n v="0.35"/>
  </r>
  <r>
    <x v="5281"/>
    <x v="1809"/>
    <x v="4"/>
    <x v="20"/>
    <x v="9"/>
    <x v="25"/>
    <n v="0.19"/>
    <n v="0.12"/>
    <n v="0.01"/>
    <n v="0.03"/>
    <n v="0.35"/>
  </r>
  <r>
    <x v="5282"/>
    <x v="3720"/>
    <x v="6"/>
    <x v="27"/>
    <x v="8"/>
    <x v="5"/>
    <n v="0.17"/>
    <n v="0.13"/>
    <n v="0"/>
    <n v="0.05"/>
    <n v="0.35"/>
  </r>
  <r>
    <x v="5283"/>
    <x v="3721"/>
    <x v="8"/>
    <x v="15"/>
    <x v="8"/>
    <x v="4"/>
    <n v="0.25"/>
    <n v="0.09"/>
    <n v="0"/>
    <n v="0.01"/>
    <n v="0.35"/>
  </r>
  <r>
    <x v="5284"/>
    <x v="1366"/>
    <x v="13"/>
    <x v="27"/>
    <x v="0"/>
    <x v="86"/>
    <n v="0.26"/>
    <n v="0.08"/>
    <n v="0"/>
    <n v="0.01"/>
    <n v="0.35"/>
  </r>
  <r>
    <x v="5285"/>
    <x v="2725"/>
    <x v="4"/>
    <x v="3"/>
    <x v="6"/>
    <x v="19"/>
    <n v="0.13"/>
    <n v="0.18"/>
    <n v="0"/>
    <n v="0.04"/>
    <n v="0.35"/>
  </r>
  <r>
    <x v="5286"/>
    <x v="3722"/>
    <x v="6"/>
    <x v="0"/>
    <x v="0"/>
    <x v="14"/>
    <n v="0"/>
    <n v="0"/>
    <n v="0.35"/>
    <n v="0"/>
    <n v="0.35"/>
  </r>
  <r>
    <x v="5287"/>
    <x v="3723"/>
    <x v="9"/>
    <x v="21"/>
    <x v="3"/>
    <x v="0"/>
    <n v="0.08"/>
    <n v="0.04"/>
    <n v="0.23"/>
    <n v="0.01"/>
    <n v="0.35"/>
  </r>
  <r>
    <x v="5288"/>
    <x v="3724"/>
    <x v="19"/>
    <x v="32"/>
    <x v="6"/>
    <x v="0"/>
    <n v="0.16"/>
    <n v="0.1"/>
    <n v="7.0000000000000007E-2"/>
    <n v="0.03"/>
    <n v="0.35"/>
  </r>
  <r>
    <x v="5289"/>
    <x v="3725"/>
    <x v="7"/>
    <x v="31"/>
    <x v="8"/>
    <x v="149"/>
    <n v="0.04"/>
    <n v="0.01"/>
    <n v="0.3"/>
    <n v="0"/>
    <n v="0.35"/>
  </r>
  <r>
    <x v="5290"/>
    <x v="3600"/>
    <x v="3"/>
    <x v="3"/>
    <x v="8"/>
    <x v="21"/>
    <n v="0.17"/>
    <n v="0.15"/>
    <n v="0"/>
    <n v="0.04"/>
    <n v="0.35"/>
  </r>
  <r>
    <x v="5291"/>
    <x v="3726"/>
    <x v="7"/>
    <x v="24"/>
    <x v="2"/>
    <x v="0"/>
    <n v="0"/>
    <n v="0"/>
    <n v="0.35"/>
    <n v="0"/>
    <n v="0.35"/>
  </r>
  <r>
    <x v="5292"/>
    <x v="3727"/>
    <x v="6"/>
    <x v="16"/>
    <x v="9"/>
    <x v="18"/>
    <n v="0.15"/>
    <n v="0.11"/>
    <n v="0.05"/>
    <n v="0.04"/>
    <n v="0.35"/>
  </r>
  <r>
    <x v="5293"/>
    <x v="3728"/>
    <x v="6"/>
    <x v="27"/>
    <x v="2"/>
    <x v="28"/>
    <n v="0.17"/>
    <n v="0.13"/>
    <n v="0"/>
    <n v="0.04"/>
    <n v="0.35"/>
  </r>
  <r>
    <x v="5294"/>
    <x v="3729"/>
    <x v="12"/>
    <x v="29"/>
    <x v="3"/>
    <x v="71"/>
    <n v="0.03"/>
    <n v="0.02"/>
    <n v="0.28000000000000003"/>
    <n v="0.02"/>
    <n v="0.35"/>
  </r>
  <r>
    <x v="5295"/>
    <x v="3730"/>
    <x v="8"/>
    <x v="27"/>
    <x v="8"/>
    <x v="28"/>
    <n v="0.25"/>
    <n v="0.09"/>
    <n v="0"/>
    <n v="0.01"/>
    <n v="0.35"/>
  </r>
  <r>
    <x v="5296"/>
    <x v="3731"/>
    <x v="3"/>
    <x v="17"/>
    <x v="9"/>
    <x v="25"/>
    <n v="0"/>
    <n v="0"/>
    <n v="0.35"/>
    <n v="0"/>
    <n v="0.35"/>
  </r>
  <r>
    <x v="5297"/>
    <x v="3732"/>
    <x v="5"/>
    <x v="17"/>
    <x v="9"/>
    <x v="25"/>
    <n v="0.2"/>
    <n v="0.08"/>
    <n v="0.04"/>
    <n v="0.04"/>
    <n v="0.35"/>
  </r>
  <r>
    <x v="5298"/>
    <x v="3733"/>
    <x v="0"/>
    <x v="10"/>
    <x v="5"/>
    <x v="14"/>
    <n v="0.31"/>
    <n v="0.02"/>
    <n v="0"/>
    <n v="0.02"/>
    <n v="0.35"/>
  </r>
  <r>
    <x v="5299"/>
    <x v="2978"/>
    <x v="3"/>
    <x v="2"/>
    <x v="7"/>
    <x v="7"/>
    <n v="0.3"/>
    <n v="0.03"/>
    <n v="0"/>
    <n v="0.03"/>
    <n v="0.35"/>
  </r>
  <r>
    <x v="5300"/>
    <x v="2184"/>
    <x v="0"/>
    <x v="3"/>
    <x v="10"/>
    <x v="32"/>
    <n v="0.13"/>
    <n v="0.18"/>
    <n v="0"/>
    <n v="0.04"/>
    <n v="0.35"/>
  </r>
  <r>
    <x v="5301"/>
    <x v="3734"/>
    <x v="0"/>
    <x v="11"/>
    <x v="11"/>
    <x v="4"/>
    <n v="0.21"/>
    <n v="0.1"/>
    <n v="0"/>
    <n v="0.03"/>
    <n v="0.35"/>
  </r>
  <r>
    <x v="5302"/>
    <x v="3735"/>
    <x v="0"/>
    <x v="30"/>
    <x v="8"/>
    <x v="33"/>
    <n v="0.15"/>
    <n v="0.05"/>
    <n v="0.14000000000000001"/>
    <n v="0.01"/>
    <n v="0.35"/>
  </r>
  <r>
    <x v="5303"/>
    <x v="3736"/>
    <x v="3"/>
    <x v="9"/>
    <x v="1"/>
    <x v="12"/>
    <n v="0.23"/>
    <n v="0"/>
    <n v="0.09"/>
    <n v="0.02"/>
    <n v="0.35"/>
  </r>
  <r>
    <x v="5304"/>
    <x v="3737"/>
    <x v="11"/>
    <x v="29"/>
    <x v="0"/>
    <x v="14"/>
    <n v="0"/>
    <n v="0"/>
    <n v="0.28999999999999998"/>
    <n v="0.06"/>
    <n v="0.35"/>
  </r>
  <r>
    <x v="5305"/>
    <x v="3738"/>
    <x v="5"/>
    <x v="11"/>
    <x v="6"/>
    <x v="88"/>
    <n v="0.05"/>
    <n v="0.19"/>
    <n v="0.03"/>
    <n v="7.0000000000000007E-2"/>
    <n v="0.35"/>
  </r>
  <r>
    <x v="5306"/>
    <x v="3739"/>
    <x v="5"/>
    <x v="10"/>
    <x v="0"/>
    <x v="5"/>
    <n v="0.11"/>
    <n v="0.17"/>
    <n v="0"/>
    <n v="0.06"/>
    <n v="0.35"/>
  </r>
  <r>
    <x v="5307"/>
    <x v="3740"/>
    <x v="0"/>
    <x v="17"/>
    <x v="8"/>
    <x v="7"/>
    <n v="0.18"/>
    <n v="0.14000000000000001"/>
    <n v="0"/>
    <n v="0.03"/>
    <n v="0.35"/>
  </r>
  <r>
    <x v="5308"/>
    <x v="3741"/>
    <x v="4"/>
    <x v="10"/>
    <x v="11"/>
    <x v="16"/>
    <n v="0.23"/>
    <n v="0.1"/>
    <n v="0"/>
    <n v="0.03"/>
    <n v="0.35"/>
  </r>
  <r>
    <x v="5309"/>
    <x v="3742"/>
    <x v="6"/>
    <x v="27"/>
    <x v="8"/>
    <x v="12"/>
    <n v="0.17"/>
    <n v="0.13"/>
    <n v="0"/>
    <n v="0.04"/>
    <n v="0.35"/>
  </r>
  <r>
    <x v="5310"/>
    <x v="903"/>
    <x v="18"/>
    <x v="0"/>
    <x v="2"/>
    <x v="7"/>
    <n v="0.27"/>
    <n v="7.0000000000000007E-2"/>
    <n v="0"/>
    <n v="0.01"/>
    <n v="0.35"/>
  </r>
  <r>
    <x v="5311"/>
    <x v="3298"/>
    <x v="8"/>
    <x v="27"/>
    <x v="8"/>
    <x v="28"/>
    <n v="0.25"/>
    <n v="0.09"/>
    <n v="0"/>
    <n v="0.01"/>
    <n v="0.35"/>
  </r>
  <r>
    <x v="5312"/>
    <x v="1730"/>
    <x v="3"/>
    <x v="7"/>
    <x v="8"/>
    <x v="28"/>
    <n v="0.32"/>
    <n v="0"/>
    <n v="0"/>
    <n v="0.02"/>
    <n v="0.35"/>
  </r>
  <r>
    <x v="5313"/>
    <x v="3743"/>
    <x v="6"/>
    <x v="12"/>
    <x v="1"/>
    <x v="28"/>
    <n v="0.17"/>
    <n v="0.13"/>
    <n v="0"/>
    <n v="0.04"/>
    <n v="0.35"/>
  </r>
  <r>
    <x v="5314"/>
    <x v="3666"/>
    <x v="12"/>
    <x v="29"/>
    <x v="8"/>
    <x v="28"/>
    <n v="0.19"/>
    <n v="0.13"/>
    <n v="0"/>
    <n v="0.02"/>
    <n v="0.35"/>
  </r>
  <r>
    <x v="5315"/>
    <x v="3744"/>
    <x v="13"/>
    <x v="27"/>
    <x v="5"/>
    <x v="1"/>
    <n v="0.26"/>
    <n v="0.08"/>
    <n v="0"/>
    <n v="0.01"/>
    <n v="0.35"/>
  </r>
  <r>
    <x v="5316"/>
    <x v="3326"/>
    <x v="4"/>
    <x v="17"/>
    <x v="9"/>
    <x v="28"/>
    <n v="0.18"/>
    <n v="0.14000000000000001"/>
    <n v="0"/>
    <n v="0.03"/>
    <n v="0.35"/>
  </r>
  <r>
    <x v="5317"/>
    <x v="3745"/>
    <x v="5"/>
    <x v="10"/>
    <x v="6"/>
    <x v="3"/>
    <n v="0.13"/>
    <n v="0.16"/>
    <n v="0.01"/>
    <n v="0.06"/>
    <n v="0.35"/>
  </r>
  <r>
    <x v="5318"/>
    <x v="3746"/>
    <x v="6"/>
    <x v="9"/>
    <x v="0"/>
    <x v="2"/>
    <n v="0.17"/>
    <n v="0.13"/>
    <n v="0"/>
    <n v="0.04"/>
    <n v="0.35"/>
  </r>
  <r>
    <x v="5319"/>
    <x v="1687"/>
    <x v="6"/>
    <x v="3"/>
    <x v="5"/>
    <x v="4"/>
    <n v="0.17"/>
    <n v="0.13"/>
    <n v="0"/>
    <n v="0.04"/>
    <n v="0.35"/>
  </r>
  <r>
    <x v="5320"/>
    <x v="3747"/>
    <x v="6"/>
    <x v="15"/>
    <x v="9"/>
    <x v="100"/>
    <n v="0.09"/>
    <n v="7.0000000000000007E-2"/>
    <n v="0.16"/>
    <n v="0.02"/>
    <n v="0.35"/>
  </r>
  <r>
    <x v="5321"/>
    <x v="3501"/>
    <x v="4"/>
    <x v="2"/>
    <x v="2"/>
    <x v="12"/>
    <n v="0.11"/>
    <n v="0.2"/>
    <n v="0"/>
    <n v="0.04"/>
    <n v="0.35"/>
  </r>
  <r>
    <x v="5322"/>
    <x v="3748"/>
    <x v="16"/>
    <x v="10"/>
    <x v="11"/>
    <x v="14"/>
    <n v="0.13"/>
    <n v="0.05"/>
    <n v="0.14000000000000001"/>
    <n v="0.03"/>
    <n v="0.35"/>
  </r>
  <r>
    <x v="5323"/>
    <x v="3109"/>
    <x v="5"/>
    <x v="2"/>
    <x v="6"/>
    <x v="4"/>
    <n v="0.23"/>
    <n v="7.0000000000000007E-2"/>
    <n v="0"/>
    <n v="0.04"/>
    <n v="0.35"/>
  </r>
  <r>
    <x v="5324"/>
    <x v="3349"/>
    <x v="6"/>
    <x v="7"/>
    <x v="6"/>
    <x v="5"/>
    <n v="0.17"/>
    <n v="0.13"/>
    <n v="0"/>
    <n v="0.04"/>
    <n v="0.35"/>
  </r>
  <r>
    <x v="5325"/>
    <x v="3749"/>
    <x v="12"/>
    <x v="16"/>
    <x v="3"/>
    <x v="25"/>
    <n v="0"/>
    <n v="0"/>
    <n v="0.32"/>
    <n v="0.02"/>
    <n v="0.35"/>
  </r>
  <r>
    <x v="5326"/>
    <x v="3750"/>
    <x v="6"/>
    <x v="2"/>
    <x v="1"/>
    <x v="205"/>
    <n v="0.17"/>
    <n v="0.13"/>
    <n v="0"/>
    <n v="0.04"/>
    <n v="0.35"/>
  </r>
  <r>
    <x v="5327"/>
    <x v="3751"/>
    <x v="6"/>
    <x v="15"/>
    <x v="0"/>
    <x v="30"/>
    <n v="0.17"/>
    <n v="0.13"/>
    <n v="0"/>
    <n v="0.04"/>
    <n v="0.35"/>
  </r>
  <r>
    <x v="5328"/>
    <x v="3160"/>
    <x v="6"/>
    <x v="27"/>
    <x v="5"/>
    <x v="14"/>
    <n v="0.17"/>
    <n v="0.13"/>
    <n v="0"/>
    <n v="0.04"/>
    <n v="0.35"/>
  </r>
  <r>
    <x v="5329"/>
    <x v="1103"/>
    <x v="18"/>
    <x v="12"/>
    <x v="0"/>
    <x v="7"/>
    <n v="0.27"/>
    <n v="7.0000000000000007E-2"/>
    <n v="0"/>
    <n v="0.01"/>
    <n v="0.35"/>
  </r>
  <r>
    <x v="5330"/>
    <x v="3752"/>
    <x v="3"/>
    <x v="2"/>
    <x v="5"/>
    <x v="126"/>
    <n v="0.32"/>
    <n v="0"/>
    <n v="0"/>
    <n v="0.03"/>
    <n v="0.35"/>
  </r>
  <r>
    <x v="5331"/>
    <x v="3753"/>
    <x v="6"/>
    <x v="27"/>
    <x v="6"/>
    <x v="23"/>
    <n v="0.17"/>
    <n v="0.13"/>
    <n v="0"/>
    <n v="0.04"/>
    <n v="0.35"/>
  </r>
  <r>
    <x v="5332"/>
    <x v="1285"/>
    <x v="10"/>
    <x v="19"/>
    <x v="7"/>
    <x v="101"/>
    <n v="0.1"/>
    <n v="0.2"/>
    <n v="0"/>
    <n v="0.05"/>
    <n v="0.35"/>
  </r>
  <r>
    <x v="5333"/>
    <x v="3754"/>
    <x v="6"/>
    <x v="29"/>
    <x v="0"/>
    <x v="14"/>
    <n v="0"/>
    <n v="0"/>
    <n v="0.35"/>
    <n v="0"/>
    <n v="0.35"/>
  </r>
  <r>
    <x v="5334"/>
    <x v="3755"/>
    <x v="12"/>
    <x v="18"/>
    <x v="2"/>
    <x v="42"/>
    <n v="0.19"/>
    <n v="0.13"/>
    <n v="0"/>
    <n v="0.02"/>
    <n v="0.35"/>
  </r>
  <r>
    <x v="5335"/>
    <x v="3756"/>
    <x v="6"/>
    <x v="29"/>
    <x v="3"/>
    <x v="5"/>
    <n v="0.1"/>
    <n v="0.08"/>
    <n v="0.15"/>
    <n v="0.03"/>
    <n v="0.35"/>
  </r>
  <r>
    <x v="5336"/>
    <x v="3251"/>
    <x v="4"/>
    <x v="9"/>
    <x v="8"/>
    <x v="7"/>
    <n v="0.3"/>
    <n v="0.01"/>
    <n v="0"/>
    <n v="0.03"/>
    <n v="0.35"/>
  </r>
  <r>
    <x v="5337"/>
    <x v="3757"/>
    <x v="12"/>
    <x v="8"/>
    <x v="3"/>
    <x v="152"/>
    <n v="0.19"/>
    <n v="0.13"/>
    <n v="0"/>
    <n v="0.02"/>
    <n v="0.35"/>
  </r>
  <r>
    <x v="5338"/>
    <x v="2034"/>
    <x v="23"/>
    <x v="4"/>
    <x v="9"/>
    <x v="12"/>
    <n v="0"/>
    <n v="0"/>
    <n v="0.35"/>
    <n v="0"/>
    <n v="0.35"/>
  </r>
  <r>
    <x v="5339"/>
    <x v="3758"/>
    <x v="6"/>
    <x v="15"/>
    <x v="1"/>
    <x v="28"/>
    <n v="0.17"/>
    <n v="0.13"/>
    <n v="0"/>
    <n v="0.04"/>
    <n v="0.35"/>
  </r>
  <r>
    <x v="5340"/>
    <x v="3759"/>
    <x v="3"/>
    <x v="10"/>
    <x v="10"/>
    <x v="32"/>
    <n v="0.18"/>
    <n v="0.14000000000000001"/>
    <n v="0"/>
    <n v="0.03"/>
    <n v="0.35"/>
  </r>
  <r>
    <x v="5341"/>
    <x v="1708"/>
    <x v="16"/>
    <x v="0"/>
    <x v="0"/>
    <x v="3"/>
    <n v="0.32"/>
    <n v="0"/>
    <n v="0"/>
    <n v="0.03"/>
    <n v="0.35"/>
  </r>
  <r>
    <x v="5342"/>
    <x v="3760"/>
    <x v="5"/>
    <x v="20"/>
    <x v="2"/>
    <x v="35"/>
    <n v="0.06"/>
    <n v="0.21"/>
    <n v="0"/>
    <n v="0.08"/>
    <n v="0.35"/>
  </r>
  <r>
    <x v="5343"/>
    <x v="2734"/>
    <x v="18"/>
    <x v="0"/>
    <x v="1"/>
    <x v="4"/>
    <n v="0.27"/>
    <n v="7.0000000000000007E-2"/>
    <n v="0"/>
    <n v="0.01"/>
    <n v="0.35"/>
  </r>
  <r>
    <x v="5344"/>
    <x v="3761"/>
    <x v="16"/>
    <x v="17"/>
    <x v="9"/>
    <x v="25"/>
    <n v="0.09"/>
    <n v="7.0000000000000007E-2"/>
    <n v="0.15"/>
    <n v="0.04"/>
    <n v="0.35"/>
  </r>
  <r>
    <x v="5345"/>
    <x v="1323"/>
    <x v="10"/>
    <x v="19"/>
    <x v="5"/>
    <x v="5"/>
    <n v="0.16"/>
    <n v="0.13"/>
    <n v="0"/>
    <n v="0.06"/>
    <n v="0.35"/>
  </r>
  <r>
    <x v="5346"/>
    <x v="3762"/>
    <x v="6"/>
    <x v="7"/>
    <x v="10"/>
    <x v="63"/>
    <n v="0.17"/>
    <n v="0.13"/>
    <n v="0"/>
    <n v="0.04"/>
    <n v="0.35"/>
  </r>
  <r>
    <x v="5347"/>
    <x v="2089"/>
    <x v="3"/>
    <x v="9"/>
    <x v="8"/>
    <x v="32"/>
    <n v="0.3"/>
    <n v="0.01"/>
    <n v="0.01"/>
    <n v="0.03"/>
    <n v="0.35"/>
  </r>
  <r>
    <x v="5348"/>
    <x v="3373"/>
    <x v="4"/>
    <x v="2"/>
    <x v="0"/>
    <x v="7"/>
    <n v="0.08"/>
    <n v="0.23"/>
    <n v="0"/>
    <n v="0.03"/>
    <n v="0.35"/>
  </r>
  <r>
    <x v="5349"/>
    <x v="3763"/>
    <x v="12"/>
    <x v="18"/>
    <x v="4"/>
    <x v="3"/>
    <n v="0"/>
    <n v="0"/>
    <n v="0.32"/>
    <n v="0.02"/>
    <n v="0.34"/>
  </r>
  <r>
    <x v="5350"/>
    <x v="3764"/>
    <x v="3"/>
    <x v="3"/>
    <x v="7"/>
    <x v="5"/>
    <n v="0.32"/>
    <n v="0"/>
    <n v="0"/>
    <n v="0.02"/>
    <n v="0.34"/>
  </r>
  <r>
    <x v="5351"/>
    <x v="3765"/>
    <x v="8"/>
    <x v="7"/>
    <x v="5"/>
    <x v="86"/>
    <n v="0.25"/>
    <n v="0.09"/>
    <n v="0"/>
    <n v="0.01"/>
    <n v="0.34"/>
  </r>
  <r>
    <x v="5352"/>
    <x v="3766"/>
    <x v="16"/>
    <x v="17"/>
    <x v="11"/>
    <x v="25"/>
    <n v="0"/>
    <n v="0"/>
    <n v="0.34"/>
    <n v="0"/>
    <n v="0.34"/>
  </r>
  <r>
    <x v="5353"/>
    <x v="913"/>
    <x v="16"/>
    <x v="17"/>
    <x v="8"/>
    <x v="32"/>
    <n v="0.11"/>
    <n v="0.15"/>
    <n v="0"/>
    <n v="0.08"/>
    <n v="0.34"/>
  </r>
  <r>
    <x v="5354"/>
    <x v="3767"/>
    <x v="8"/>
    <x v="15"/>
    <x v="1"/>
    <x v="28"/>
    <n v="0.25"/>
    <n v="0.09"/>
    <n v="0"/>
    <n v="0.01"/>
    <n v="0.34"/>
  </r>
  <r>
    <x v="5355"/>
    <x v="1201"/>
    <x v="6"/>
    <x v="2"/>
    <x v="5"/>
    <x v="32"/>
    <n v="0.17"/>
    <n v="0.13"/>
    <n v="0"/>
    <n v="0.04"/>
    <n v="0.34"/>
  </r>
  <r>
    <x v="5356"/>
    <x v="3768"/>
    <x v="6"/>
    <x v="0"/>
    <x v="8"/>
    <x v="48"/>
    <n v="0.11"/>
    <n v="0.09"/>
    <n v="0.12"/>
    <n v="0.03"/>
    <n v="0.34"/>
  </r>
  <r>
    <x v="5357"/>
    <x v="3769"/>
    <x v="21"/>
    <x v="8"/>
    <x v="9"/>
    <x v="25"/>
    <n v="0"/>
    <n v="0"/>
    <n v="0.34"/>
    <n v="0"/>
    <n v="0.34"/>
  </r>
  <r>
    <x v="5358"/>
    <x v="3770"/>
    <x v="12"/>
    <x v="8"/>
    <x v="2"/>
    <x v="87"/>
    <n v="0.19"/>
    <n v="0.13"/>
    <n v="0"/>
    <n v="0.02"/>
    <n v="0.34"/>
  </r>
  <r>
    <x v="5359"/>
    <x v="3771"/>
    <x v="3"/>
    <x v="9"/>
    <x v="3"/>
    <x v="0"/>
    <n v="0.2"/>
    <n v="0.03"/>
    <n v="0.09"/>
    <n v="0.02"/>
    <n v="0.34"/>
  </r>
  <r>
    <x v="5360"/>
    <x v="3772"/>
    <x v="5"/>
    <x v="9"/>
    <x v="8"/>
    <x v="28"/>
    <n v="0.13"/>
    <n v="0.15"/>
    <n v="0"/>
    <n v="0.06"/>
    <n v="0.34"/>
  </r>
  <r>
    <x v="5361"/>
    <x v="3773"/>
    <x v="8"/>
    <x v="12"/>
    <x v="1"/>
    <x v="0"/>
    <n v="0.1"/>
    <n v="0.04"/>
    <n v="0.2"/>
    <n v="0.01"/>
    <n v="0.34"/>
  </r>
  <r>
    <x v="5362"/>
    <x v="1542"/>
    <x v="17"/>
    <x v="21"/>
    <x v="8"/>
    <x v="4"/>
    <n v="0.25"/>
    <n v="7.0000000000000007E-2"/>
    <n v="0"/>
    <n v="0.03"/>
    <n v="0.34"/>
  </r>
  <r>
    <x v="5363"/>
    <x v="3286"/>
    <x v="3"/>
    <x v="9"/>
    <x v="8"/>
    <x v="28"/>
    <n v="0.31"/>
    <n v="0"/>
    <n v="0"/>
    <n v="0.03"/>
    <n v="0.34"/>
  </r>
  <r>
    <x v="5364"/>
    <x v="2676"/>
    <x v="4"/>
    <x v="0"/>
    <x v="6"/>
    <x v="23"/>
    <n v="0.28000000000000003"/>
    <n v="0.03"/>
    <n v="0"/>
    <n v="0.03"/>
    <n v="0.34"/>
  </r>
  <r>
    <x v="5365"/>
    <x v="3774"/>
    <x v="4"/>
    <x v="0"/>
    <x v="8"/>
    <x v="1"/>
    <n v="0.27"/>
    <n v="0.02"/>
    <n v="0.02"/>
    <n v="0.03"/>
    <n v="0.34"/>
  </r>
  <r>
    <x v="5366"/>
    <x v="3775"/>
    <x v="15"/>
    <x v="36"/>
    <x v="8"/>
    <x v="4"/>
    <n v="0.32"/>
    <n v="0.02"/>
    <n v="0"/>
    <n v="0"/>
    <n v="0.34"/>
  </r>
  <r>
    <x v="5367"/>
    <x v="3776"/>
    <x v="8"/>
    <x v="15"/>
    <x v="8"/>
    <x v="10"/>
    <n v="0.25"/>
    <n v="0.09"/>
    <n v="0"/>
    <n v="0.01"/>
    <n v="0.34"/>
  </r>
  <r>
    <x v="5368"/>
    <x v="3777"/>
    <x v="6"/>
    <x v="27"/>
    <x v="7"/>
    <x v="48"/>
    <n v="0.08"/>
    <n v="0.06"/>
    <n v="0.19"/>
    <n v="0.02"/>
    <n v="0.34"/>
  </r>
  <r>
    <x v="5369"/>
    <x v="3429"/>
    <x v="3"/>
    <x v="10"/>
    <x v="8"/>
    <x v="8"/>
    <n v="0.15"/>
    <n v="0.16"/>
    <n v="0"/>
    <n v="0.03"/>
    <n v="0.34"/>
  </r>
  <r>
    <x v="5370"/>
    <x v="3778"/>
    <x v="0"/>
    <x v="10"/>
    <x v="8"/>
    <x v="88"/>
    <n v="0.15"/>
    <n v="0.16"/>
    <n v="0"/>
    <n v="0.03"/>
    <n v="0.34"/>
  </r>
  <r>
    <x v="5371"/>
    <x v="3779"/>
    <x v="6"/>
    <x v="12"/>
    <x v="10"/>
    <x v="32"/>
    <n v="0.17"/>
    <n v="0.13"/>
    <n v="0"/>
    <n v="0.04"/>
    <n v="0.34"/>
  </r>
  <r>
    <x v="5372"/>
    <x v="3780"/>
    <x v="23"/>
    <x v="31"/>
    <x v="6"/>
    <x v="8"/>
    <n v="0"/>
    <n v="0"/>
    <n v="0.34"/>
    <n v="0"/>
    <n v="0.34"/>
  </r>
  <r>
    <x v="5373"/>
    <x v="3740"/>
    <x v="4"/>
    <x v="17"/>
    <x v="8"/>
    <x v="7"/>
    <n v="0.19"/>
    <n v="0.12"/>
    <n v="0"/>
    <n v="0.03"/>
    <n v="0.34"/>
  </r>
  <r>
    <x v="5374"/>
    <x v="1575"/>
    <x v="6"/>
    <x v="3"/>
    <x v="2"/>
    <x v="3"/>
    <n v="7.0000000000000007E-2"/>
    <n v="0.03"/>
    <n v="0"/>
    <n v="0.25"/>
    <n v="0.34"/>
  </r>
  <r>
    <x v="5375"/>
    <x v="3743"/>
    <x v="8"/>
    <x v="12"/>
    <x v="1"/>
    <x v="28"/>
    <n v="0.25"/>
    <n v="0.09"/>
    <n v="0"/>
    <n v="0.01"/>
    <n v="0.34"/>
  </r>
  <r>
    <x v="5376"/>
    <x v="3781"/>
    <x v="3"/>
    <x v="10"/>
    <x v="3"/>
    <x v="71"/>
    <n v="0.24"/>
    <n v="0"/>
    <n v="0.09"/>
    <n v="0.02"/>
    <n v="0.34"/>
  </r>
  <r>
    <x v="5377"/>
    <x v="3782"/>
    <x v="12"/>
    <x v="23"/>
    <x v="9"/>
    <x v="18"/>
    <n v="0.19"/>
    <n v="0.13"/>
    <n v="0"/>
    <n v="0.02"/>
    <n v="0.34"/>
  </r>
  <r>
    <x v="5378"/>
    <x v="3783"/>
    <x v="6"/>
    <x v="29"/>
    <x v="4"/>
    <x v="30"/>
    <n v="0.17"/>
    <n v="0.13"/>
    <n v="0"/>
    <n v="0.04"/>
    <n v="0.34"/>
  </r>
  <r>
    <x v="5379"/>
    <x v="1948"/>
    <x v="13"/>
    <x v="12"/>
    <x v="6"/>
    <x v="21"/>
    <n v="0.26"/>
    <n v="7.0000000000000007E-2"/>
    <n v="0"/>
    <n v="0.01"/>
    <n v="0.34"/>
  </r>
  <r>
    <x v="5380"/>
    <x v="3784"/>
    <x v="6"/>
    <x v="16"/>
    <x v="7"/>
    <x v="21"/>
    <n v="0.17"/>
    <n v="0.13"/>
    <n v="0"/>
    <n v="0.04"/>
    <n v="0.34"/>
  </r>
  <r>
    <x v="5381"/>
    <x v="3785"/>
    <x v="15"/>
    <x v="26"/>
    <x v="8"/>
    <x v="206"/>
    <n v="0.32"/>
    <n v="0.02"/>
    <n v="0"/>
    <n v="0"/>
    <n v="0.34"/>
  </r>
  <r>
    <x v="5382"/>
    <x v="3786"/>
    <x v="15"/>
    <x v="37"/>
    <x v="8"/>
    <x v="4"/>
    <n v="0.32"/>
    <n v="0.02"/>
    <n v="0"/>
    <n v="0"/>
    <n v="0.34"/>
  </r>
  <r>
    <x v="5383"/>
    <x v="2334"/>
    <x v="4"/>
    <x v="32"/>
    <x v="8"/>
    <x v="19"/>
    <n v="0.17"/>
    <n v="0.15"/>
    <n v="0"/>
    <n v="0.03"/>
    <n v="0.34"/>
  </r>
  <r>
    <x v="5384"/>
    <x v="3787"/>
    <x v="4"/>
    <x v="7"/>
    <x v="8"/>
    <x v="1"/>
    <n v="0.28000000000000003"/>
    <n v="0.03"/>
    <n v="0"/>
    <n v="0.03"/>
    <n v="0.34"/>
  </r>
  <r>
    <x v="5385"/>
    <x v="3788"/>
    <x v="0"/>
    <x v="17"/>
    <x v="8"/>
    <x v="25"/>
    <n v="0.28999999999999998"/>
    <n v="0.03"/>
    <n v="0"/>
    <n v="0.02"/>
    <n v="0.34"/>
  </r>
  <r>
    <x v="5386"/>
    <x v="3789"/>
    <x v="18"/>
    <x v="7"/>
    <x v="9"/>
    <x v="28"/>
    <n v="0.26"/>
    <n v="7.0000000000000007E-2"/>
    <n v="0"/>
    <n v="0.01"/>
    <n v="0.34"/>
  </r>
  <r>
    <x v="5387"/>
    <x v="3790"/>
    <x v="5"/>
    <x v="3"/>
    <x v="8"/>
    <x v="48"/>
    <n v="0.14000000000000001"/>
    <n v="0.03"/>
    <n v="0.15"/>
    <n v="0.02"/>
    <n v="0.34"/>
  </r>
  <r>
    <x v="5388"/>
    <x v="824"/>
    <x v="13"/>
    <x v="12"/>
    <x v="7"/>
    <x v="7"/>
    <n v="0.22"/>
    <n v="0.11"/>
    <n v="0"/>
    <n v="0.01"/>
    <n v="0.34"/>
  </r>
  <r>
    <x v="5389"/>
    <x v="3791"/>
    <x v="15"/>
    <x v="34"/>
    <x v="8"/>
    <x v="121"/>
    <n v="0.32"/>
    <n v="0.02"/>
    <n v="0"/>
    <n v="0"/>
    <n v="0.34"/>
  </r>
  <r>
    <x v="5390"/>
    <x v="3792"/>
    <x v="0"/>
    <x v="17"/>
    <x v="8"/>
    <x v="5"/>
    <n v="0.13"/>
    <n v="0.17"/>
    <n v="0"/>
    <n v="0.04"/>
    <n v="0.34"/>
  </r>
  <r>
    <x v="5391"/>
    <x v="3134"/>
    <x v="0"/>
    <x v="9"/>
    <x v="8"/>
    <x v="4"/>
    <n v="0.31"/>
    <n v="0.01"/>
    <n v="0"/>
    <n v="0.03"/>
    <n v="0.34"/>
  </r>
  <r>
    <x v="5392"/>
    <x v="3793"/>
    <x v="5"/>
    <x v="20"/>
    <x v="8"/>
    <x v="14"/>
    <n v="0.15"/>
    <n v="0.11"/>
    <n v="0.03"/>
    <n v="0.05"/>
    <n v="0.34"/>
  </r>
  <r>
    <x v="5393"/>
    <x v="3794"/>
    <x v="23"/>
    <x v="31"/>
    <x v="9"/>
    <x v="18"/>
    <n v="0"/>
    <n v="0"/>
    <n v="0.34"/>
    <n v="0"/>
    <n v="0.34"/>
  </r>
  <r>
    <x v="5394"/>
    <x v="3795"/>
    <x v="11"/>
    <x v="18"/>
    <x v="2"/>
    <x v="13"/>
    <n v="0.27"/>
    <n v="0.06"/>
    <n v="0"/>
    <n v="0"/>
    <n v="0.34"/>
  </r>
  <r>
    <x v="5395"/>
    <x v="3796"/>
    <x v="15"/>
    <x v="26"/>
    <x v="8"/>
    <x v="121"/>
    <n v="0.32"/>
    <n v="0.02"/>
    <n v="0"/>
    <n v="0"/>
    <n v="0.34"/>
  </r>
  <r>
    <x v="5396"/>
    <x v="2006"/>
    <x v="5"/>
    <x v="3"/>
    <x v="8"/>
    <x v="7"/>
    <n v="0.15"/>
    <n v="0.13"/>
    <n v="0"/>
    <n v="0.06"/>
    <n v="0.34"/>
  </r>
  <r>
    <x v="5397"/>
    <x v="3797"/>
    <x v="9"/>
    <x v="17"/>
    <x v="11"/>
    <x v="5"/>
    <n v="0.22"/>
    <n v="0.09"/>
    <n v="0"/>
    <n v="0.03"/>
    <n v="0.34"/>
  </r>
  <r>
    <x v="5398"/>
    <x v="3798"/>
    <x v="12"/>
    <x v="18"/>
    <x v="5"/>
    <x v="50"/>
    <n v="0.19"/>
    <n v="0.13"/>
    <n v="0"/>
    <n v="0.02"/>
    <n v="0.34"/>
  </r>
  <r>
    <x v="5399"/>
    <x v="2214"/>
    <x v="0"/>
    <x v="2"/>
    <x v="2"/>
    <x v="28"/>
    <n v="0.28999999999999998"/>
    <n v="0.03"/>
    <n v="0"/>
    <n v="0.03"/>
    <n v="0.34"/>
  </r>
  <r>
    <x v="5400"/>
    <x v="3799"/>
    <x v="15"/>
    <x v="34"/>
    <x v="6"/>
    <x v="69"/>
    <n v="0.32"/>
    <n v="0.02"/>
    <n v="0"/>
    <n v="0"/>
    <n v="0.34"/>
  </r>
  <r>
    <x v="5401"/>
    <x v="3800"/>
    <x v="16"/>
    <x v="9"/>
    <x v="0"/>
    <x v="8"/>
    <n v="0"/>
    <n v="0.34"/>
    <n v="0"/>
    <n v="0"/>
    <n v="0.34"/>
  </r>
  <r>
    <x v="5402"/>
    <x v="3801"/>
    <x v="6"/>
    <x v="12"/>
    <x v="10"/>
    <x v="23"/>
    <n v="0.17"/>
    <n v="0.13"/>
    <n v="0"/>
    <n v="0.04"/>
    <n v="0.34"/>
  </r>
  <r>
    <x v="5403"/>
    <x v="3740"/>
    <x v="5"/>
    <x v="17"/>
    <x v="8"/>
    <x v="7"/>
    <n v="0.14000000000000001"/>
    <n v="0.15"/>
    <n v="0"/>
    <n v="0.05"/>
    <n v="0.34"/>
  </r>
  <r>
    <x v="5404"/>
    <x v="2071"/>
    <x v="13"/>
    <x v="0"/>
    <x v="0"/>
    <x v="7"/>
    <n v="0.25"/>
    <n v="7.0000000000000007E-2"/>
    <n v="0"/>
    <n v="0.01"/>
    <n v="0.34"/>
  </r>
  <r>
    <x v="5405"/>
    <x v="3802"/>
    <x v="3"/>
    <x v="9"/>
    <x v="5"/>
    <x v="68"/>
    <n v="0"/>
    <n v="0"/>
    <n v="0.34"/>
    <n v="0"/>
    <n v="0.34"/>
  </r>
  <r>
    <x v="5406"/>
    <x v="3803"/>
    <x v="12"/>
    <x v="23"/>
    <x v="6"/>
    <x v="3"/>
    <n v="0.05"/>
    <n v="0.03"/>
    <n v="0.23"/>
    <n v="0.02"/>
    <n v="0.34"/>
  </r>
  <r>
    <x v="5407"/>
    <x v="3804"/>
    <x v="3"/>
    <x v="3"/>
    <x v="4"/>
    <x v="207"/>
    <n v="0.31"/>
    <n v="0.01"/>
    <n v="0"/>
    <n v="0.02"/>
    <n v="0.34"/>
  </r>
  <r>
    <x v="5408"/>
    <x v="3805"/>
    <x v="3"/>
    <x v="2"/>
    <x v="5"/>
    <x v="11"/>
    <n v="0.31"/>
    <n v="0"/>
    <n v="0"/>
    <n v="0.02"/>
    <n v="0.34"/>
  </r>
  <r>
    <x v="5409"/>
    <x v="1604"/>
    <x v="17"/>
    <x v="21"/>
    <x v="1"/>
    <x v="5"/>
    <n v="0.13"/>
    <n v="0.18"/>
    <n v="0"/>
    <n v="0.03"/>
    <n v="0.34"/>
  </r>
  <r>
    <x v="5410"/>
    <x v="3806"/>
    <x v="3"/>
    <x v="9"/>
    <x v="4"/>
    <x v="58"/>
    <n v="0.28000000000000003"/>
    <n v="0.01"/>
    <n v="0.03"/>
    <n v="0.02"/>
    <n v="0.34"/>
  </r>
  <r>
    <x v="5411"/>
    <x v="3807"/>
    <x v="16"/>
    <x v="2"/>
    <x v="3"/>
    <x v="16"/>
    <n v="0.14000000000000001"/>
    <n v="0.02"/>
    <n v="0.16"/>
    <n v="0.02"/>
    <n v="0.34"/>
  </r>
  <r>
    <x v="5412"/>
    <x v="3808"/>
    <x v="3"/>
    <x v="2"/>
    <x v="7"/>
    <x v="126"/>
    <n v="0.3"/>
    <n v="0.02"/>
    <n v="0"/>
    <n v="0.03"/>
    <n v="0.34"/>
  </r>
  <r>
    <x v="5413"/>
    <x v="3809"/>
    <x v="12"/>
    <x v="18"/>
    <x v="8"/>
    <x v="3"/>
    <n v="0.19"/>
    <n v="0.13"/>
    <n v="0"/>
    <n v="0.02"/>
    <n v="0.34"/>
  </r>
  <r>
    <x v="5414"/>
    <x v="3810"/>
    <x v="4"/>
    <x v="17"/>
    <x v="0"/>
    <x v="208"/>
    <n v="0.09"/>
    <n v="0.21"/>
    <n v="0"/>
    <n v="0.04"/>
    <n v="0.34"/>
  </r>
  <r>
    <x v="5415"/>
    <x v="895"/>
    <x v="13"/>
    <x v="15"/>
    <x v="2"/>
    <x v="39"/>
    <n v="0.25"/>
    <n v="7.0000000000000007E-2"/>
    <n v="0"/>
    <n v="0.01"/>
    <n v="0.34"/>
  </r>
  <r>
    <x v="5416"/>
    <x v="3734"/>
    <x v="9"/>
    <x v="11"/>
    <x v="11"/>
    <x v="4"/>
    <n v="0.15"/>
    <n v="0.15"/>
    <n v="0"/>
    <n v="0.03"/>
    <n v="0.34"/>
  </r>
  <r>
    <x v="5417"/>
    <x v="3811"/>
    <x v="3"/>
    <x v="2"/>
    <x v="7"/>
    <x v="5"/>
    <n v="0.31"/>
    <n v="0"/>
    <n v="0"/>
    <n v="0.02"/>
    <n v="0.34"/>
  </r>
  <r>
    <x v="5418"/>
    <x v="2865"/>
    <x v="5"/>
    <x v="2"/>
    <x v="0"/>
    <x v="7"/>
    <n v="0.28999999999999998"/>
    <n v="0.02"/>
    <n v="0"/>
    <n v="0.03"/>
    <n v="0.34"/>
  </r>
  <r>
    <x v="5419"/>
    <x v="3812"/>
    <x v="17"/>
    <x v="11"/>
    <x v="7"/>
    <x v="1"/>
    <n v="0.18"/>
    <n v="0.13"/>
    <n v="0"/>
    <n v="0.03"/>
    <n v="0.34"/>
  </r>
  <r>
    <x v="5420"/>
    <x v="3813"/>
    <x v="8"/>
    <x v="7"/>
    <x v="2"/>
    <x v="32"/>
    <n v="0.24"/>
    <n v="0.09"/>
    <n v="0"/>
    <n v="0.01"/>
    <n v="0.34"/>
  </r>
  <r>
    <x v="5421"/>
    <x v="3814"/>
    <x v="14"/>
    <x v="17"/>
    <x v="7"/>
    <x v="7"/>
    <n v="0.11"/>
    <n v="0.17"/>
    <n v="0"/>
    <n v="0.05"/>
    <n v="0.34"/>
  </r>
  <r>
    <x v="5422"/>
    <x v="235"/>
    <x v="18"/>
    <x v="27"/>
    <x v="8"/>
    <x v="14"/>
    <n v="0.26"/>
    <n v="7.0000000000000007E-2"/>
    <n v="0"/>
    <n v="0.01"/>
    <n v="0.34"/>
  </r>
  <r>
    <x v="5423"/>
    <x v="3815"/>
    <x v="3"/>
    <x v="3"/>
    <x v="7"/>
    <x v="21"/>
    <n v="0.21"/>
    <n v="0.1"/>
    <n v="0"/>
    <n v="0.03"/>
    <n v="0.34"/>
  </r>
  <r>
    <x v="5424"/>
    <x v="1034"/>
    <x v="6"/>
    <x v="3"/>
    <x v="5"/>
    <x v="32"/>
    <n v="0.1"/>
    <n v="0.02"/>
    <n v="0"/>
    <n v="0.22"/>
    <n v="0.34"/>
  </r>
  <r>
    <x v="5425"/>
    <x v="3816"/>
    <x v="5"/>
    <x v="10"/>
    <x v="5"/>
    <x v="3"/>
    <n v="0"/>
    <n v="0.25"/>
    <n v="0"/>
    <n v="0.08"/>
    <n v="0.34"/>
  </r>
  <r>
    <x v="5426"/>
    <x v="3817"/>
    <x v="10"/>
    <x v="32"/>
    <x v="3"/>
    <x v="71"/>
    <n v="0"/>
    <n v="0"/>
    <n v="0.34"/>
    <n v="0"/>
    <n v="0.34"/>
  </r>
  <r>
    <x v="5427"/>
    <x v="3818"/>
    <x v="5"/>
    <x v="9"/>
    <x v="5"/>
    <x v="3"/>
    <n v="0.28000000000000003"/>
    <n v="0"/>
    <n v="0.02"/>
    <n v="0.03"/>
    <n v="0.34"/>
  </r>
  <r>
    <x v="5428"/>
    <x v="2089"/>
    <x v="4"/>
    <x v="9"/>
    <x v="8"/>
    <x v="32"/>
    <n v="0.28999999999999998"/>
    <n v="0.02"/>
    <n v="0"/>
    <n v="0.03"/>
    <n v="0.34"/>
  </r>
  <r>
    <x v="5429"/>
    <x v="3819"/>
    <x v="22"/>
    <x v="20"/>
    <x v="2"/>
    <x v="3"/>
    <n v="0.17"/>
    <n v="0.12"/>
    <n v="0"/>
    <n v="0.05"/>
    <n v="0.34"/>
  </r>
  <r>
    <x v="5430"/>
    <x v="2896"/>
    <x v="6"/>
    <x v="2"/>
    <x v="8"/>
    <x v="25"/>
    <n v="0.04"/>
    <n v="0.03"/>
    <n v="0.25"/>
    <n v="0.01"/>
    <n v="0.34"/>
  </r>
  <r>
    <x v="5431"/>
    <x v="3788"/>
    <x v="3"/>
    <x v="17"/>
    <x v="8"/>
    <x v="25"/>
    <n v="0.27"/>
    <n v="0.04"/>
    <n v="0"/>
    <n v="0.02"/>
    <n v="0.34"/>
  </r>
  <r>
    <x v="5432"/>
    <x v="3820"/>
    <x v="12"/>
    <x v="4"/>
    <x v="8"/>
    <x v="7"/>
    <n v="0.19"/>
    <n v="0.13"/>
    <n v="0"/>
    <n v="0.02"/>
    <n v="0.34"/>
  </r>
  <r>
    <x v="5433"/>
    <x v="3821"/>
    <x v="6"/>
    <x v="16"/>
    <x v="2"/>
    <x v="10"/>
    <n v="0.16"/>
    <n v="0.13"/>
    <n v="0"/>
    <n v="0.04"/>
    <n v="0.34"/>
  </r>
  <r>
    <x v="5434"/>
    <x v="2870"/>
    <x v="3"/>
    <x v="0"/>
    <x v="10"/>
    <x v="28"/>
    <n v="0.3"/>
    <n v="0.01"/>
    <n v="0"/>
    <n v="0.03"/>
    <n v="0.34"/>
  </r>
  <r>
    <x v="5435"/>
    <x v="669"/>
    <x v="4"/>
    <x v="19"/>
    <x v="6"/>
    <x v="7"/>
    <n v="0.17"/>
    <n v="0.14000000000000001"/>
    <n v="0"/>
    <n v="0.03"/>
    <n v="0.34"/>
  </r>
  <r>
    <x v="5436"/>
    <x v="3079"/>
    <x v="13"/>
    <x v="7"/>
    <x v="6"/>
    <x v="172"/>
    <n v="0.25"/>
    <n v="7.0000000000000007E-2"/>
    <n v="0"/>
    <n v="0.01"/>
    <n v="0.34"/>
  </r>
  <r>
    <x v="5437"/>
    <x v="3822"/>
    <x v="3"/>
    <x v="3"/>
    <x v="8"/>
    <x v="34"/>
    <n v="0.12"/>
    <n v="0.18"/>
    <n v="0"/>
    <n v="0.04"/>
    <n v="0.34"/>
  </r>
  <r>
    <x v="5438"/>
    <x v="3823"/>
    <x v="6"/>
    <x v="7"/>
    <x v="5"/>
    <x v="59"/>
    <n v="0.16"/>
    <n v="0.13"/>
    <n v="0"/>
    <n v="0.04"/>
    <n v="0.34"/>
  </r>
  <r>
    <x v="5439"/>
    <x v="3824"/>
    <x v="5"/>
    <x v="17"/>
    <x v="8"/>
    <x v="209"/>
    <n v="0"/>
    <n v="0"/>
    <n v="0.33"/>
    <n v="0"/>
    <n v="0.33"/>
  </r>
  <r>
    <x v="5440"/>
    <x v="3825"/>
    <x v="5"/>
    <x v="17"/>
    <x v="6"/>
    <x v="35"/>
    <n v="0.06"/>
    <n v="0.15"/>
    <n v="7.0000000000000007E-2"/>
    <n v="0.05"/>
    <n v="0.33"/>
  </r>
  <r>
    <x v="5441"/>
    <x v="3826"/>
    <x v="4"/>
    <x v="3"/>
    <x v="8"/>
    <x v="1"/>
    <n v="0.14000000000000001"/>
    <n v="0.14000000000000001"/>
    <n v="0.02"/>
    <n v="0.03"/>
    <n v="0.33"/>
  </r>
  <r>
    <x v="5442"/>
    <x v="993"/>
    <x v="13"/>
    <x v="0"/>
    <x v="6"/>
    <x v="5"/>
    <n v="0.21"/>
    <n v="0.11"/>
    <n v="0"/>
    <n v="0.01"/>
    <n v="0.33"/>
  </r>
  <r>
    <x v="5443"/>
    <x v="3827"/>
    <x v="3"/>
    <x v="3"/>
    <x v="8"/>
    <x v="4"/>
    <n v="0.17"/>
    <n v="0.13"/>
    <n v="0"/>
    <n v="0.03"/>
    <n v="0.33"/>
  </r>
  <r>
    <x v="5444"/>
    <x v="3828"/>
    <x v="4"/>
    <x v="2"/>
    <x v="6"/>
    <x v="17"/>
    <n v="0.15"/>
    <n v="0.14000000000000001"/>
    <n v="0"/>
    <n v="0.04"/>
    <n v="0.33"/>
  </r>
  <r>
    <x v="5445"/>
    <x v="3829"/>
    <x v="12"/>
    <x v="4"/>
    <x v="2"/>
    <x v="162"/>
    <n v="0.06"/>
    <n v="0.04"/>
    <n v="0.21"/>
    <n v="0.02"/>
    <n v="0.33"/>
  </r>
  <r>
    <x v="5446"/>
    <x v="3830"/>
    <x v="0"/>
    <x v="17"/>
    <x v="3"/>
    <x v="0"/>
    <n v="0.13"/>
    <n v="0.1"/>
    <n v="0.08"/>
    <n v="0.03"/>
    <n v="0.33"/>
  </r>
  <r>
    <x v="5447"/>
    <x v="3831"/>
    <x v="5"/>
    <x v="20"/>
    <x v="8"/>
    <x v="8"/>
    <n v="0.09"/>
    <n v="0.08"/>
    <n v="0.14000000000000001"/>
    <n v="0.03"/>
    <n v="0.33"/>
  </r>
  <r>
    <x v="5448"/>
    <x v="3832"/>
    <x v="4"/>
    <x v="17"/>
    <x v="9"/>
    <x v="70"/>
    <n v="0.23"/>
    <n v="7.0000000000000007E-2"/>
    <n v="0.01"/>
    <n v="0.03"/>
    <n v="0.33"/>
  </r>
  <r>
    <x v="5449"/>
    <x v="3833"/>
    <x v="6"/>
    <x v="27"/>
    <x v="10"/>
    <x v="5"/>
    <n v="0.16"/>
    <n v="0.13"/>
    <n v="0"/>
    <n v="0.04"/>
    <n v="0.33"/>
  </r>
  <r>
    <x v="5450"/>
    <x v="3834"/>
    <x v="8"/>
    <x v="27"/>
    <x v="1"/>
    <x v="28"/>
    <n v="0.24"/>
    <n v="0.09"/>
    <n v="0"/>
    <n v="0.01"/>
    <n v="0.33"/>
  </r>
  <r>
    <x v="5451"/>
    <x v="3835"/>
    <x v="12"/>
    <x v="18"/>
    <x v="4"/>
    <x v="3"/>
    <n v="0.06"/>
    <n v="0.04"/>
    <n v="0.22"/>
    <n v="0.02"/>
    <n v="0.33"/>
  </r>
  <r>
    <x v="5452"/>
    <x v="3836"/>
    <x v="0"/>
    <x v="10"/>
    <x v="5"/>
    <x v="41"/>
    <n v="0"/>
    <n v="0.28999999999999998"/>
    <n v="0"/>
    <n v="0.04"/>
    <n v="0.33"/>
  </r>
  <r>
    <x v="5453"/>
    <x v="3837"/>
    <x v="3"/>
    <x v="9"/>
    <x v="3"/>
    <x v="25"/>
    <n v="0.14000000000000001"/>
    <n v="0"/>
    <n v="0.18"/>
    <n v="0.01"/>
    <n v="0.33"/>
  </r>
  <r>
    <x v="5454"/>
    <x v="3838"/>
    <x v="16"/>
    <x v="0"/>
    <x v="9"/>
    <x v="12"/>
    <n v="0.27"/>
    <n v="0.01"/>
    <n v="0.02"/>
    <n v="0.03"/>
    <n v="0.33"/>
  </r>
  <r>
    <x v="5455"/>
    <x v="3839"/>
    <x v="16"/>
    <x v="0"/>
    <x v="3"/>
    <x v="5"/>
    <n v="0.14000000000000001"/>
    <n v="0.12"/>
    <n v="0"/>
    <n v="0.08"/>
    <n v="0.33"/>
  </r>
  <r>
    <x v="5456"/>
    <x v="3525"/>
    <x v="4"/>
    <x v="3"/>
    <x v="0"/>
    <x v="8"/>
    <n v="0.12"/>
    <n v="0.18"/>
    <n v="0"/>
    <n v="0.03"/>
    <n v="0.33"/>
  </r>
  <r>
    <x v="5457"/>
    <x v="3840"/>
    <x v="12"/>
    <x v="18"/>
    <x v="8"/>
    <x v="21"/>
    <n v="0.19"/>
    <n v="0.13"/>
    <n v="0"/>
    <n v="0.02"/>
    <n v="0.33"/>
  </r>
  <r>
    <x v="5458"/>
    <x v="3841"/>
    <x v="16"/>
    <x v="3"/>
    <x v="3"/>
    <x v="25"/>
    <n v="0"/>
    <n v="0"/>
    <n v="0.33"/>
    <n v="0"/>
    <n v="0.33"/>
  </r>
  <r>
    <x v="5459"/>
    <x v="3842"/>
    <x v="0"/>
    <x v="17"/>
    <x v="5"/>
    <x v="4"/>
    <n v="0.31"/>
    <n v="0"/>
    <n v="0"/>
    <n v="0.02"/>
    <n v="0.33"/>
  </r>
  <r>
    <x v="5460"/>
    <x v="3429"/>
    <x v="0"/>
    <x v="10"/>
    <x v="8"/>
    <x v="8"/>
    <n v="0.15"/>
    <n v="0.15"/>
    <n v="0"/>
    <n v="0.03"/>
    <n v="0.33"/>
  </r>
  <r>
    <x v="5461"/>
    <x v="3843"/>
    <x v="16"/>
    <x v="12"/>
    <x v="5"/>
    <x v="3"/>
    <n v="0.13"/>
    <n v="0.15"/>
    <n v="0"/>
    <n v="0.05"/>
    <n v="0.33"/>
  </r>
  <r>
    <x v="5462"/>
    <x v="3473"/>
    <x v="5"/>
    <x v="20"/>
    <x v="6"/>
    <x v="2"/>
    <n v="0.14000000000000001"/>
    <n v="0.14000000000000001"/>
    <n v="0"/>
    <n v="0.05"/>
    <n v="0.33"/>
  </r>
  <r>
    <x v="5463"/>
    <x v="3142"/>
    <x v="5"/>
    <x v="3"/>
    <x v="5"/>
    <x v="3"/>
    <n v="0"/>
    <n v="0.3"/>
    <n v="0"/>
    <n v="0.03"/>
    <n v="0.33"/>
  </r>
  <r>
    <x v="5464"/>
    <x v="1754"/>
    <x v="0"/>
    <x v="3"/>
    <x v="3"/>
    <x v="4"/>
    <n v="0.26"/>
    <n v="0.05"/>
    <n v="0"/>
    <n v="0.03"/>
    <n v="0.33"/>
  </r>
  <r>
    <x v="5465"/>
    <x v="3844"/>
    <x v="22"/>
    <x v="17"/>
    <x v="9"/>
    <x v="12"/>
    <n v="0.2"/>
    <n v="0.09"/>
    <n v="0"/>
    <n v="0.05"/>
    <n v="0.33"/>
  </r>
  <r>
    <x v="5466"/>
    <x v="3845"/>
    <x v="18"/>
    <x v="27"/>
    <x v="9"/>
    <x v="28"/>
    <n v="0.26"/>
    <n v="7.0000000000000007E-2"/>
    <n v="0"/>
    <n v="0.01"/>
    <n v="0.33"/>
  </r>
  <r>
    <x v="5467"/>
    <x v="3846"/>
    <x v="3"/>
    <x v="9"/>
    <x v="4"/>
    <x v="0"/>
    <n v="0.14000000000000001"/>
    <n v="0.01"/>
    <n v="0.16"/>
    <n v="0.01"/>
    <n v="0.33"/>
  </r>
  <r>
    <x v="5468"/>
    <x v="1126"/>
    <x v="18"/>
    <x v="7"/>
    <x v="7"/>
    <x v="7"/>
    <n v="0.26"/>
    <n v="7.0000000000000007E-2"/>
    <n v="0"/>
    <n v="0.01"/>
    <n v="0.33"/>
  </r>
  <r>
    <x v="5469"/>
    <x v="1530"/>
    <x v="13"/>
    <x v="27"/>
    <x v="8"/>
    <x v="20"/>
    <n v="0.25"/>
    <n v="7.0000000000000007E-2"/>
    <n v="0"/>
    <n v="0.01"/>
    <n v="0.33"/>
  </r>
  <r>
    <x v="5470"/>
    <x v="3847"/>
    <x v="4"/>
    <x v="9"/>
    <x v="8"/>
    <x v="5"/>
    <n v="0.28999999999999998"/>
    <n v="0.02"/>
    <n v="0"/>
    <n v="0.03"/>
    <n v="0.33"/>
  </r>
  <r>
    <x v="5471"/>
    <x v="3848"/>
    <x v="0"/>
    <x v="3"/>
    <x v="6"/>
    <x v="201"/>
    <n v="0.31"/>
    <n v="0"/>
    <n v="0"/>
    <n v="0.02"/>
    <n v="0.33"/>
  </r>
  <r>
    <x v="5472"/>
    <x v="3849"/>
    <x v="0"/>
    <x v="10"/>
    <x v="5"/>
    <x v="58"/>
    <n v="0.31"/>
    <n v="0"/>
    <n v="0"/>
    <n v="0.02"/>
    <n v="0.33"/>
  </r>
  <r>
    <x v="5473"/>
    <x v="3850"/>
    <x v="6"/>
    <x v="16"/>
    <x v="1"/>
    <x v="3"/>
    <n v="0.12"/>
    <n v="0.1"/>
    <n v="0.08"/>
    <n v="0.03"/>
    <n v="0.33"/>
  </r>
  <r>
    <x v="5474"/>
    <x v="3851"/>
    <x v="13"/>
    <x v="27"/>
    <x v="6"/>
    <x v="21"/>
    <n v="0.25"/>
    <n v="7.0000000000000007E-2"/>
    <n v="0"/>
    <n v="0.01"/>
    <n v="0.33"/>
  </r>
  <r>
    <x v="5475"/>
    <x v="2076"/>
    <x v="4"/>
    <x v="10"/>
    <x v="3"/>
    <x v="8"/>
    <n v="0.12"/>
    <n v="0.13"/>
    <n v="0.06"/>
    <n v="0.03"/>
    <n v="0.33"/>
  </r>
  <r>
    <x v="5476"/>
    <x v="3602"/>
    <x v="0"/>
    <x v="2"/>
    <x v="7"/>
    <x v="5"/>
    <n v="0.3"/>
    <n v="0"/>
    <n v="0"/>
    <n v="0.03"/>
    <n v="0.33"/>
  </r>
  <r>
    <x v="5477"/>
    <x v="3852"/>
    <x v="6"/>
    <x v="15"/>
    <x v="8"/>
    <x v="3"/>
    <n v="0.16"/>
    <n v="0.13"/>
    <n v="0"/>
    <n v="0.04"/>
    <n v="0.33"/>
  </r>
  <r>
    <x v="5478"/>
    <x v="1378"/>
    <x v="13"/>
    <x v="16"/>
    <x v="2"/>
    <x v="7"/>
    <n v="0.25"/>
    <n v="7.0000000000000007E-2"/>
    <n v="0"/>
    <n v="0.01"/>
    <n v="0.33"/>
  </r>
  <r>
    <x v="5479"/>
    <x v="3853"/>
    <x v="16"/>
    <x v="0"/>
    <x v="3"/>
    <x v="3"/>
    <n v="0.21"/>
    <n v="0"/>
    <n v="0.1"/>
    <n v="0.02"/>
    <n v="0.33"/>
  </r>
  <r>
    <x v="5480"/>
    <x v="3854"/>
    <x v="5"/>
    <x v="3"/>
    <x v="0"/>
    <x v="7"/>
    <n v="0.31"/>
    <n v="0"/>
    <n v="0"/>
    <n v="0.03"/>
    <n v="0.33"/>
  </r>
  <r>
    <x v="5481"/>
    <x v="3855"/>
    <x v="12"/>
    <x v="8"/>
    <x v="7"/>
    <x v="14"/>
    <n v="0"/>
    <n v="0"/>
    <n v="0.31"/>
    <n v="0.02"/>
    <n v="0.33"/>
  </r>
  <r>
    <x v="5482"/>
    <x v="2321"/>
    <x v="10"/>
    <x v="19"/>
    <x v="9"/>
    <x v="48"/>
    <n v="0.09"/>
    <n v="0.13"/>
    <n v="0.08"/>
    <n v="0.04"/>
    <n v="0.33"/>
  </r>
  <r>
    <x v="5483"/>
    <x v="2399"/>
    <x v="18"/>
    <x v="12"/>
    <x v="1"/>
    <x v="28"/>
    <n v="0.26"/>
    <n v="7.0000000000000007E-2"/>
    <n v="0"/>
    <n v="0.01"/>
    <n v="0.33"/>
  </r>
  <r>
    <x v="5484"/>
    <x v="3856"/>
    <x v="5"/>
    <x v="17"/>
    <x v="0"/>
    <x v="11"/>
    <n v="0"/>
    <n v="0.25"/>
    <n v="0"/>
    <n v="0.08"/>
    <n v="0.33"/>
  </r>
  <r>
    <x v="5485"/>
    <x v="1067"/>
    <x v="14"/>
    <x v="20"/>
    <x v="8"/>
    <x v="7"/>
    <n v="0.14000000000000001"/>
    <n v="0.15"/>
    <n v="0"/>
    <n v="0.04"/>
    <n v="0.33"/>
  </r>
  <r>
    <x v="5486"/>
    <x v="3857"/>
    <x v="6"/>
    <x v="15"/>
    <x v="0"/>
    <x v="4"/>
    <n v="0.16"/>
    <n v="0.13"/>
    <n v="0"/>
    <n v="0.04"/>
    <n v="0.33"/>
  </r>
  <r>
    <x v="5487"/>
    <x v="2897"/>
    <x v="8"/>
    <x v="7"/>
    <x v="8"/>
    <x v="4"/>
    <n v="0.24"/>
    <n v="0.09"/>
    <n v="0"/>
    <n v="0.01"/>
    <n v="0.33"/>
  </r>
  <r>
    <x v="5488"/>
    <x v="3858"/>
    <x v="19"/>
    <x v="21"/>
    <x v="8"/>
    <x v="8"/>
    <n v="0.21"/>
    <n v="0.09"/>
    <n v="0"/>
    <n v="0.03"/>
    <n v="0.33"/>
  </r>
  <r>
    <x v="5489"/>
    <x v="3859"/>
    <x v="6"/>
    <x v="15"/>
    <x v="9"/>
    <x v="30"/>
    <n v="0.16"/>
    <n v="0.13"/>
    <n v="0"/>
    <n v="0.04"/>
    <n v="0.33"/>
  </r>
  <r>
    <x v="5490"/>
    <x v="3860"/>
    <x v="12"/>
    <x v="8"/>
    <x v="0"/>
    <x v="25"/>
    <n v="0"/>
    <n v="0"/>
    <n v="0.31"/>
    <n v="0.02"/>
    <n v="0.33"/>
  </r>
  <r>
    <x v="5491"/>
    <x v="3861"/>
    <x v="22"/>
    <x v="17"/>
    <x v="1"/>
    <x v="3"/>
    <n v="0.15"/>
    <n v="0.13"/>
    <n v="0"/>
    <n v="0.05"/>
    <n v="0.33"/>
  </r>
  <r>
    <x v="5492"/>
    <x v="2996"/>
    <x v="4"/>
    <x v="20"/>
    <x v="8"/>
    <x v="14"/>
    <n v="0.22"/>
    <n v="0.08"/>
    <n v="0"/>
    <n v="0.03"/>
    <n v="0.33"/>
  </r>
  <r>
    <x v="5493"/>
    <x v="3862"/>
    <x v="2"/>
    <x v="13"/>
    <x v="0"/>
    <x v="25"/>
    <n v="0"/>
    <n v="0"/>
    <n v="0.33"/>
    <n v="0"/>
    <n v="0.33"/>
  </r>
  <r>
    <x v="5494"/>
    <x v="3863"/>
    <x v="7"/>
    <x v="25"/>
    <x v="0"/>
    <x v="68"/>
    <n v="0"/>
    <n v="0"/>
    <n v="0.33"/>
    <n v="0"/>
    <n v="0.33"/>
  </r>
  <r>
    <x v="5495"/>
    <x v="3822"/>
    <x v="0"/>
    <x v="3"/>
    <x v="8"/>
    <x v="34"/>
    <n v="0.17"/>
    <n v="0.13"/>
    <n v="0"/>
    <n v="0.03"/>
    <n v="0.33"/>
  </r>
  <r>
    <x v="5496"/>
    <x v="3864"/>
    <x v="16"/>
    <x v="0"/>
    <x v="5"/>
    <x v="12"/>
    <n v="0.26"/>
    <n v="0"/>
    <n v="0.03"/>
    <n v="0.03"/>
    <n v="0.33"/>
  </r>
  <r>
    <x v="5497"/>
    <x v="521"/>
    <x v="3"/>
    <x v="2"/>
    <x v="0"/>
    <x v="7"/>
    <n v="0.3"/>
    <n v="0"/>
    <n v="0"/>
    <n v="0.03"/>
    <n v="0.33"/>
  </r>
  <r>
    <x v="5498"/>
    <x v="2129"/>
    <x v="6"/>
    <x v="3"/>
    <x v="0"/>
    <x v="3"/>
    <n v="0.16"/>
    <n v="0.13"/>
    <n v="0"/>
    <n v="0.04"/>
    <n v="0.33"/>
  </r>
  <r>
    <x v="5499"/>
    <x v="3865"/>
    <x v="10"/>
    <x v="32"/>
    <x v="3"/>
    <x v="16"/>
    <n v="0.1"/>
    <n v="0.18"/>
    <n v="0"/>
    <n v="0.05"/>
    <n v="0.33"/>
  </r>
  <r>
    <x v="5500"/>
    <x v="3351"/>
    <x v="6"/>
    <x v="16"/>
    <x v="0"/>
    <x v="3"/>
    <n v="0.16"/>
    <n v="0.13"/>
    <n v="0"/>
    <n v="0.04"/>
    <n v="0.33"/>
  </r>
  <r>
    <x v="5501"/>
    <x v="3866"/>
    <x v="8"/>
    <x v="12"/>
    <x v="1"/>
    <x v="0"/>
    <n v="0.17"/>
    <n v="0.06"/>
    <n v="0.09"/>
    <n v="0.01"/>
    <n v="0.33"/>
  </r>
  <r>
    <x v="5502"/>
    <x v="3867"/>
    <x v="5"/>
    <x v="21"/>
    <x v="9"/>
    <x v="25"/>
    <n v="0.1"/>
    <n v="0.11"/>
    <n v="0.06"/>
    <n v="0.05"/>
    <n v="0.33"/>
  </r>
  <r>
    <x v="5503"/>
    <x v="1636"/>
    <x v="6"/>
    <x v="3"/>
    <x v="8"/>
    <x v="19"/>
    <n v="0.14000000000000001"/>
    <n v="0.03"/>
    <n v="0"/>
    <n v="0.16"/>
    <n v="0.33"/>
  </r>
  <r>
    <x v="5504"/>
    <x v="889"/>
    <x v="13"/>
    <x v="0"/>
    <x v="9"/>
    <x v="7"/>
    <n v="0.26"/>
    <n v="0.06"/>
    <n v="0"/>
    <n v="0.01"/>
    <n v="0.33"/>
  </r>
  <r>
    <x v="5505"/>
    <x v="3868"/>
    <x v="8"/>
    <x v="16"/>
    <x v="2"/>
    <x v="28"/>
    <n v="0.24"/>
    <n v="0.09"/>
    <n v="0"/>
    <n v="0.01"/>
    <n v="0.33"/>
  </r>
  <r>
    <x v="5506"/>
    <x v="3869"/>
    <x v="6"/>
    <x v="27"/>
    <x v="8"/>
    <x v="12"/>
    <n v="0.05"/>
    <n v="0.04"/>
    <n v="0.23"/>
    <n v="0.01"/>
    <n v="0.33"/>
  </r>
  <r>
    <x v="5507"/>
    <x v="3870"/>
    <x v="5"/>
    <x v="2"/>
    <x v="0"/>
    <x v="7"/>
    <n v="0.08"/>
    <n v="0.18"/>
    <n v="0"/>
    <n v="0.06"/>
    <n v="0.33"/>
  </r>
  <r>
    <x v="5508"/>
    <x v="3615"/>
    <x v="11"/>
    <x v="30"/>
    <x v="3"/>
    <x v="0"/>
    <n v="0"/>
    <n v="0"/>
    <n v="0.28999999999999998"/>
    <n v="0.04"/>
    <n v="0.33"/>
  </r>
  <r>
    <x v="5509"/>
    <x v="3871"/>
    <x v="11"/>
    <x v="18"/>
    <x v="8"/>
    <x v="77"/>
    <n v="0.26"/>
    <n v="0.06"/>
    <n v="0"/>
    <n v="0"/>
    <n v="0.33"/>
  </r>
  <r>
    <x v="5510"/>
    <x v="3872"/>
    <x v="16"/>
    <x v="17"/>
    <x v="5"/>
    <x v="8"/>
    <n v="0"/>
    <n v="0"/>
    <n v="0.33"/>
    <n v="0"/>
    <n v="0.33"/>
  </r>
  <r>
    <x v="5511"/>
    <x v="3873"/>
    <x v="4"/>
    <x v="3"/>
    <x v="11"/>
    <x v="21"/>
    <n v="0.17"/>
    <n v="0.12"/>
    <n v="0.01"/>
    <n v="0.03"/>
    <n v="0.33"/>
  </r>
  <r>
    <x v="5512"/>
    <x v="3874"/>
    <x v="12"/>
    <x v="18"/>
    <x v="1"/>
    <x v="4"/>
    <n v="0.18"/>
    <n v="0.12"/>
    <n v="0"/>
    <n v="0.02"/>
    <n v="0.33"/>
  </r>
  <r>
    <x v="5513"/>
    <x v="3875"/>
    <x v="6"/>
    <x v="0"/>
    <x v="3"/>
    <x v="48"/>
    <n v="0.09"/>
    <n v="7.0000000000000007E-2"/>
    <n v="0.15"/>
    <n v="0.02"/>
    <n v="0.33"/>
  </r>
  <r>
    <x v="5514"/>
    <x v="2526"/>
    <x v="5"/>
    <x v="10"/>
    <x v="0"/>
    <x v="4"/>
    <n v="0.26"/>
    <n v="0.04"/>
    <n v="0"/>
    <n v="0.03"/>
    <n v="0.33"/>
  </r>
  <r>
    <x v="5515"/>
    <x v="3876"/>
    <x v="4"/>
    <x v="10"/>
    <x v="0"/>
    <x v="68"/>
    <n v="0.27"/>
    <n v="0.04"/>
    <n v="0"/>
    <n v="0.02"/>
    <n v="0.33"/>
  </r>
  <r>
    <x v="5516"/>
    <x v="3877"/>
    <x v="6"/>
    <x v="15"/>
    <x v="10"/>
    <x v="12"/>
    <n v="0.1"/>
    <n v="0.08"/>
    <n v="0.12"/>
    <n v="0.03"/>
    <n v="0.33"/>
  </r>
  <r>
    <x v="5517"/>
    <x v="3878"/>
    <x v="7"/>
    <x v="33"/>
    <x v="0"/>
    <x v="57"/>
    <n v="0"/>
    <n v="0"/>
    <n v="0.33"/>
    <n v="0"/>
    <n v="0.33"/>
  </r>
  <r>
    <x v="5518"/>
    <x v="3879"/>
    <x v="3"/>
    <x v="2"/>
    <x v="10"/>
    <x v="116"/>
    <n v="0.31"/>
    <n v="0"/>
    <n v="0"/>
    <n v="0.02"/>
    <n v="0.33"/>
  </r>
  <r>
    <x v="5519"/>
    <x v="2464"/>
    <x v="5"/>
    <x v="17"/>
    <x v="8"/>
    <x v="32"/>
    <n v="0.15"/>
    <n v="0.12"/>
    <n v="0"/>
    <n v="0.05"/>
    <n v="0.33"/>
  </r>
  <r>
    <x v="5520"/>
    <x v="488"/>
    <x v="18"/>
    <x v="7"/>
    <x v="6"/>
    <x v="4"/>
    <n v="0.25"/>
    <n v="7.0000000000000007E-2"/>
    <n v="0"/>
    <n v="0.01"/>
    <n v="0.33"/>
  </r>
  <r>
    <x v="5521"/>
    <x v="3880"/>
    <x v="0"/>
    <x v="0"/>
    <x v="8"/>
    <x v="14"/>
    <n v="0.22"/>
    <n v="0.01"/>
    <n v="0.08"/>
    <n v="0.02"/>
    <n v="0.33"/>
  </r>
  <r>
    <x v="5522"/>
    <x v="3881"/>
    <x v="16"/>
    <x v="9"/>
    <x v="11"/>
    <x v="28"/>
    <n v="0.11"/>
    <n v="0.14000000000000001"/>
    <n v="0"/>
    <n v="0.08"/>
    <n v="0.33"/>
  </r>
  <r>
    <x v="5523"/>
    <x v="2362"/>
    <x v="4"/>
    <x v="11"/>
    <x v="2"/>
    <x v="35"/>
    <n v="0.01"/>
    <n v="0.28000000000000003"/>
    <n v="0"/>
    <n v="0.03"/>
    <n v="0.33"/>
  </r>
  <r>
    <x v="5524"/>
    <x v="3882"/>
    <x v="6"/>
    <x v="27"/>
    <x v="3"/>
    <x v="48"/>
    <n v="0.16"/>
    <n v="0.13"/>
    <n v="0"/>
    <n v="0.04"/>
    <n v="0.33"/>
  </r>
  <r>
    <x v="5525"/>
    <x v="3883"/>
    <x v="6"/>
    <x v="7"/>
    <x v="9"/>
    <x v="150"/>
    <n v="0.16"/>
    <n v="0.13"/>
    <n v="0"/>
    <n v="0.04"/>
    <n v="0.33"/>
  </r>
  <r>
    <x v="5526"/>
    <x v="3884"/>
    <x v="0"/>
    <x v="9"/>
    <x v="0"/>
    <x v="7"/>
    <n v="0.28999999999999998"/>
    <n v="0.01"/>
    <n v="0"/>
    <n v="0.03"/>
    <n v="0.33"/>
  </r>
  <r>
    <x v="5527"/>
    <x v="1603"/>
    <x v="16"/>
    <x v="3"/>
    <x v="2"/>
    <x v="3"/>
    <n v="0.09"/>
    <n v="0.16"/>
    <n v="0"/>
    <n v="0.09"/>
    <n v="0.33"/>
  </r>
  <r>
    <x v="5528"/>
    <x v="3081"/>
    <x v="5"/>
    <x v="3"/>
    <x v="2"/>
    <x v="5"/>
    <n v="0.12"/>
    <n v="0.15"/>
    <n v="0"/>
    <n v="0.06"/>
    <n v="0.33"/>
  </r>
  <r>
    <x v="5529"/>
    <x v="2842"/>
    <x v="18"/>
    <x v="0"/>
    <x v="1"/>
    <x v="28"/>
    <n v="0.25"/>
    <n v="7.0000000000000007E-2"/>
    <n v="0"/>
    <n v="0.01"/>
    <n v="0.33"/>
  </r>
  <r>
    <x v="5530"/>
    <x v="3885"/>
    <x v="3"/>
    <x v="3"/>
    <x v="7"/>
    <x v="83"/>
    <n v="0.28000000000000003"/>
    <n v="0.03"/>
    <n v="0"/>
    <n v="0.02"/>
    <n v="0.33"/>
  </r>
  <r>
    <x v="5531"/>
    <x v="2194"/>
    <x v="16"/>
    <x v="2"/>
    <x v="0"/>
    <x v="3"/>
    <n v="0.3"/>
    <n v="0"/>
    <n v="0"/>
    <n v="0.02"/>
    <n v="0.33"/>
  </r>
  <r>
    <x v="5532"/>
    <x v="2324"/>
    <x v="4"/>
    <x v="17"/>
    <x v="5"/>
    <x v="5"/>
    <n v="0.2"/>
    <n v="0.1"/>
    <n v="0"/>
    <n v="0.03"/>
    <n v="0.33"/>
  </r>
  <r>
    <x v="5533"/>
    <x v="3886"/>
    <x v="12"/>
    <x v="25"/>
    <x v="6"/>
    <x v="14"/>
    <n v="0"/>
    <n v="0"/>
    <n v="0.31"/>
    <n v="0.02"/>
    <n v="0.33"/>
  </r>
  <r>
    <x v="5534"/>
    <x v="3887"/>
    <x v="8"/>
    <x v="27"/>
    <x v="1"/>
    <x v="32"/>
    <n v="0.24"/>
    <n v="0.09"/>
    <n v="0"/>
    <n v="0.01"/>
    <n v="0.33"/>
  </r>
  <r>
    <x v="5535"/>
    <x v="3888"/>
    <x v="21"/>
    <x v="16"/>
    <x v="10"/>
    <x v="8"/>
    <n v="0"/>
    <n v="0"/>
    <n v="0.33"/>
    <n v="0"/>
    <n v="0.33"/>
  </r>
  <r>
    <x v="5536"/>
    <x v="3889"/>
    <x v="3"/>
    <x v="17"/>
    <x v="8"/>
    <x v="190"/>
    <n v="0.12"/>
    <n v="0.17"/>
    <n v="0"/>
    <n v="0.04"/>
    <n v="0.33"/>
  </r>
  <r>
    <x v="5537"/>
    <x v="3890"/>
    <x v="12"/>
    <x v="29"/>
    <x v="0"/>
    <x v="3"/>
    <n v="0.18"/>
    <n v="0.12"/>
    <n v="0"/>
    <n v="0.02"/>
    <n v="0.33"/>
  </r>
  <r>
    <x v="5538"/>
    <x v="3891"/>
    <x v="8"/>
    <x v="27"/>
    <x v="5"/>
    <x v="28"/>
    <n v="0.24"/>
    <n v="0.09"/>
    <n v="0"/>
    <n v="0.01"/>
    <n v="0.33"/>
  </r>
  <r>
    <x v="5539"/>
    <x v="3734"/>
    <x v="5"/>
    <x v="11"/>
    <x v="11"/>
    <x v="4"/>
    <n v="0.1"/>
    <n v="0.17"/>
    <n v="0"/>
    <n v="0.06"/>
    <n v="0.33"/>
  </r>
  <r>
    <x v="5540"/>
    <x v="3892"/>
    <x v="18"/>
    <x v="7"/>
    <x v="9"/>
    <x v="99"/>
    <n v="0"/>
    <n v="0"/>
    <n v="0.32"/>
    <n v="0.01"/>
    <n v="0.33"/>
  </r>
  <r>
    <x v="5541"/>
    <x v="3893"/>
    <x v="7"/>
    <x v="33"/>
    <x v="11"/>
    <x v="25"/>
    <n v="0"/>
    <n v="0"/>
    <n v="0.33"/>
    <n v="0"/>
    <n v="0.33"/>
  </r>
  <r>
    <x v="5542"/>
    <x v="3894"/>
    <x v="0"/>
    <x v="10"/>
    <x v="1"/>
    <x v="58"/>
    <n v="0.19"/>
    <n v="0.12"/>
    <n v="0"/>
    <n v="0.03"/>
    <n v="0.33"/>
  </r>
  <r>
    <x v="5543"/>
    <x v="3895"/>
    <x v="4"/>
    <x v="2"/>
    <x v="8"/>
    <x v="8"/>
    <n v="0.19"/>
    <n v="0.11"/>
    <n v="0"/>
    <n v="0.03"/>
    <n v="0.33"/>
  </r>
  <r>
    <x v="5544"/>
    <x v="3896"/>
    <x v="3"/>
    <x v="10"/>
    <x v="8"/>
    <x v="7"/>
    <n v="0.22"/>
    <n v="0.08"/>
    <n v="0"/>
    <n v="0.03"/>
    <n v="0.33"/>
  </r>
  <r>
    <x v="5545"/>
    <x v="995"/>
    <x v="18"/>
    <x v="7"/>
    <x v="0"/>
    <x v="7"/>
    <n v="0.25"/>
    <n v="7.0000000000000007E-2"/>
    <n v="0"/>
    <n v="0.01"/>
    <n v="0.33"/>
  </r>
  <r>
    <x v="5546"/>
    <x v="3897"/>
    <x v="3"/>
    <x v="9"/>
    <x v="5"/>
    <x v="137"/>
    <n v="0"/>
    <n v="0"/>
    <n v="0.33"/>
    <n v="0"/>
    <n v="0.33"/>
  </r>
  <r>
    <x v="5547"/>
    <x v="3898"/>
    <x v="4"/>
    <x v="17"/>
    <x v="5"/>
    <x v="2"/>
    <n v="0.14000000000000001"/>
    <n v="0.16"/>
    <n v="0"/>
    <n v="0.03"/>
    <n v="0.33"/>
  </r>
  <r>
    <x v="5548"/>
    <x v="3132"/>
    <x v="4"/>
    <x v="9"/>
    <x v="3"/>
    <x v="10"/>
    <n v="0.19"/>
    <n v="0.04"/>
    <n v="0.08"/>
    <n v="0.02"/>
    <n v="0.33"/>
  </r>
  <r>
    <x v="5549"/>
    <x v="3899"/>
    <x v="12"/>
    <x v="23"/>
    <x v="5"/>
    <x v="151"/>
    <n v="0"/>
    <n v="0"/>
    <n v="0.31"/>
    <n v="0.02"/>
    <n v="0.33"/>
  </r>
  <r>
    <x v="5550"/>
    <x v="1207"/>
    <x v="3"/>
    <x v="9"/>
    <x v="0"/>
    <x v="7"/>
    <n v="0.28999999999999998"/>
    <n v="0.01"/>
    <n v="0"/>
    <n v="0.03"/>
    <n v="0.33"/>
  </r>
  <r>
    <x v="5551"/>
    <x v="3900"/>
    <x v="12"/>
    <x v="4"/>
    <x v="0"/>
    <x v="7"/>
    <n v="0.16"/>
    <n v="0.11"/>
    <n v="0.04"/>
    <n v="0.02"/>
    <n v="0.33"/>
  </r>
  <r>
    <x v="5552"/>
    <x v="3901"/>
    <x v="5"/>
    <x v="10"/>
    <x v="8"/>
    <x v="25"/>
    <n v="0.09"/>
    <n v="0.16"/>
    <n v="0.01"/>
    <n v="0.06"/>
    <n v="0.33"/>
  </r>
  <r>
    <x v="5553"/>
    <x v="3902"/>
    <x v="5"/>
    <x v="9"/>
    <x v="3"/>
    <x v="3"/>
    <n v="0.2"/>
    <n v="0.05"/>
    <n v="0.05"/>
    <n v="0.03"/>
    <n v="0.33"/>
  </r>
  <r>
    <x v="5554"/>
    <x v="3903"/>
    <x v="9"/>
    <x v="19"/>
    <x v="9"/>
    <x v="25"/>
    <n v="0.12"/>
    <n v="0.03"/>
    <n v="0.16"/>
    <n v="0.02"/>
    <n v="0.33"/>
  </r>
  <r>
    <x v="5555"/>
    <x v="3904"/>
    <x v="6"/>
    <x v="9"/>
    <x v="8"/>
    <x v="48"/>
    <n v="0"/>
    <n v="0"/>
    <n v="0.33"/>
    <n v="0"/>
    <n v="0.33"/>
  </r>
  <r>
    <x v="5556"/>
    <x v="2230"/>
    <x v="17"/>
    <x v="21"/>
    <x v="6"/>
    <x v="11"/>
    <n v="0.19"/>
    <n v="0.11"/>
    <n v="0"/>
    <n v="0.03"/>
    <n v="0.33"/>
  </r>
  <r>
    <x v="5557"/>
    <x v="3905"/>
    <x v="18"/>
    <x v="0"/>
    <x v="8"/>
    <x v="28"/>
    <n v="0.25"/>
    <n v="7.0000000000000007E-2"/>
    <n v="0"/>
    <n v="0.01"/>
    <n v="0.33"/>
  </r>
  <r>
    <x v="5558"/>
    <x v="3906"/>
    <x v="5"/>
    <x v="17"/>
    <x v="8"/>
    <x v="12"/>
    <n v="0.11"/>
    <n v="0.08"/>
    <n v="0.1"/>
    <n v="0.03"/>
    <n v="0.33"/>
  </r>
  <r>
    <x v="5559"/>
    <x v="3907"/>
    <x v="15"/>
    <x v="37"/>
    <x v="8"/>
    <x v="45"/>
    <n v="0.31"/>
    <n v="0.02"/>
    <n v="0"/>
    <n v="0"/>
    <n v="0.33"/>
  </r>
  <r>
    <x v="5560"/>
    <x v="3908"/>
    <x v="3"/>
    <x v="10"/>
    <x v="3"/>
    <x v="71"/>
    <n v="0.13"/>
    <n v="0"/>
    <n v="0.19"/>
    <n v="0.01"/>
    <n v="0.33"/>
  </r>
  <r>
    <x v="5561"/>
    <x v="1257"/>
    <x v="22"/>
    <x v="20"/>
    <x v="8"/>
    <x v="19"/>
    <n v="0.1"/>
    <n v="0.15"/>
    <n v="0"/>
    <n v="7.0000000000000007E-2"/>
    <n v="0.33"/>
  </r>
  <r>
    <x v="5562"/>
    <x v="2337"/>
    <x v="18"/>
    <x v="7"/>
    <x v="0"/>
    <x v="7"/>
    <n v="0.25"/>
    <n v="7.0000000000000007E-2"/>
    <n v="0"/>
    <n v="0.01"/>
    <n v="0.33"/>
  </r>
  <r>
    <x v="5563"/>
    <x v="3909"/>
    <x v="0"/>
    <x v="2"/>
    <x v="5"/>
    <x v="14"/>
    <n v="0.3"/>
    <n v="0"/>
    <n v="0"/>
    <n v="0.02"/>
    <n v="0.33"/>
  </r>
  <r>
    <x v="5564"/>
    <x v="3910"/>
    <x v="15"/>
    <x v="34"/>
    <x v="8"/>
    <x v="210"/>
    <n v="0.3"/>
    <n v="0.02"/>
    <n v="0"/>
    <n v="0"/>
    <n v="0.33"/>
  </r>
  <r>
    <x v="5565"/>
    <x v="563"/>
    <x v="19"/>
    <x v="11"/>
    <x v="8"/>
    <x v="19"/>
    <n v="0.2"/>
    <n v="0.09"/>
    <n v="0"/>
    <n v="0.03"/>
    <n v="0.33"/>
  </r>
  <r>
    <x v="5566"/>
    <x v="3911"/>
    <x v="3"/>
    <x v="3"/>
    <x v="7"/>
    <x v="11"/>
    <n v="0.3"/>
    <n v="0"/>
    <n v="0"/>
    <n v="0.02"/>
    <n v="0.33"/>
  </r>
  <r>
    <x v="5567"/>
    <x v="3912"/>
    <x v="8"/>
    <x v="7"/>
    <x v="4"/>
    <x v="0"/>
    <n v="0.12"/>
    <n v="0.04"/>
    <n v="0.16"/>
    <n v="0.01"/>
    <n v="0.33"/>
  </r>
  <r>
    <x v="5568"/>
    <x v="3913"/>
    <x v="0"/>
    <x v="0"/>
    <x v="9"/>
    <x v="8"/>
    <n v="0.22"/>
    <n v="0.01"/>
    <n v="0.08"/>
    <n v="0.02"/>
    <n v="0.33"/>
  </r>
  <r>
    <x v="5569"/>
    <x v="3914"/>
    <x v="12"/>
    <x v="31"/>
    <x v="9"/>
    <x v="99"/>
    <n v="0"/>
    <n v="0"/>
    <n v="0.3"/>
    <n v="0.02"/>
    <n v="0.33"/>
  </r>
  <r>
    <x v="5570"/>
    <x v="3163"/>
    <x v="13"/>
    <x v="0"/>
    <x v="0"/>
    <x v="2"/>
    <n v="0.24"/>
    <n v="7.0000000000000007E-2"/>
    <n v="0"/>
    <n v="0.01"/>
    <n v="0.33"/>
  </r>
  <r>
    <x v="5571"/>
    <x v="3915"/>
    <x v="6"/>
    <x v="12"/>
    <x v="5"/>
    <x v="97"/>
    <n v="0.16"/>
    <n v="0.12"/>
    <n v="0"/>
    <n v="0.04"/>
    <n v="0.33"/>
  </r>
  <r>
    <x v="5572"/>
    <x v="498"/>
    <x v="22"/>
    <x v="21"/>
    <x v="8"/>
    <x v="3"/>
    <n v="0.14000000000000001"/>
    <n v="0.1"/>
    <n v="0.01"/>
    <n v="7.0000000000000007E-2"/>
    <n v="0.33"/>
  </r>
  <r>
    <x v="5573"/>
    <x v="1005"/>
    <x v="14"/>
    <x v="17"/>
    <x v="6"/>
    <x v="7"/>
    <n v="0.13"/>
    <n v="0.15"/>
    <n v="0"/>
    <n v="0.05"/>
    <n v="0.33"/>
  </r>
  <r>
    <x v="5574"/>
    <x v="3733"/>
    <x v="5"/>
    <x v="10"/>
    <x v="5"/>
    <x v="14"/>
    <n v="0.25"/>
    <n v="0.05"/>
    <n v="0"/>
    <n v="0.03"/>
    <n v="0.33"/>
  </r>
  <r>
    <x v="5575"/>
    <x v="3916"/>
    <x v="4"/>
    <x v="3"/>
    <x v="8"/>
    <x v="35"/>
    <n v="0.15"/>
    <n v="0.14000000000000001"/>
    <n v="0"/>
    <n v="0.03"/>
    <n v="0.32"/>
  </r>
  <r>
    <x v="5576"/>
    <x v="1655"/>
    <x v="16"/>
    <x v="3"/>
    <x v="0"/>
    <x v="2"/>
    <n v="0.3"/>
    <n v="0"/>
    <n v="0"/>
    <n v="0.03"/>
    <n v="0.32"/>
  </r>
  <r>
    <x v="5577"/>
    <x v="3917"/>
    <x v="5"/>
    <x v="21"/>
    <x v="9"/>
    <x v="25"/>
    <n v="0.04"/>
    <n v="0.06"/>
    <n v="0.2"/>
    <n v="0.02"/>
    <n v="0.32"/>
  </r>
  <r>
    <x v="5578"/>
    <x v="3918"/>
    <x v="14"/>
    <x v="2"/>
    <x v="3"/>
    <x v="10"/>
    <n v="0.32"/>
    <n v="0.01"/>
    <n v="0"/>
    <n v="0"/>
    <n v="0.32"/>
  </r>
  <r>
    <x v="5579"/>
    <x v="3165"/>
    <x v="8"/>
    <x v="12"/>
    <x v="8"/>
    <x v="14"/>
    <n v="0.23"/>
    <n v="0.09"/>
    <n v="0"/>
    <n v="0.01"/>
    <n v="0.32"/>
  </r>
  <r>
    <x v="5580"/>
    <x v="3919"/>
    <x v="6"/>
    <x v="12"/>
    <x v="8"/>
    <x v="28"/>
    <n v="0.16"/>
    <n v="0.12"/>
    <n v="0"/>
    <n v="0.04"/>
    <n v="0.32"/>
  </r>
  <r>
    <x v="5581"/>
    <x v="3920"/>
    <x v="16"/>
    <x v="20"/>
    <x v="9"/>
    <x v="25"/>
    <n v="0"/>
    <n v="0"/>
    <n v="0.32"/>
    <n v="0"/>
    <n v="0.32"/>
  </r>
  <r>
    <x v="5582"/>
    <x v="563"/>
    <x v="14"/>
    <x v="11"/>
    <x v="8"/>
    <x v="19"/>
    <n v="0.13"/>
    <n v="0.16"/>
    <n v="0"/>
    <n v="0.04"/>
    <n v="0.32"/>
  </r>
  <r>
    <x v="5583"/>
    <x v="3921"/>
    <x v="6"/>
    <x v="27"/>
    <x v="6"/>
    <x v="23"/>
    <n v="0.16"/>
    <n v="0.12"/>
    <n v="0"/>
    <n v="0.04"/>
    <n v="0.32"/>
  </r>
  <r>
    <x v="5584"/>
    <x v="3922"/>
    <x v="12"/>
    <x v="8"/>
    <x v="0"/>
    <x v="7"/>
    <n v="0.18"/>
    <n v="0.12"/>
    <n v="0"/>
    <n v="0.02"/>
    <n v="0.32"/>
  </r>
  <r>
    <x v="5585"/>
    <x v="2711"/>
    <x v="5"/>
    <x v="19"/>
    <x v="8"/>
    <x v="12"/>
    <n v="0.06"/>
    <n v="0.08"/>
    <n v="0.16"/>
    <n v="0.03"/>
    <n v="0.32"/>
  </r>
  <r>
    <x v="5586"/>
    <x v="2848"/>
    <x v="4"/>
    <x v="0"/>
    <x v="2"/>
    <x v="10"/>
    <n v="0.23"/>
    <n v="0.04"/>
    <n v="0.02"/>
    <n v="0.03"/>
    <n v="0.32"/>
  </r>
  <r>
    <x v="5587"/>
    <x v="3895"/>
    <x v="5"/>
    <x v="2"/>
    <x v="8"/>
    <x v="8"/>
    <n v="0.13"/>
    <n v="0.14000000000000001"/>
    <n v="0"/>
    <n v="0.06"/>
    <n v="0.32"/>
  </r>
  <r>
    <x v="5588"/>
    <x v="436"/>
    <x v="22"/>
    <x v="20"/>
    <x v="0"/>
    <x v="7"/>
    <n v="0.3"/>
    <n v="0"/>
    <n v="0"/>
    <n v="0.03"/>
    <n v="0.32"/>
  </r>
  <r>
    <x v="5589"/>
    <x v="3923"/>
    <x v="3"/>
    <x v="2"/>
    <x v="8"/>
    <x v="28"/>
    <n v="0.18"/>
    <n v="0.11"/>
    <n v="0"/>
    <n v="0.03"/>
    <n v="0.32"/>
  </r>
  <r>
    <x v="5590"/>
    <x v="3854"/>
    <x v="4"/>
    <x v="3"/>
    <x v="0"/>
    <x v="7"/>
    <n v="0.3"/>
    <n v="0"/>
    <n v="0"/>
    <n v="0.02"/>
    <n v="0.32"/>
  </r>
  <r>
    <x v="5591"/>
    <x v="2321"/>
    <x v="4"/>
    <x v="20"/>
    <x v="9"/>
    <x v="115"/>
    <n v="0.19"/>
    <n v="0.08"/>
    <n v="0.03"/>
    <n v="0.02"/>
    <n v="0.32"/>
  </r>
  <r>
    <x v="5592"/>
    <x v="3924"/>
    <x v="3"/>
    <x v="17"/>
    <x v="3"/>
    <x v="144"/>
    <n v="0.17"/>
    <n v="0.01"/>
    <n v="0.12"/>
    <n v="0.01"/>
    <n v="0.32"/>
  </r>
  <r>
    <x v="5593"/>
    <x v="3925"/>
    <x v="11"/>
    <x v="18"/>
    <x v="0"/>
    <x v="30"/>
    <n v="0.3"/>
    <n v="0.02"/>
    <n v="0"/>
    <n v="0"/>
    <n v="0.32"/>
  </r>
  <r>
    <x v="5594"/>
    <x v="3926"/>
    <x v="3"/>
    <x v="2"/>
    <x v="5"/>
    <x v="68"/>
    <n v="0"/>
    <n v="0"/>
    <n v="0.32"/>
    <n v="0"/>
    <n v="0.32"/>
  </r>
  <r>
    <x v="5595"/>
    <x v="2334"/>
    <x v="17"/>
    <x v="32"/>
    <x v="8"/>
    <x v="19"/>
    <n v="0.18"/>
    <n v="0.11"/>
    <n v="0"/>
    <n v="0.03"/>
    <n v="0.32"/>
  </r>
  <r>
    <x v="5596"/>
    <x v="467"/>
    <x v="16"/>
    <x v="3"/>
    <x v="9"/>
    <x v="25"/>
    <n v="0.15"/>
    <n v="0.04"/>
    <n v="0.1"/>
    <n v="0.03"/>
    <n v="0.32"/>
  </r>
  <r>
    <x v="5597"/>
    <x v="3927"/>
    <x v="6"/>
    <x v="16"/>
    <x v="2"/>
    <x v="3"/>
    <n v="0.16"/>
    <n v="0.12"/>
    <n v="0"/>
    <n v="0.04"/>
    <n v="0.32"/>
  </r>
  <r>
    <x v="5598"/>
    <x v="3928"/>
    <x v="4"/>
    <x v="9"/>
    <x v="4"/>
    <x v="25"/>
    <n v="0.14000000000000001"/>
    <n v="0.02"/>
    <n v="0.15"/>
    <n v="0.02"/>
    <n v="0.32"/>
  </r>
  <r>
    <x v="5599"/>
    <x v="3929"/>
    <x v="12"/>
    <x v="23"/>
    <x v="4"/>
    <x v="30"/>
    <n v="0.18"/>
    <n v="0.12"/>
    <n v="0"/>
    <n v="0.02"/>
    <n v="0.32"/>
  </r>
  <r>
    <x v="5600"/>
    <x v="1526"/>
    <x v="13"/>
    <x v="7"/>
    <x v="0"/>
    <x v="7"/>
    <n v="0.28000000000000003"/>
    <n v="0.03"/>
    <n v="0"/>
    <n v="0.01"/>
    <n v="0.32"/>
  </r>
  <r>
    <x v="5601"/>
    <x v="3916"/>
    <x v="5"/>
    <x v="3"/>
    <x v="8"/>
    <x v="35"/>
    <n v="0.11"/>
    <n v="0.15"/>
    <n v="0"/>
    <n v="0.06"/>
    <n v="0.32"/>
  </r>
  <r>
    <x v="5602"/>
    <x v="3930"/>
    <x v="12"/>
    <x v="15"/>
    <x v="3"/>
    <x v="24"/>
    <n v="0"/>
    <n v="0"/>
    <n v="0.3"/>
    <n v="0.02"/>
    <n v="0.32"/>
  </r>
  <r>
    <x v="5603"/>
    <x v="1689"/>
    <x v="16"/>
    <x v="10"/>
    <x v="6"/>
    <x v="7"/>
    <n v="0.12"/>
    <n v="0.13"/>
    <n v="0"/>
    <n v="0.08"/>
    <n v="0.32"/>
  </r>
  <r>
    <x v="5604"/>
    <x v="3931"/>
    <x v="3"/>
    <x v="10"/>
    <x v="1"/>
    <x v="58"/>
    <n v="0.22"/>
    <n v="0.08"/>
    <n v="0"/>
    <n v="0.03"/>
    <n v="0.32"/>
  </r>
  <r>
    <x v="5605"/>
    <x v="3932"/>
    <x v="0"/>
    <x v="2"/>
    <x v="2"/>
    <x v="86"/>
    <n v="0.3"/>
    <n v="0"/>
    <n v="0"/>
    <n v="0.02"/>
    <n v="0.32"/>
  </r>
  <r>
    <x v="5606"/>
    <x v="224"/>
    <x v="14"/>
    <x v="3"/>
    <x v="8"/>
    <x v="21"/>
    <n v="0"/>
    <n v="0.27"/>
    <n v="0"/>
    <n v="0.05"/>
    <n v="0.32"/>
  </r>
  <r>
    <x v="5607"/>
    <x v="2330"/>
    <x v="4"/>
    <x v="9"/>
    <x v="8"/>
    <x v="23"/>
    <n v="0.27"/>
    <n v="0.02"/>
    <n v="0"/>
    <n v="0.03"/>
    <n v="0.32"/>
  </r>
  <r>
    <x v="5608"/>
    <x v="2531"/>
    <x v="4"/>
    <x v="2"/>
    <x v="1"/>
    <x v="23"/>
    <n v="0.16"/>
    <n v="0.13"/>
    <n v="0"/>
    <n v="0.03"/>
    <n v="0.32"/>
  </r>
  <r>
    <x v="5609"/>
    <x v="3933"/>
    <x v="4"/>
    <x v="0"/>
    <x v="6"/>
    <x v="2"/>
    <n v="0.27"/>
    <n v="0.03"/>
    <n v="0"/>
    <n v="0.03"/>
    <n v="0.32"/>
  </r>
  <r>
    <x v="5610"/>
    <x v="3934"/>
    <x v="0"/>
    <x v="3"/>
    <x v="5"/>
    <x v="2"/>
    <n v="0.3"/>
    <n v="0"/>
    <n v="0"/>
    <n v="0.02"/>
    <n v="0.32"/>
  </r>
  <r>
    <x v="5611"/>
    <x v="3935"/>
    <x v="12"/>
    <x v="4"/>
    <x v="8"/>
    <x v="7"/>
    <n v="0.05"/>
    <n v="0.04"/>
    <n v="0.21"/>
    <n v="0.02"/>
    <n v="0.32"/>
  </r>
  <r>
    <x v="5612"/>
    <x v="3936"/>
    <x v="12"/>
    <x v="23"/>
    <x v="0"/>
    <x v="3"/>
    <n v="0.18"/>
    <n v="0.12"/>
    <n v="0"/>
    <n v="0.02"/>
    <n v="0.32"/>
  </r>
  <r>
    <x v="5613"/>
    <x v="3937"/>
    <x v="10"/>
    <x v="21"/>
    <x v="8"/>
    <x v="16"/>
    <n v="0.09"/>
    <n v="0.16"/>
    <n v="0.02"/>
    <n v="0.05"/>
    <n v="0.32"/>
  </r>
  <r>
    <x v="5614"/>
    <x v="2392"/>
    <x v="4"/>
    <x v="7"/>
    <x v="0"/>
    <x v="4"/>
    <n v="0.28000000000000003"/>
    <n v="0.02"/>
    <n v="0"/>
    <n v="0.03"/>
    <n v="0.32"/>
  </r>
  <r>
    <x v="5615"/>
    <x v="3938"/>
    <x v="12"/>
    <x v="8"/>
    <x v="7"/>
    <x v="5"/>
    <n v="0.11"/>
    <n v="7.0000000000000007E-2"/>
    <n v="0.12"/>
    <n v="0.02"/>
    <n v="0.32"/>
  </r>
  <r>
    <x v="5616"/>
    <x v="2230"/>
    <x v="4"/>
    <x v="21"/>
    <x v="6"/>
    <x v="11"/>
    <n v="0.16"/>
    <n v="0.14000000000000001"/>
    <n v="0"/>
    <n v="0.03"/>
    <n v="0.32"/>
  </r>
  <r>
    <x v="5617"/>
    <x v="3939"/>
    <x v="6"/>
    <x v="27"/>
    <x v="9"/>
    <x v="10"/>
    <n v="0"/>
    <n v="0"/>
    <n v="0.32"/>
    <n v="0"/>
    <n v="0.32"/>
  </r>
  <r>
    <x v="5618"/>
    <x v="3940"/>
    <x v="6"/>
    <x v="30"/>
    <x v="3"/>
    <x v="53"/>
    <n v="0.08"/>
    <n v="0.06"/>
    <n v="0.15"/>
    <n v="0.02"/>
    <n v="0.32"/>
  </r>
  <r>
    <x v="5619"/>
    <x v="3941"/>
    <x v="14"/>
    <x v="10"/>
    <x v="11"/>
    <x v="5"/>
    <n v="0"/>
    <n v="0.26"/>
    <n v="0"/>
    <n v="0.06"/>
    <n v="0.32"/>
  </r>
  <r>
    <x v="5620"/>
    <x v="3942"/>
    <x v="6"/>
    <x v="2"/>
    <x v="8"/>
    <x v="2"/>
    <n v="0.16"/>
    <n v="0.12"/>
    <n v="0"/>
    <n v="0.04"/>
    <n v="0.32"/>
  </r>
  <r>
    <x v="5621"/>
    <x v="3943"/>
    <x v="10"/>
    <x v="32"/>
    <x v="8"/>
    <x v="5"/>
    <n v="0.03"/>
    <n v="0.24"/>
    <n v="0"/>
    <n v="0.05"/>
    <n v="0.32"/>
  </r>
  <r>
    <x v="5622"/>
    <x v="1491"/>
    <x v="3"/>
    <x v="3"/>
    <x v="0"/>
    <x v="28"/>
    <n v="0.18"/>
    <n v="0.11"/>
    <n v="0"/>
    <n v="0.03"/>
    <n v="0.32"/>
  </r>
  <r>
    <x v="5623"/>
    <x v="3944"/>
    <x v="4"/>
    <x v="17"/>
    <x v="5"/>
    <x v="74"/>
    <n v="0.3"/>
    <n v="0"/>
    <n v="0"/>
    <n v="0.02"/>
    <n v="0.32"/>
  </r>
  <r>
    <x v="5624"/>
    <x v="3945"/>
    <x v="6"/>
    <x v="7"/>
    <x v="6"/>
    <x v="5"/>
    <n v="0.16"/>
    <n v="0.12"/>
    <n v="0"/>
    <n v="0.04"/>
    <n v="0.32"/>
  </r>
  <r>
    <x v="5625"/>
    <x v="3946"/>
    <x v="4"/>
    <x v="30"/>
    <x v="6"/>
    <x v="53"/>
    <n v="0.24"/>
    <n v="0.05"/>
    <n v="0"/>
    <n v="0.02"/>
    <n v="0.32"/>
  </r>
  <r>
    <x v="5626"/>
    <x v="3947"/>
    <x v="4"/>
    <x v="9"/>
    <x v="7"/>
    <x v="14"/>
    <n v="0.3"/>
    <n v="0"/>
    <n v="0"/>
    <n v="0.02"/>
    <n v="0.32"/>
  </r>
  <r>
    <x v="5627"/>
    <x v="2756"/>
    <x v="0"/>
    <x v="3"/>
    <x v="7"/>
    <x v="7"/>
    <n v="0.15"/>
    <n v="0.14000000000000001"/>
    <n v="0"/>
    <n v="0.03"/>
    <n v="0.32"/>
  </r>
  <r>
    <x v="5628"/>
    <x v="614"/>
    <x v="18"/>
    <x v="27"/>
    <x v="8"/>
    <x v="5"/>
    <n v="0.25"/>
    <n v="0.06"/>
    <n v="0"/>
    <n v="0.01"/>
    <n v="0.32"/>
  </r>
  <r>
    <x v="5629"/>
    <x v="3948"/>
    <x v="6"/>
    <x v="29"/>
    <x v="7"/>
    <x v="3"/>
    <n v="0.16"/>
    <n v="0.12"/>
    <n v="0"/>
    <n v="0.04"/>
    <n v="0.32"/>
  </r>
  <r>
    <x v="5630"/>
    <x v="3949"/>
    <x v="11"/>
    <x v="23"/>
    <x v="0"/>
    <x v="14"/>
    <n v="0.15"/>
    <n v="0.04"/>
    <n v="0.13"/>
    <n v="0"/>
    <n v="0.32"/>
  </r>
  <r>
    <x v="5631"/>
    <x v="2338"/>
    <x v="12"/>
    <x v="29"/>
    <x v="1"/>
    <x v="5"/>
    <n v="0.18"/>
    <n v="0.12"/>
    <n v="0"/>
    <n v="0.02"/>
    <n v="0.32"/>
  </r>
  <r>
    <x v="5632"/>
    <x v="3950"/>
    <x v="2"/>
    <x v="31"/>
    <x v="4"/>
    <x v="0"/>
    <n v="0"/>
    <n v="0"/>
    <n v="0.32"/>
    <n v="0"/>
    <n v="0.32"/>
  </r>
  <r>
    <x v="5633"/>
    <x v="3951"/>
    <x v="10"/>
    <x v="32"/>
    <x v="2"/>
    <x v="35"/>
    <n v="0.03"/>
    <n v="0.24"/>
    <n v="0"/>
    <n v="0.05"/>
    <n v="0.32"/>
  </r>
  <r>
    <x v="5634"/>
    <x v="3952"/>
    <x v="8"/>
    <x v="16"/>
    <x v="8"/>
    <x v="34"/>
    <n v="0.23"/>
    <n v="0.08"/>
    <n v="0"/>
    <n v="0.01"/>
    <n v="0.32"/>
  </r>
  <r>
    <x v="5635"/>
    <x v="3953"/>
    <x v="12"/>
    <x v="29"/>
    <x v="0"/>
    <x v="7"/>
    <n v="0.18"/>
    <n v="0.12"/>
    <n v="0"/>
    <n v="0.02"/>
    <n v="0.32"/>
  </r>
  <r>
    <x v="5636"/>
    <x v="3954"/>
    <x v="3"/>
    <x v="17"/>
    <x v="5"/>
    <x v="211"/>
    <n v="0"/>
    <n v="0.28000000000000003"/>
    <n v="0"/>
    <n v="0.04"/>
    <n v="0.32"/>
  </r>
  <r>
    <x v="5637"/>
    <x v="3955"/>
    <x v="12"/>
    <x v="23"/>
    <x v="2"/>
    <x v="3"/>
    <n v="0.18"/>
    <n v="0.12"/>
    <n v="0"/>
    <n v="0.02"/>
    <n v="0.32"/>
  </r>
  <r>
    <x v="5638"/>
    <x v="3636"/>
    <x v="0"/>
    <x v="9"/>
    <x v="0"/>
    <x v="10"/>
    <n v="0.27"/>
    <n v="0.02"/>
    <n v="0"/>
    <n v="0.03"/>
    <n v="0.32"/>
  </r>
  <r>
    <x v="5639"/>
    <x v="3956"/>
    <x v="6"/>
    <x v="27"/>
    <x v="1"/>
    <x v="14"/>
    <n v="0.16"/>
    <n v="0.12"/>
    <n v="0"/>
    <n v="0.04"/>
    <n v="0.32"/>
  </r>
  <r>
    <x v="5640"/>
    <x v="3957"/>
    <x v="12"/>
    <x v="31"/>
    <x v="5"/>
    <x v="7"/>
    <n v="0.18"/>
    <n v="0.12"/>
    <n v="0"/>
    <n v="0.02"/>
    <n v="0.32"/>
  </r>
  <r>
    <x v="5641"/>
    <x v="1922"/>
    <x v="16"/>
    <x v="2"/>
    <x v="0"/>
    <x v="5"/>
    <n v="0.26"/>
    <n v="0.03"/>
    <n v="0"/>
    <n v="0.03"/>
    <n v="0.32"/>
  </r>
  <r>
    <x v="5642"/>
    <x v="3958"/>
    <x v="6"/>
    <x v="12"/>
    <x v="5"/>
    <x v="14"/>
    <n v="0.16"/>
    <n v="0.12"/>
    <n v="0"/>
    <n v="0.04"/>
    <n v="0.32"/>
  </r>
  <r>
    <x v="5643"/>
    <x v="3959"/>
    <x v="0"/>
    <x v="2"/>
    <x v="0"/>
    <x v="5"/>
    <n v="0"/>
    <n v="0.3"/>
    <n v="0"/>
    <n v="0.02"/>
    <n v="0.32"/>
  </r>
  <r>
    <x v="5644"/>
    <x v="3960"/>
    <x v="6"/>
    <x v="16"/>
    <x v="7"/>
    <x v="50"/>
    <n v="0"/>
    <n v="0"/>
    <n v="0.32"/>
    <n v="0"/>
    <n v="0.32"/>
  </r>
  <r>
    <x v="5645"/>
    <x v="1854"/>
    <x v="23"/>
    <x v="31"/>
    <x v="9"/>
    <x v="18"/>
    <n v="0"/>
    <n v="0"/>
    <n v="0.32"/>
    <n v="0"/>
    <n v="0.32"/>
  </r>
  <r>
    <x v="5646"/>
    <x v="3961"/>
    <x v="12"/>
    <x v="8"/>
    <x v="0"/>
    <x v="14"/>
    <n v="0"/>
    <n v="0"/>
    <n v="0.3"/>
    <n v="0.02"/>
    <n v="0.32"/>
  </r>
  <r>
    <x v="5647"/>
    <x v="3962"/>
    <x v="8"/>
    <x v="7"/>
    <x v="5"/>
    <x v="33"/>
    <n v="0.23"/>
    <n v="0.08"/>
    <n v="0"/>
    <n v="0.01"/>
    <n v="0.32"/>
  </r>
  <r>
    <x v="5648"/>
    <x v="3963"/>
    <x v="6"/>
    <x v="15"/>
    <x v="9"/>
    <x v="5"/>
    <n v="0.16"/>
    <n v="0.12"/>
    <n v="0"/>
    <n v="0.04"/>
    <n v="0.32"/>
  </r>
  <r>
    <x v="5649"/>
    <x v="2013"/>
    <x v="16"/>
    <x v="7"/>
    <x v="9"/>
    <x v="7"/>
    <n v="0.28999999999999998"/>
    <n v="0"/>
    <n v="0"/>
    <n v="0.03"/>
    <n v="0.32"/>
  </r>
  <r>
    <x v="5650"/>
    <x v="3964"/>
    <x v="8"/>
    <x v="7"/>
    <x v="1"/>
    <x v="28"/>
    <n v="0.23"/>
    <n v="0.08"/>
    <n v="0"/>
    <n v="0.01"/>
    <n v="0.32"/>
  </r>
  <r>
    <x v="5651"/>
    <x v="3965"/>
    <x v="1"/>
    <x v="33"/>
    <x v="4"/>
    <x v="212"/>
    <n v="0"/>
    <n v="0"/>
    <n v="0.32"/>
    <n v="0"/>
    <n v="0.32"/>
  </r>
  <r>
    <x v="5652"/>
    <x v="2006"/>
    <x v="4"/>
    <x v="3"/>
    <x v="8"/>
    <x v="7"/>
    <n v="0.17"/>
    <n v="0.12"/>
    <n v="0"/>
    <n v="0.03"/>
    <n v="0.32"/>
  </r>
  <r>
    <x v="5653"/>
    <x v="3966"/>
    <x v="6"/>
    <x v="27"/>
    <x v="0"/>
    <x v="4"/>
    <n v="0.16"/>
    <n v="0.12"/>
    <n v="0"/>
    <n v="0.04"/>
    <n v="0.32"/>
  </r>
  <r>
    <x v="5654"/>
    <x v="3121"/>
    <x v="6"/>
    <x v="3"/>
    <x v="5"/>
    <x v="31"/>
    <n v="0.16"/>
    <n v="0.12"/>
    <n v="0"/>
    <n v="0.04"/>
    <n v="0.32"/>
  </r>
  <r>
    <x v="5655"/>
    <x v="3967"/>
    <x v="3"/>
    <x v="3"/>
    <x v="4"/>
    <x v="141"/>
    <n v="0.14000000000000001"/>
    <n v="0.15"/>
    <n v="0"/>
    <n v="0.03"/>
    <n v="0.32"/>
  </r>
  <r>
    <x v="5656"/>
    <x v="3968"/>
    <x v="8"/>
    <x v="15"/>
    <x v="10"/>
    <x v="175"/>
    <n v="0.23"/>
    <n v="0.08"/>
    <n v="0"/>
    <n v="0.01"/>
    <n v="0.32"/>
  </r>
  <r>
    <x v="5657"/>
    <x v="3969"/>
    <x v="15"/>
    <x v="30"/>
    <x v="2"/>
    <x v="4"/>
    <n v="0.3"/>
    <n v="0.02"/>
    <n v="0"/>
    <n v="0"/>
    <n v="0.32"/>
  </r>
  <r>
    <x v="5658"/>
    <x v="3970"/>
    <x v="15"/>
    <x v="26"/>
    <x v="8"/>
    <x v="191"/>
    <n v="0.3"/>
    <n v="0.02"/>
    <n v="0"/>
    <n v="0"/>
    <n v="0.32"/>
  </r>
  <r>
    <x v="5659"/>
    <x v="548"/>
    <x v="12"/>
    <x v="23"/>
    <x v="10"/>
    <x v="30"/>
    <n v="0.18"/>
    <n v="0.12"/>
    <n v="0"/>
    <n v="0.02"/>
    <n v="0.32"/>
  </r>
  <r>
    <x v="5660"/>
    <x v="3971"/>
    <x v="3"/>
    <x v="2"/>
    <x v="0"/>
    <x v="154"/>
    <n v="0"/>
    <n v="0"/>
    <n v="0.32"/>
    <n v="0"/>
    <n v="0.32"/>
  </r>
  <r>
    <x v="5661"/>
    <x v="3972"/>
    <x v="10"/>
    <x v="32"/>
    <x v="1"/>
    <x v="7"/>
    <n v="0.1"/>
    <n v="0.14000000000000001"/>
    <n v="0.02"/>
    <n v="0.06"/>
    <n v="0.32"/>
  </r>
  <r>
    <x v="5662"/>
    <x v="2623"/>
    <x v="16"/>
    <x v="9"/>
    <x v="8"/>
    <x v="2"/>
    <n v="0.04"/>
    <n v="0.18"/>
    <n v="0"/>
    <n v="0.1"/>
    <n v="0.32"/>
  </r>
  <r>
    <x v="5663"/>
    <x v="1550"/>
    <x v="13"/>
    <x v="15"/>
    <x v="0"/>
    <x v="8"/>
    <n v="0.24"/>
    <n v="7.0000000000000007E-2"/>
    <n v="0"/>
    <n v="0.01"/>
    <n v="0.32"/>
  </r>
  <r>
    <x v="5664"/>
    <x v="3973"/>
    <x v="0"/>
    <x v="2"/>
    <x v="3"/>
    <x v="21"/>
    <n v="0.28000000000000003"/>
    <n v="0.02"/>
    <n v="0"/>
    <n v="0.02"/>
    <n v="0.32"/>
  </r>
  <r>
    <x v="5665"/>
    <x v="3974"/>
    <x v="0"/>
    <x v="10"/>
    <x v="11"/>
    <x v="16"/>
    <n v="0"/>
    <n v="0"/>
    <n v="0.32"/>
    <n v="0"/>
    <n v="0.32"/>
  </r>
  <r>
    <x v="5666"/>
    <x v="3975"/>
    <x v="7"/>
    <x v="24"/>
    <x v="3"/>
    <x v="68"/>
    <n v="0"/>
    <n v="0"/>
    <n v="0.32"/>
    <n v="0"/>
    <n v="0.32"/>
  </r>
  <r>
    <x v="5667"/>
    <x v="3976"/>
    <x v="6"/>
    <x v="27"/>
    <x v="9"/>
    <x v="25"/>
    <n v="0"/>
    <n v="0"/>
    <n v="0.32"/>
    <n v="0"/>
    <n v="0.32"/>
  </r>
  <r>
    <x v="5668"/>
    <x v="3977"/>
    <x v="8"/>
    <x v="15"/>
    <x v="5"/>
    <x v="10"/>
    <n v="0.23"/>
    <n v="0.08"/>
    <n v="0"/>
    <n v="0.01"/>
    <n v="0.32"/>
  </r>
  <r>
    <x v="5669"/>
    <x v="3978"/>
    <x v="6"/>
    <x v="30"/>
    <x v="0"/>
    <x v="53"/>
    <n v="0.16"/>
    <n v="0.12"/>
    <n v="0"/>
    <n v="0.04"/>
    <n v="0.32"/>
  </r>
  <r>
    <x v="5670"/>
    <x v="3979"/>
    <x v="12"/>
    <x v="23"/>
    <x v="7"/>
    <x v="189"/>
    <n v="0"/>
    <n v="0"/>
    <n v="0.3"/>
    <n v="0.02"/>
    <n v="0.32"/>
  </r>
  <r>
    <x v="5671"/>
    <x v="3980"/>
    <x v="12"/>
    <x v="23"/>
    <x v="11"/>
    <x v="57"/>
    <n v="0"/>
    <n v="0"/>
    <n v="0.3"/>
    <n v="0.02"/>
    <n v="0.32"/>
  </r>
  <r>
    <x v="5672"/>
    <x v="3981"/>
    <x v="7"/>
    <x v="25"/>
    <x v="3"/>
    <x v="9"/>
    <n v="0"/>
    <n v="0"/>
    <n v="0.32"/>
    <n v="0"/>
    <n v="0.32"/>
  </r>
  <r>
    <x v="5673"/>
    <x v="3982"/>
    <x v="13"/>
    <x v="27"/>
    <x v="0"/>
    <x v="1"/>
    <n v="0.24"/>
    <n v="7.0000000000000007E-2"/>
    <n v="0"/>
    <n v="0.01"/>
    <n v="0.32"/>
  </r>
  <r>
    <x v="5674"/>
    <x v="388"/>
    <x v="8"/>
    <x v="16"/>
    <x v="0"/>
    <x v="7"/>
    <n v="0.23"/>
    <n v="0.08"/>
    <n v="0"/>
    <n v="0.01"/>
    <n v="0.32"/>
  </r>
  <r>
    <x v="5675"/>
    <x v="3373"/>
    <x v="6"/>
    <x v="2"/>
    <x v="0"/>
    <x v="7"/>
    <n v="0.03"/>
    <n v="0"/>
    <n v="0"/>
    <n v="0.28000000000000003"/>
    <n v="0.32"/>
  </r>
  <r>
    <x v="5676"/>
    <x v="3983"/>
    <x v="4"/>
    <x v="9"/>
    <x v="6"/>
    <x v="35"/>
    <n v="0.28000000000000003"/>
    <n v="0.01"/>
    <n v="0"/>
    <n v="0.02"/>
    <n v="0.32"/>
  </r>
  <r>
    <x v="5677"/>
    <x v="3984"/>
    <x v="3"/>
    <x v="3"/>
    <x v="7"/>
    <x v="7"/>
    <n v="0.28999999999999998"/>
    <n v="0"/>
    <n v="0"/>
    <n v="0.02"/>
    <n v="0.32"/>
  </r>
  <r>
    <x v="5678"/>
    <x v="3985"/>
    <x v="13"/>
    <x v="12"/>
    <x v="11"/>
    <x v="41"/>
    <n v="0.24"/>
    <n v="7.0000000000000007E-2"/>
    <n v="0"/>
    <n v="0.01"/>
    <n v="0.32"/>
  </r>
  <r>
    <x v="5679"/>
    <x v="3986"/>
    <x v="6"/>
    <x v="16"/>
    <x v="2"/>
    <x v="213"/>
    <n v="0.16"/>
    <n v="0.12"/>
    <n v="0"/>
    <n v="0.04"/>
    <n v="0.32"/>
  </r>
  <r>
    <x v="5680"/>
    <x v="2526"/>
    <x v="4"/>
    <x v="10"/>
    <x v="0"/>
    <x v="4"/>
    <n v="0.28000000000000003"/>
    <n v="0.01"/>
    <n v="0"/>
    <n v="0.02"/>
    <n v="0.32"/>
  </r>
  <r>
    <x v="5681"/>
    <x v="3987"/>
    <x v="7"/>
    <x v="4"/>
    <x v="5"/>
    <x v="68"/>
    <n v="0"/>
    <n v="0"/>
    <n v="0.32"/>
    <n v="0"/>
    <n v="0.32"/>
  </r>
  <r>
    <x v="5682"/>
    <x v="3988"/>
    <x v="12"/>
    <x v="16"/>
    <x v="8"/>
    <x v="28"/>
    <n v="0.18"/>
    <n v="0.12"/>
    <n v="0"/>
    <n v="0.02"/>
    <n v="0.32"/>
  </r>
  <r>
    <x v="5683"/>
    <x v="3989"/>
    <x v="6"/>
    <x v="29"/>
    <x v="11"/>
    <x v="48"/>
    <n v="0.08"/>
    <n v="0.06"/>
    <n v="0.16"/>
    <n v="0.02"/>
    <n v="0.32"/>
  </r>
  <r>
    <x v="5684"/>
    <x v="2200"/>
    <x v="16"/>
    <x v="9"/>
    <x v="8"/>
    <x v="4"/>
    <n v="0.08"/>
    <n v="0.15"/>
    <n v="0"/>
    <n v="0.09"/>
    <n v="0.32"/>
  </r>
  <r>
    <x v="5685"/>
    <x v="2131"/>
    <x v="4"/>
    <x v="17"/>
    <x v="10"/>
    <x v="41"/>
    <n v="0.2"/>
    <n v="0.06"/>
    <n v="0.03"/>
    <n v="0.02"/>
    <n v="0.32"/>
  </r>
  <r>
    <x v="5686"/>
    <x v="3358"/>
    <x v="4"/>
    <x v="10"/>
    <x v="9"/>
    <x v="147"/>
    <n v="0.23"/>
    <n v="0.04"/>
    <n v="0.02"/>
    <n v="0.02"/>
    <n v="0.32"/>
  </r>
  <r>
    <x v="5687"/>
    <x v="892"/>
    <x v="6"/>
    <x v="15"/>
    <x v="10"/>
    <x v="3"/>
    <n v="0.15"/>
    <n v="0.12"/>
    <n v="0"/>
    <n v="0.04"/>
    <n v="0.32"/>
  </r>
  <r>
    <x v="5688"/>
    <x v="1532"/>
    <x v="6"/>
    <x v="3"/>
    <x v="5"/>
    <x v="4"/>
    <n v="0.1"/>
    <n v="0.02"/>
    <n v="0"/>
    <n v="0.2"/>
    <n v="0.32"/>
  </r>
  <r>
    <x v="5689"/>
    <x v="2924"/>
    <x v="16"/>
    <x v="9"/>
    <x v="2"/>
    <x v="3"/>
    <n v="0.13"/>
    <n v="0.12"/>
    <n v="0"/>
    <n v="0.06"/>
    <n v="0.32"/>
  </r>
  <r>
    <x v="5690"/>
    <x v="3990"/>
    <x v="3"/>
    <x v="2"/>
    <x v="5"/>
    <x v="14"/>
    <n v="0"/>
    <n v="0"/>
    <n v="0.32"/>
    <n v="0"/>
    <n v="0.32"/>
  </r>
  <r>
    <x v="5691"/>
    <x v="1323"/>
    <x v="17"/>
    <x v="19"/>
    <x v="5"/>
    <x v="5"/>
    <n v="0.24"/>
    <n v="0.04"/>
    <n v="0"/>
    <n v="0.03"/>
    <n v="0.32"/>
  </r>
  <r>
    <x v="5692"/>
    <x v="3991"/>
    <x v="0"/>
    <x v="2"/>
    <x v="8"/>
    <x v="12"/>
    <n v="0.17"/>
    <n v="0.04"/>
    <n v="0.08"/>
    <n v="0.02"/>
    <n v="0.32"/>
  </r>
  <r>
    <x v="5693"/>
    <x v="3992"/>
    <x v="6"/>
    <x v="12"/>
    <x v="8"/>
    <x v="48"/>
    <n v="0"/>
    <n v="0"/>
    <n v="0.32"/>
    <n v="0"/>
    <n v="0.32"/>
  </r>
  <r>
    <x v="5694"/>
    <x v="3993"/>
    <x v="13"/>
    <x v="15"/>
    <x v="10"/>
    <x v="1"/>
    <n v="0.22"/>
    <n v="0.08"/>
    <n v="0"/>
    <n v="0.01"/>
    <n v="0.32"/>
  </r>
  <r>
    <x v="5695"/>
    <x v="3994"/>
    <x v="12"/>
    <x v="18"/>
    <x v="1"/>
    <x v="85"/>
    <n v="0.18"/>
    <n v="0.12"/>
    <n v="0"/>
    <n v="0.02"/>
    <n v="0.32"/>
  </r>
  <r>
    <x v="5696"/>
    <x v="2334"/>
    <x v="5"/>
    <x v="32"/>
    <x v="8"/>
    <x v="19"/>
    <n v="0.1"/>
    <n v="0.17"/>
    <n v="0"/>
    <n v="0.05"/>
    <n v="0.32"/>
  </r>
  <r>
    <x v="5697"/>
    <x v="3995"/>
    <x v="21"/>
    <x v="8"/>
    <x v="0"/>
    <x v="8"/>
    <n v="0"/>
    <n v="0"/>
    <n v="0.32"/>
    <n v="0"/>
    <n v="0.32"/>
  </r>
  <r>
    <x v="5698"/>
    <x v="169"/>
    <x v="14"/>
    <x v="17"/>
    <x v="3"/>
    <x v="1"/>
    <n v="0.09"/>
    <n v="0.17"/>
    <n v="0"/>
    <n v="0.05"/>
    <n v="0.32"/>
  </r>
  <r>
    <x v="5699"/>
    <x v="1551"/>
    <x v="17"/>
    <x v="19"/>
    <x v="9"/>
    <x v="25"/>
    <n v="0.18"/>
    <n v="0.11"/>
    <n v="0"/>
    <n v="0.03"/>
    <n v="0.31"/>
  </r>
  <r>
    <x v="5700"/>
    <x v="3996"/>
    <x v="14"/>
    <x v="17"/>
    <x v="3"/>
    <x v="5"/>
    <n v="0.12"/>
    <n v="0.14000000000000001"/>
    <n v="0"/>
    <n v="0.05"/>
    <n v="0.31"/>
  </r>
  <r>
    <x v="5701"/>
    <x v="3997"/>
    <x v="4"/>
    <x v="3"/>
    <x v="2"/>
    <x v="35"/>
    <n v="0.09"/>
    <n v="0.19"/>
    <n v="0"/>
    <n v="0.04"/>
    <n v="0.31"/>
  </r>
  <r>
    <x v="5702"/>
    <x v="3998"/>
    <x v="0"/>
    <x v="10"/>
    <x v="0"/>
    <x v="25"/>
    <n v="0.1"/>
    <n v="0.18"/>
    <n v="0"/>
    <n v="0.03"/>
    <n v="0.31"/>
  </r>
  <r>
    <x v="5703"/>
    <x v="3999"/>
    <x v="12"/>
    <x v="23"/>
    <x v="11"/>
    <x v="7"/>
    <n v="0.18"/>
    <n v="0.12"/>
    <n v="0"/>
    <n v="0.02"/>
    <n v="0.31"/>
  </r>
  <r>
    <x v="5704"/>
    <x v="4000"/>
    <x v="16"/>
    <x v="17"/>
    <x v="3"/>
    <x v="12"/>
    <n v="0"/>
    <n v="0"/>
    <n v="0.31"/>
    <n v="0"/>
    <n v="0.31"/>
  </r>
  <r>
    <x v="5705"/>
    <x v="723"/>
    <x v="13"/>
    <x v="27"/>
    <x v="2"/>
    <x v="23"/>
    <n v="0.24"/>
    <n v="7.0000000000000007E-2"/>
    <n v="0"/>
    <n v="0.01"/>
    <n v="0.31"/>
  </r>
  <r>
    <x v="5706"/>
    <x v="4001"/>
    <x v="0"/>
    <x v="10"/>
    <x v="5"/>
    <x v="19"/>
    <n v="0.28999999999999998"/>
    <n v="0"/>
    <n v="0"/>
    <n v="0.02"/>
    <n v="0.31"/>
  </r>
  <r>
    <x v="5707"/>
    <x v="4002"/>
    <x v="12"/>
    <x v="31"/>
    <x v="0"/>
    <x v="3"/>
    <n v="0.17"/>
    <n v="0.12"/>
    <n v="0"/>
    <n v="0.02"/>
    <n v="0.31"/>
  </r>
  <r>
    <x v="5708"/>
    <x v="4003"/>
    <x v="0"/>
    <x v="9"/>
    <x v="5"/>
    <x v="14"/>
    <n v="0.28999999999999998"/>
    <n v="0"/>
    <n v="0"/>
    <n v="0.02"/>
    <n v="0.31"/>
  </r>
  <r>
    <x v="5709"/>
    <x v="4004"/>
    <x v="3"/>
    <x v="10"/>
    <x v="8"/>
    <x v="32"/>
    <n v="0.25"/>
    <n v="0.04"/>
    <n v="0"/>
    <n v="0.02"/>
    <n v="0.31"/>
  </r>
  <r>
    <x v="5710"/>
    <x v="4005"/>
    <x v="6"/>
    <x v="9"/>
    <x v="0"/>
    <x v="14"/>
    <n v="0"/>
    <n v="0"/>
    <n v="0.31"/>
    <n v="0"/>
    <n v="0.31"/>
  </r>
  <r>
    <x v="5711"/>
    <x v="4006"/>
    <x v="3"/>
    <x v="9"/>
    <x v="6"/>
    <x v="14"/>
    <n v="0.28000000000000003"/>
    <n v="0"/>
    <n v="0.01"/>
    <n v="0.02"/>
    <n v="0.31"/>
  </r>
  <r>
    <x v="5712"/>
    <x v="159"/>
    <x v="8"/>
    <x v="27"/>
    <x v="0"/>
    <x v="7"/>
    <n v="0.22"/>
    <n v="0.08"/>
    <n v="0"/>
    <n v="0.01"/>
    <n v="0.31"/>
  </r>
  <r>
    <x v="5713"/>
    <x v="2230"/>
    <x v="5"/>
    <x v="21"/>
    <x v="6"/>
    <x v="11"/>
    <n v="0.1"/>
    <n v="0.15"/>
    <n v="0"/>
    <n v="0.06"/>
    <n v="0.31"/>
  </r>
  <r>
    <x v="5714"/>
    <x v="4007"/>
    <x v="7"/>
    <x v="31"/>
    <x v="1"/>
    <x v="14"/>
    <n v="0"/>
    <n v="0"/>
    <n v="0.31"/>
    <n v="0"/>
    <n v="0.31"/>
  </r>
  <r>
    <x v="5715"/>
    <x v="4008"/>
    <x v="9"/>
    <x v="17"/>
    <x v="4"/>
    <x v="16"/>
    <n v="0.08"/>
    <n v="0.15"/>
    <n v="0.06"/>
    <n v="0.03"/>
    <n v="0.31"/>
  </r>
  <r>
    <x v="5716"/>
    <x v="1051"/>
    <x v="2"/>
    <x v="8"/>
    <x v="8"/>
    <x v="0"/>
    <n v="0"/>
    <n v="0"/>
    <n v="0.31"/>
    <n v="0"/>
    <n v="0.31"/>
  </r>
  <r>
    <x v="5717"/>
    <x v="4009"/>
    <x v="16"/>
    <x v="2"/>
    <x v="0"/>
    <x v="14"/>
    <n v="0"/>
    <n v="0"/>
    <n v="0.31"/>
    <n v="0"/>
    <n v="0.31"/>
  </r>
  <r>
    <x v="5718"/>
    <x v="4010"/>
    <x v="12"/>
    <x v="18"/>
    <x v="5"/>
    <x v="214"/>
    <n v="0.17"/>
    <n v="0.12"/>
    <n v="0"/>
    <n v="0.02"/>
    <n v="0.31"/>
  </r>
  <r>
    <x v="5719"/>
    <x v="2604"/>
    <x v="0"/>
    <x v="2"/>
    <x v="8"/>
    <x v="8"/>
    <n v="0.28000000000000003"/>
    <n v="0.01"/>
    <n v="0"/>
    <n v="0.02"/>
    <n v="0.31"/>
  </r>
  <r>
    <x v="5720"/>
    <x v="4011"/>
    <x v="4"/>
    <x v="2"/>
    <x v="5"/>
    <x v="10"/>
    <n v="0.27"/>
    <n v="0.01"/>
    <n v="0.01"/>
    <n v="0.02"/>
    <n v="0.31"/>
  </r>
  <r>
    <x v="5721"/>
    <x v="4012"/>
    <x v="13"/>
    <x v="15"/>
    <x v="0"/>
    <x v="1"/>
    <n v="0.23"/>
    <n v="7.0000000000000007E-2"/>
    <n v="0"/>
    <n v="0.01"/>
    <n v="0.31"/>
  </r>
  <r>
    <x v="5722"/>
    <x v="1215"/>
    <x v="6"/>
    <x v="7"/>
    <x v="0"/>
    <x v="7"/>
    <n v="0.15"/>
    <n v="0.12"/>
    <n v="0"/>
    <n v="0.04"/>
    <n v="0.31"/>
  </r>
  <r>
    <x v="5723"/>
    <x v="3094"/>
    <x v="3"/>
    <x v="9"/>
    <x v="10"/>
    <x v="4"/>
    <n v="0.28000000000000003"/>
    <n v="0.01"/>
    <n v="0"/>
    <n v="0.02"/>
    <n v="0.31"/>
  </r>
  <r>
    <x v="5724"/>
    <x v="350"/>
    <x v="3"/>
    <x v="7"/>
    <x v="8"/>
    <x v="5"/>
    <n v="0.25"/>
    <n v="0.03"/>
    <n v="0"/>
    <n v="0.03"/>
    <n v="0.31"/>
  </r>
  <r>
    <x v="5725"/>
    <x v="4013"/>
    <x v="9"/>
    <x v="19"/>
    <x v="5"/>
    <x v="8"/>
    <n v="0.15"/>
    <n v="0.04"/>
    <n v="0.1"/>
    <n v="0.02"/>
    <n v="0.31"/>
  </r>
  <r>
    <x v="5726"/>
    <x v="4014"/>
    <x v="9"/>
    <x v="21"/>
    <x v="11"/>
    <x v="25"/>
    <n v="0"/>
    <n v="0"/>
    <n v="0.31"/>
    <n v="0"/>
    <n v="0.31"/>
  </r>
  <r>
    <x v="5727"/>
    <x v="4015"/>
    <x v="3"/>
    <x v="10"/>
    <x v="1"/>
    <x v="4"/>
    <n v="0.19"/>
    <n v="0.1"/>
    <n v="0"/>
    <n v="0.03"/>
    <n v="0.31"/>
  </r>
  <r>
    <x v="5728"/>
    <x v="1721"/>
    <x v="5"/>
    <x v="9"/>
    <x v="0"/>
    <x v="3"/>
    <n v="0.28999999999999998"/>
    <n v="0"/>
    <n v="0"/>
    <n v="0.02"/>
    <n v="0.31"/>
  </r>
  <r>
    <x v="5729"/>
    <x v="4016"/>
    <x v="10"/>
    <x v="32"/>
    <x v="6"/>
    <x v="41"/>
    <n v="0.05"/>
    <n v="0.19"/>
    <n v="0.03"/>
    <n v="0.04"/>
    <n v="0.31"/>
  </r>
  <r>
    <x v="5730"/>
    <x v="4017"/>
    <x v="6"/>
    <x v="27"/>
    <x v="5"/>
    <x v="3"/>
    <n v="0.15"/>
    <n v="0.12"/>
    <n v="0"/>
    <n v="0.04"/>
    <n v="0.31"/>
  </r>
  <r>
    <x v="5731"/>
    <x v="4018"/>
    <x v="12"/>
    <x v="4"/>
    <x v="10"/>
    <x v="52"/>
    <n v="0.17"/>
    <n v="0.12"/>
    <n v="0"/>
    <n v="0.02"/>
    <n v="0.31"/>
  </r>
  <r>
    <x v="5732"/>
    <x v="4019"/>
    <x v="13"/>
    <x v="12"/>
    <x v="11"/>
    <x v="14"/>
    <n v="0.23"/>
    <n v="7.0000000000000007E-2"/>
    <n v="0"/>
    <n v="0.01"/>
    <n v="0.31"/>
  </r>
  <r>
    <x v="5733"/>
    <x v="2912"/>
    <x v="13"/>
    <x v="7"/>
    <x v="8"/>
    <x v="10"/>
    <n v="0.23"/>
    <n v="7.0000000000000007E-2"/>
    <n v="0"/>
    <n v="0.01"/>
    <n v="0.31"/>
  </r>
  <r>
    <x v="5734"/>
    <x v="2204"/>
    <x v="13"/>
    <x v="7"/>
    <x v="8"/>
    <x v="39"/>
    <n v="0.23"/>
    <n v="7.0000000000000007E-2"/>
    <n v="0"/>
    <n v="0.01"/>
    <n v="0.31"/>
  </r>
  <r>
    <x v="5735"/>
    <x v="4020"/>
    <x v="3"/>
    <x v="0"/>
    <x v="8"/>
    <x v="39"/>
    <n v="0.27"/>
    <n v="0.01"/>
    <n v="0"/>
    <n v="0.02"/>
    <n v="0.31"/>
  </r>
  <r>
    <x v="5736"/>
    <x v="4021"/>
    <x v="12"/>
    <x v="23"/>
    <x v="6"/>
    <x v="9"/>
    <n v="0.1"/>
    <n v="7.0000000000000007E-2"/>
    <n v="0.13"/>
    <n v="0.02"/>
    <n v="0.31"/>
  </r>
  <r>
    <x v="5737"/>
    <x v="4022"/>
    <x v="12"/>
    <x v="18"/>
    <x v="5"/>
    <x v="3"/>
    <n v="0.17"/>
    <n v="0.12"/>
    <n v="0"/>
    <n v="0.02"/>
    <n v="0.31"/>
  </r>
  <r>
    <x v="5738"/>
    <x v="4023"/>
    <x v="3"/>
    <x v="3"/>
    <x v="4"/>
    <x v="215"/>
    <n v="0.28999999999999998"/>
    <n v="0"/>
    <n v="0"/>
    <n v="0.02"/>
    <n v="0.31"/>
  </r>
  <r>
    <x v="5739"/>
    <x v="2228"/>
    <x v="17"/>
    <x v="21"/>
    <x v="8"/>
    <x v="41"/>
    <n v="0.15"/>
    <n v="0.13"/>
    <n v="0"/>
    <n v="0.03"/>
    <n v="0.31"/>
  </r>
  <r>
    <x v="5740"/>
    <x v="3680"/>
    <x v="4"/>
    <x v="10"/>
    <x v="8"/>
    <x v="12"/>
    <n v="0.19"/>
    <n v="0.09"/>
    <n v="0"/>
    <n v="0.03"/>
    <n v="0.31"/>
  </r>
  <r>
    <x v="5741"/>
    <x v="969"/>
    <x v="4"/>
    <x v="20"/>
    <x v="0"/>
    <x v="14"/>
    <n v="0.08"/>
    <n v="0.2"/>
    <n v="0"/>
    <n v="0.03"/>
    <n v="0.31"/>
  </r>
  <r>
    <x v="5742"/>
    <x v="4024"/>
    <x v="6"/>
    <x v="27"/>
    <x v="7"/>
    <x v="94"/>
    <n v="7.0000000000000007E-2"/>
    <n v="0.06"/>
    <n v="0.16"/>
    <n v="0.02"/>
    <n v="0.31"/>
  </r>
  <r>
    <x v="5743"/>
    <x v="4025"/>
    <x v="6"/>
    <x v="3"/>
    <x v="11"/>
    <x v="25"/>
    <n v="0"/>
    <n v="0"/>
    <n v="0.31"/>
    <n v="0"/>
    <n v="0.31"/>
  </r>
  <r>
    <x v="5744"/>
    <x v="4026"/>
    <x v="3"/>
    <x v="9"/>
    <x v="8"/>
    <x v="216"/>
    <n v="0.28999999999999998"/>
    <n v="0"/>
    <n v="0"/>
    <n v="0.02"/>
    <n v="0.31"/>
  </r>
  <r>
    <x v="5745"/>
    <x v="4027"/>
    <x v="23"/>
    <x v="31"/>
    <x v="6"/>
    <x v="8"/>
    <n v="0"/>
    <n v="0"/>
    <n v="0.31"/>
    <n v="0"/>
    <n v="0.31"/>
  </r>
  <r>
    <x v="5746"/>
    <x v="4028"/>
    <x v="12"/>
    <x v="16"/>
    <x v="8"/>
    <x v="2"/>
    <n v="0.17"/>
    <n v="0.12"/>
    <n v="0"/>
    <n v="0.02"/>
    <n v="0.31"/>
  </r>
  <r>
    <x v="5747"/>
    <x v="3057"/>
    <x v="13"/>
    <x v="7"/>
    <x v="6"/>
    <x v="5"/>
    <n v="0.23"/>
    <n v="7.0000000000000007E-2"/>
    <n v="0"/>
    <n v="0.01"/>
    <n v="0.31"/>
  </r>
  <r>
    <x v="5748"/>
    <x v="4029"/>
    <x v="8"/>
    <x v="7"/>
    <x v="8"/>
    <x v="28"/>
    <n v="0.22"/>
    <n v="0.08"/>
    <n v="0"/>
    <n v="0.01"/>
    <n v="0.31"/>
  </r>
  <r>
    <x v="5749"/>
    <x v="4030"/>
    <x v="12"/>
    <x v="8"/>
    <x v="11"/>
    <x v="57"/>
    <n v="0"/>
    <n v="0"/>
    <n v="0.28999999999999998"/>
    <n v="0.02"/>
    <n v="0.31"/>
  </r>
  <r>
    <x v="5750"/>
    <x v="4031"/>
    <x v="16"/>
    <x v="7"/>
    <x v="1"/>
    <x v="12"/>
    <n v="0.27"/>
    <n v="0.01"/>
    <n v="0"/>
    <n v="0.03"/>
    <n v="0.31"/>
  </r>
  <r>
    <x v="5751"/>
    <x v="4032"/>
    <x v="0"/>
    <x v="3"/>
    <x v="0"/>
    <x v="56"/>
    <n v="0.28999999999999998"/>
    <n v="0"/>
    <n v="0"/>
    <n v="0.02"/>
    <n v="0.31"/>
  </r>
  <r>
    <x v="5752"/>
    <x v="4033"/>
    <x v="16"/>
    <x v="10"/>
    <x v="3"/>
    <x v="16"/>
    <n v="7.0000000000000007E-2"/>
    <n v="0.04"/>
    <n v="0.17"/>
    <n v="0.03"/>
    <n v="0.31"/>
  </r>
  <r>
    <x v="5753"/>
    <x v="4034"/>
    <x v="11"/>
    <x v="23"/>
    <x v="0"/>
    <x v="14"/>
    <n v="0"/>
    <n v="0"/>
    <n v="0.26"/>
    <n v="0.05"/>
    <n v="0.31"/>
  </r>
  <r>
    <x v="5754"/>
    <x v="4035"/>
    <x v="11"/>
    <x v="18"/>
    <x v="1"/>
    <x v="14"/>
    <n v="0.06"/>
    <n v="0.02"/>
    <n v="0.13"/>
    <n v="0.1"/>
    <n v="0.31"/>
  </r>
  <r>
    <x v="5755"/>
    <x v="1517"/>
    <x v="11"/>
    <x v="8"/>
    <x v="2"/>
    <x v="7"/>
    <n v="0.25"/>
    <n v="0.06"/>
    <n v="0"/>
    <n v="0"/>
    <n v="0.31"/>
  </r>
  <r>
    <x v="5756"/>
    <x v="1288"/>
    <x v="11"/>
    <x v="18"/>
    <x v="2"/>
    <x v="4"/>
    <n v="0.25"/>
    <n v="0.06"/>
    <n v="0"/>
    <n v="0"/>
    <n v="0.31"/>
  </r>
  <r>
    <x v="5757"/>
    <x v="4036"/>
    <x v="11"/>
    <x v="8"/>
    <x v="0"/>
    <x v="2"/>
    <n v="0.25"/>
    <n v="0.06"/>
    <n v="0"/>
    <n v="0"/>
    <n v="0.31"/>
  </r>
  <r>
    <x v="5758"/>
    <x v="4037"/>
    <x v="11"/>
    <x v="16"/>
    <x v="7"/>
    <x v="0"/>
    <n v="0"/>
    <n v="0"/>
    <n v="0.26"/>
    <n v="0.05"/>
    <n v="0.31"/>
  </r>
  <r>
    <x v="5759"/>
    <x v="4038"/>
    <x v="14"/>
    <x v="19"/>
    <x v="7"/>
    <x v="8"/>
    <n v="0"/>
    <n v="0.28999999999999998"/>
    <n v="0"/>
    <n v="0.02"/>
    <n v="0.31"/>
  </r>
  <r>
    <x v="5760"/>
    <x v="4039"/>
    <x v="3"/>
    <x v="0"/>
    <x v="9"/>
    <x v="25"/>
    <n v="0.31"/>
    <n v="0"/>
    <n v="0"/>
    <n v="0"/>
    <n v="0.31"/>
  </r>
  <r>
    <x v="5761"/>
    <x v="3256"/>
    <x v="4"/>
    <x v="10"/>
    <x v="8"/>
    <x v="32"/>
    <n v="0.24"/>
    <n v="0.05"/>
    <n v="0"/>
    <n v="0.02"/>
    <n v="0.31"/>
  </r>
  <r>
    <x v="5762"/>
    <x v="2223"/>
    <x v="17"/>
    <x v="19"/>
    <x v="8"/>
    <x v="32"/>
    <n v="0.18"/>
    <n v="0.1"/>
    <n v="0"/>
    <n v="0.03"/>
    <n v="0.31"/>
  </r>
  <r>
    <x v="5763"/>
    <x v="4040"/>
    <x v="9"/>
    <x v="21"/>
    <x v="8"/>
    <x v="25"/>
    <n v="0"/>
    <n v="0"/>
    <n v="0.31"/>
    <n v="0"/>
    <n v="0.31"/>
  </r>
  <r>
    <x v="5764"/>
    <x v="4041"/>
    <x v="0"/>
    <x v="2"/>
    <x v="5"/>
    <x v="74"/>
    <n v="0.28999999999999998"/>
    <n v="0"/>
    <n v="0"/>
    <n v="0.02"/>
    <n v="0.31"/>
  </r>
  <r>
    <x v="5765"/>
    <x v="3896"/>
    <x v="0"/>
    <x v="10"/>
    <x v="8"/>
    <x v="7"/>
    <n v="0.18"/>
    <n v="0.1"/>
    <n v="0"/>
    <n v="0.03"/>
    <n v="0.31"/>
  </r>
  <r>
    <x v="5766"/>
    <x v="4042"/>
    <x v="6"/>
    <x v="9"/>
    <x v="0"/>
    <x v="14"/>
    <n v="0"/>
    <n v="0"/>
    <n v="0.31"/>
    <n v="0"/>
    <n v="0.31"/>
  </r>
  <r>
    <x v="5767"/>
    <x v="4043"/>
    <x v="0"/>
    <x v="2"/>
    <x v="5"/>
    <x v="4"/>
    <n v="0.28000000000000003"/>
    <n v="0"/>
    <n v="0"/>
    <n v="0.02"/>
    <n v="0.31"/>
  </r>
  <r>
    <x v="5768"/>
    <x v="4044"/>
    <x v="0"/>
    <x v="2"/>
    <x v="7"/>
    <x v="70"/>
    <n v="0.25"/>
    <n v="0.04"/>
    <n v="0"/>
    <n v="0.03"/>
    <n v="0.31"/>
  </r>
  <r>
    <x v="5769"/>
    <x v="4045"/>
    <x v="13"/>
    <x v="30"/>
    <x v="6"/>
    <x v="4"/>
    <n v="0.23"/>
    <n v="7.0000000000000007E-2"/>
    <n v="0"/>
    <n v="0.01"/>
    <n v="0.31"/>
  </r>
  <r>
    <x v="5770"/>
    <x v="4046"/>
    <x v="3"/>
    <x v="10"/>
    <x v="11"/>
    <x v="14"/>
    <n v="0.18"/>
    <n v="0.02"/>
    <n v="0.09"/>
    <n v="0.02"/>
    <n v="0.31"/>
  </r>
  <r>
    <x v="5771"/>
    <x v="4047"/>
    <x v="8"/>
    <x v="15"/>
    <x v="8"/>
    <x v="5"/>
    <n v="0.22"/>
    <n v="0.08"/>
    <n v="0"/>
    <n v="0.01"/>
    <n v="0.31"/>
  </r>
  <r>
    <x v="5772"/>
    <x v="4048"/>
    <x v="0"/>
    <x v="3"/>
    <x v="11"/>
    <x v="70"/>
    <n v="0.15"/>
    <n v="0.11"/>
    <n v="0.02"/>
    <n v="0.02"/>
    <n v="0.31"/>
  </r>
  <r>
    <x v="5773"/>
    <x v="4049"/>
    <x v="15"/>
    <x v="26"/>
    <x v="8"/>
    <x v="217"/>
    <n v="0.28999999999999998"/>
    <n v="0.02"/>
    <n v="0"/>
    <n v="0"/>
    <n v="0.31"/>
  </r>
  <r>
    <x v="5774"/>
    <x v="4050"/>
    <x v="6"/>
    <x v="7"/>
    <x v="5"/>
    <x v="3"/>
    <n v="0.15"/>
    <n v="0.12"/>
    <n v="0"/>
    <n v="0.04"/>
    <n v="0.31"/>
  </r>
  <r>
    <x v="5775"/>
    <x v="1196"/>
    <x v="3"/>
    <x v="7"/>
    <x v="1"/>
    <x v="4"/>
    <n v="0.25"/>
    <n v="0.04"/>
    <n v="0"/>
    <n v="0.03"/>
    <n v="0.31"/>
  </r>
  <r>
    <x v="5776"/>
    <x v="1781"/>
    <x v="4"/>
    <x v="7"/>
    <x v="0"/>
    <x v="7"/>
    <n v="0.28000000000000003"/>
    <n v="0"/>
    <n v="0"/>
    <n v="0.02"/>
    <n v="0.31"/>
  </r>
  <r>
    <x v="5777"/>
    <x v="1922"/>
    <x v="6"/>
    <x v="2"/>
    <x v="0"/>
    <x v="5"/>
    <n v="0.15"/>
    <n v="0.12"/>
    <n v="0"/>
    <n v="0.04"/>
    <n v="0.31"/>
  </r>
  <r>
    <x v="5778"/>
    <x v="4051"/>
    <x v="23"/>
    <x v="23"/>
    <x v="3"/>
    <x v="71"/>
    <n v="0"/>
    <n v="0"/>
    <n v="0.31"/>
    <n v="0"/>
    <n v="0.31"/>
  </r>
  <r>
    <x v="5779"/>
    <x v="2443"/>
    <x v="5"/>
    <x v="2"/>
    <x v="0"/>
    <x v="6"/>
    <n v="0.28000000000000003"/>
    <n v="0"/>
    <n v="0"/>
    <n v="0.02"/>
    <n v="0.31"/>
  </r>
  <r>
    <x v="5780"/>
    <x v="3447"/>
    <x v="0"/>
    <x v="10"/>
    <x v="0"/>
    <x v="4"/>
    <n v="0.23"/>
    <n v="0.05"/>
    <n v="0"/>
    <n v="0.02"/>
    <n v="0.31"/>
  </r>
  <r>
    <x v="5781"/>
    <x v="4052"/>
    <x v="4"/>
    <x v="0"/>
    <x v="11"/>
    <x v="7"/>
    <n v="0.28000000000000003"/>
    <n v="0"/>
    <n v="0"/>
    <n v="0.02"/>
    <n v="0.31"/>
  </r>
  <r>
    <x v="5782"/>
    <x v="4053"/>
    <x v="12"/>
    <x v="18"/>
    <x v="2"/>
    <x v="52"/>
    <n v="0.17"/>
    <n v="0.12"/>
    <n v="0"/>
    <n v="0.02"/>
    <n v="0.31"/>
  </r>
  <r>
    <x v="5783"/>
    <x v="2239"/>
    <x v="13"/>
    <x v="12"/>
    <x v="5"/>
    <x v="39"/>
    <n v="0.24"/>
    <n v="0.05"/>
    <n v="0"/>
    <n v="0.01"/>
    <n v="0.31"/>
  </r>
  <r>
    <x v="5784"/>
    <x v="1251"/>
    <x v="12"/>
    <x v="23"/>
    <x v="7"/>
    <x v="9"/>
    <n v="0"/>
    <n v="0"/>
    <n v="0.28999999999999998"/>
    <n v="0.02"/>
    <n v="0.31"/>
  </r>
  <r>
    <x v="5785"/>
    <x v="4054"/>
    <x v="3"/>
    <x v="0"/>
    <x v="4"/>
    <x v="5"/>
    <n v="0.28000000000000003"/>
    <n v="0"/>
    <n v="0"/>
    <n v="0.02"/>
    <n v="0.31"/>
  </r>
  <r>
    <x v="5786"/>
    <x v="1794"/>
    <x v="14"/>
    <x v="20"/>
    <x v="3"/>
    <x v="7"/>
    <n v="0.14000000000000001"/>
    <n v="0.13"/>
    <n v="0"/>
    <n v="0.04"/>
    <n v="0.31"/>
  </r>
  <r>
    <x v="5787"/>
    <x v="1309"/>
    <x v="18"/>
    <x v="15"/>
    <x v="2"/>
    <x v="7"/>
    <n v="0.24"/>
    <n v="0.06"/>
    <n v="0"/>
    <n v="0.01"/>
    <n v="0.31"/>
  </r>
  <r>
    <x v="5788"/>
    <x v="4055"/>
    <x v="16"/>
    <x v="20"/>
    <x v="11"/>
    <x v="25"/>
    <n v="0"/>
    <n v="0"/>
    <n v="0.31"/>
    <n v="0"/>
    <n v="0.31"/>
  </r>
  <r>
    <x v="5789"/>
    <x v="4056"/>
    <x v="5"/>
    <x v="20"/>
    <x v="8"/>
    <x v="3"/>
    <n v="0.14000000000000001"/>
    <n v="0.12"/>
    <n v="0"/>
    <n v="0.05"/>
    <n v="0.31"/>
  </r>
  <r>
    <x v="5790"/>
    <x v="4057"/>
    <x v="3"/>
    <x v="10"/>
    <x v="4"/>
    <x v="19"/>
    <n v="0.11"/>
    <n v="0.17"/>
    <n v="0"/>
    <n v="0.03"/>
    <n v="0.31"/>
  </r>
  <r>
    <x v="5791"/>
    <x v="4058"/>
    <x v="12"/>
    <x v="18"/>
    <x v="0"/>
    <x v="3"/>
    <n v="0.17"/>
    <n v="0.12"/>
    <n v="0"/>
    <n v="0.02"/>
    <n v="0.31"/>
  </r>
  <r>
    <x v="5792"/>
    <x v="4059"/>
    <x v="6"/>
    <x v="15"/>
    <x v="2"/>
    <x v="17"/>
    <n v="0.15"/>
    <n v="0.12"/>
    <n v="0"/>
    <n v="0.04"/>
    <n v="0.31"/>
  </r>
  <r>
    <x v="5793"/>
    <x v="2117"/>
    <x v="16"/>
    <x v="9"/>
    <x v="0"/>
    <x v="7"/>
    <n v="0.28000000000000003"/>
    <n v="0"/>
    <n v="0"/>
    <n v="0.02"/>
    <n v="0.31"/>
  </r>
  <r>
    <x v="5794"/>
    <x v="3832"/>
    <x v="5"/>
    <x v="17"/>
    <x v="9"/>
    <x v="70"/>
    <n v="0.17"/>
    <n v="7.0000000000000007E-2"/>
    <n v="0.04"/>
    <n v="0.03"/>
    <n v="0.31"/>
  </r>
  <r>
    <x v="5795"/>
    <x v="4060"/>
    <x v="6"/>
    <x v="16"/>
    <x v="0"/>
    <x v="3"/>
    <n v="0.15"/>
    <n v="0.12"/>
    <n v="0"/>
    <n v="0.04"/>
    <n v="0.31"/>
  </r>
  <r>
    <x v="5796"/>
    <x v="4061"/>
    <x v="12"/>
    <x v="18"/>
    <x v="5"/>
    <x v="30"/>
    <n v="0.17"/>
    <n v="0.12"/>
    <n v="0"/>
    <n v="0.02"/>
    <n v="0.31"/>
  </r>
  <r>
    <x v="5797"/>
    <x v="4062"/>
    <x v="6"/>
    <x v="16"/>
    <x v="5"/>
    <x v="218"/>
    <n v="0.15"/>
    <n v="0.12"/>
    <n v="0"/>
    <n v="0.04"/>
    <n v="0.31"/>
  </r>
  <r>
    <x v="5798"/>
    <x v="4063"/>
    <x v="15"/>
    <x v="30"/>
    <x v="8"/>
    <x v="10"/>
    <n v="0.28999999999999998"/>
    <n v="0.02"/>
    <n v="0"/>
    <n v="0"/>
    <n v="0.31"/>
  </r>
  <r>
    <x v="5799"/>
    <x v="4064"/>
    <x v="7"/>
    <x v="24"/>
    <x v="1"/>
    <x v="14"/>
    <n v="0"/>
    <n v="0"/>
    <n v="0.31"/>
    <n v="0"/>
    <n v="0.31"/>
  </r>
  <r>
    <x v="5800"/>
    <x v="4065"/>
    <x v="15"/>
    <x v="34"/>
    <x v="8"/>
    <x v="139"/>
    <n v="0.28999999999999998"/>
    <n v="0.02"/>
    <n v="0"/>
    <n v="0"/>
    <n v="0.31"/>
  </r>
  <r>
    <x v="5801"/>
    <x v="4066"/>
    <x v="6"/>
    <x v="15"/>
    <x v="8"/>
    <x v="4"/>
    <n v="0.15"/>
    <n v="0.12"/>
    <n v="0"/>
    <n v="0.04"/>
    <n v="0.31"/>
  </r>
  <r>
    <x v="5802"/>
    <x v="4067"/>
    <x v="12"/>
    <x v="8"/>
    <x v="1"/>
    <x v="13"/>
    <n v="0.17"/>
    <n v="0.12"/>
    <n v="0"/>
    <n v="0.02"/>
    <n v="0.31"/>
  </r>
  <r>
    <x v="5803"/>
    <x v="4068"/>
    <x v="22"/>
    <x v="11"/>
    <x v="3"/>
    <x v="131"/>
    <n v="0.08"/>
    <n v="0.05"/>
    <n v="0.14000000000000001"/>
    <n v="0.04"/>
    <n v="0.31"/>
  </r>
  <r>
    <x v="5804"/>
    <x v="4069"/>
    <x v="16"/>
    <x v="10"/>
    <x v="3"/>
    <x v="219"/>
    <n v="0.18"/>
    <n v="0.01"/>
    <n v="0.1"/>
    <n v="0.02"/>
    <n v="0.31"/>
  </r>
  <r>
    <x v="5805"/>
    <x v="4070"/>
    <x v="0"/>
    <x v="3"/>
    <x v="0"/>
    <x v="5"/>
    <n v="0.25"/>
    <n v="0.04"/>
    <n v="0"/>
    <n v="0.02"/>
    <n v="0.31"/>
  </r>
  <r>
    <x v="5806"/>
    <x v="4071"/>
    <x v="3"/>
    <x v="3"/>
    <x v="5"/>
    <x v="187"/>
    <n v="0.28999999999999998"/>
    <n v="0"/>
    <n v="0"/>
    <n v="0.02"/>
    <n v="0.31"/>
  </r>
  <r>
    <x v="5807"/>
    <x v="578"/>
    <x v="17"/>
    <x v="11"/>
    <x v="1"/>
    <x v="4"/>
    <n v="0.22"/>
    <n v="0.06"/>
    <n v="0"/>
    <n v="0.02"/>
    <n v="0.31"/>
  </r>
  <r>
    <x v="5808"/>
    <x v="4072"/>
    <x v="12"/>
    <x v="8"/>
    <x v="5"/>
    <x v="4"/>
    <n v="0.17"/>
    <n v="0.12"/>
    <n v="0"/>
    <n v="0.02"/>
    <n v="0.31"/>
  </r>
  <r>
    <x v="5809"/>
    <x v="2841"/>
    <x v="5"/>
    <x v="3"/>
    <x v="8"/>
    <x v="4"/>
    <n v="0.21"/>
    <n v="0.06"/>
    <n v="0"/>
    <n v="0.03"/>
    <n v="0.31"/>
  </r>
  <r>
    <x v="5810"/>
    <x v="2510"/>
    <x v="16"/>
    <x v="10"/>
    <x v="8"/>
    <x v="14"/>
    <n v="0.09"/>
    <n v="0.13"/>
    <n v="0.01"/>
    <n v="0.08"/>
    <n v="0.31"/>
  </r>
  <r>
    <x v="5811"/>
    <x v="4073"/>
    <x v="13"/>
    <x v="15"/>
    <x v="9"/>
    <x v="20"/>
    <n v="0.23"/>
    <n v="7.0000000000000007E-2"/>
    <n v="0"/>
    <n v="0.01"/>
    <n v="0.31"/>
  </r>
  <r>
    <x v="5812"/>
    <x v="4074"/>
    <x v="12"/>
    <x v="29"/>
    <x v="4"/>
    <x v="89"/>
    <n v="0.17"/>
    <n v="0.12"/>
    <n v="0"/>
    <n v="0.02"/>
    <n v="0.31"/>
  </r>
  <r>
    <x v="5813"/>
    <x v="4075"/>
    <x v="8"/>
    <x v="16"/>
    <x v="4"/>
    <x v="0"/>
    <n v="0"/>
    <n v="0"/>
    <n v="0.3"/>
    <n v="0.01"/>
    <n v="0.31"/>
  </r>
  <r>
    <x v="5814"/>
    <x v="4076"/>
    <x v="12"/>
    <x v="29"/>
    <x v="1"/>
    <x v="3"/>
    <n v="0.17"/>
    <n v="0.12"/>
    <n v="0"/>
    <n v="0.02"/>
    <n v="0.31"/>
  </r>
  <r>
    <x v="5815"/>
    <x v="4077"/>
    <x v="6"/>
    <x v="15"/>
    <x v="8"/>
    <x v="3"/>
    <n v="0.15"/>
    <n v="0.12"/>
    <n v="0"/>
    <n v="0.04"/>
    <n v="0.31"/>
  </r>
  <r>
    <x v="5816"/>
    <x v="4078"/>
    <x v="7"/>
    <x v="4"/>
    <x v="3"/>
    <x v="50"/>
    <n v="0"/>
    <n v="0"/>
    <n v="0.31"/>
    <n v="0"/>
    <n v="0.31"/>
  </r>
  <r>
    <x v="5817"/>
    <x v="4079"/>
    <x v="7"/>
    <x v="25"/>
    <x v="9"/>
    <x v="25"/>
    <n v="0"/>
    <n v="0"/>
    <n v="0.31"/>
    <n v="0"/>
    <n v="0.31"/>
  </r>
  <r>
    <x v="5818"/>
    <x v="4080"/>
    <x v="6"/>
    <x v="29"/>
    <x v="3"/>
    <x v="4"/>
    <n v="0.15"/>
    <n v="0.12"/>
    <n v="0"/>
    <n v="0.04"/>
    <n v="0.31"/>
  </r>
  <r>
    <x v="5819"/>
    <x v="4081"/>
    <x v="9"/>
    <x v="11"/>
    <x v="10"/>
    <x v="19"/>
    <n v="0.18"/>
    <n v="0.1"/>
    <n v="0"/>
    <n v="0.03"/>
    <n v="0.31"/>
  </r>
  <r>
    <x v="5820"/>
    <x v="4082"/>
    <x v="3"/>
    <x v="3"/>
    <x v="7"/>
    <x v="5"/>
    <n v="0.28000000000000003"/>
    <n v="0.01"/>
    <n v="0"/>
    <n v="0.02"/>
    <n v="0.3"/>
  </r>
  <r>
    <x v="5821"/>
    <x v="4083"/>
    <x v="4"/>
    <x v="3"/>
    <x v="3"/>
    <x v="57"/>
    <n v="0.13"/>
    <n v="0.08"/>
    <n v="7.0000000000000007E-2"/>
    <n v="0.02"/>
    <n v="0.3"/>
  </r>
  <r>
    <x v="5822"/>
    <x v="2113"/>
    <x v="8"/>
    <x v="7"/>
    <x v="8"/>
    <x v="4"/>
    <n v="0.22"/>
    <n v="0.08"/>
    <n v="0"/>
    <n v="0.01"/>
    <n v="0.3"/>
  </r>
  <r>
    <x v="5823"/>
    <x v="4084"/>
    <x v="3"/>
    <x v="0"/>
    <x v="8"/>
    <x v="28"/>
    <n v="0.28000000000000003"/>
    <n v="0"/>
    <n v="0"/>
    <n v="0.02"/>
    <n v="0.3"/>
  </r>
  <r>
    <x v="5824"/>
    <x v="4085"/>
    <x v="13"/>
    <x v="27"/>
    <x v="2"/>
    <x v="1"/>
    <n v="0.23"/>
    <n v="7.0000000000000007E-2"/>
    <n v="0"/>
    <n v="0.01"/>
    <n v="0.3"/>
  </r>
  <r>
    <x v="5825"/>
    <x v="4086"/>
    <x v="8"/>
    <x v="15"/>
    <x v="2"/>
    <x v="72"/>
    <n v="0.22"/>
    <n v="0.08"/>
    <n v="0"/>
    <n v="0.01"/>
    <n v="0.3"/>
  </r>
  <r>
    <x v="5826"/>
    <x v="3522"/>
    <x v="5"/>
    <x v="21"/>
    <x v="8"/>
    <x v="25"/>
    <n v="0.09"/>
    <n v="0.12"/>
    <n v="0.06"/>
    <n v="0.05"/>
    <n v="0.3"/>
  </r>
  <r>
    <x v="5827"/>
    <x v="1428"/>
    <x v="4"/>
    <x v="21"/>
    <x v="6"/>
    <x v="8"/>
    <n v="0.15"/>
    <n v="0.13"/>
    <n v="0"/>
    <n v="0.03"/>
    <n v="0.3"/>
  </r>
  <r>
    <x v="5828"/>
    <x v="4087"/>
    <x v="2"/>
    <x v="31"/>
    <x v="5"/>
    <x v="0"/>
    <n v="0"/>
    <n v="0"/>
    <n v="0.3"/>
    <n v="0"/>
    <n v="0.3"/>
  </r>
  <r>
    <x v="5829"/>
    <x v="4088"/>
    <x v="23"/>
    <x v="4"/>
    <x v="6"/>
    <x v="8"/>
    <n v="0"/>
    <n v="0"/>
    <n v="0.3"/>
    <n v="0"/>
    <n v="0.3"/>
  </r>
  <r>
    <x v="5830"/>
    <x v="4089"/>
    <x v="12"/>
    <x v="18"/>
    <x v="9"/>
    <x v="9"/>
    <n v="0.17"/>
    <n v="0.12"/>
    <n v="0"/>
    <n v="0.02"/>
    <n v="0.3"/>
  </r>
  <r>
    <x v="5831"/>
    <x v="4090"/>
    <x v="16"/>
    <x v="7"/>
    <x v="5"/>
    <x v="8"/>
    <n v="0"/>
    <n v="0"/>
    <n v="0.3"/>
    <n v="0"/>
    <n v="0.3"/>
  </r>
  <r>
    <x v="5832"/>
    <x v="4091"/>
    <x v="0"/>
    <x v="17"/>
    <x v="5"/>
    <x v="14"/>
    <n v="0.24"/>
    <n v="0.04"/>
    <n v="0"/>
    <n v="0.02"/>
    <n v="0.3"/>
  </r>
  <r>
    <x v="5833"/>
    <x v="4092"/>
    <x v="8"/>
    <x v="27"/>
    <x v="1"/>
    <x v="20"/>
    <n v="0.22"/>
    <n v="0.08"/>
    <n v="0"/>
    <n v="0.01"/>
    <n v="0.3"/>
  </r>
  <r>
    <x v="5834"/>
    <x v="4093"/>
    <x v="12"/>
    <x v="29"/>
    <x v="8"/>
    <x v="77"/>
    <n v="0.17"/>
    <n v="0.12"/>
    <n v="0"/>
    <n v="0.02"/>
    <n v="0.3"/>
  </r>
  <r>
    <x v="5835"/>
    <x v="4094"/>
    <x v="5"/>
    <x v="20"/>
    <x v="11"/>
    <x v="25"/>
    <n v="0"/>
    <n v="0"/>
    <n v="0.3"/>
    <n v="0"/>
    <n v="0.3"/>
  </r>
  <r>
    <x v="5836"/>
    <x v="1918"/>
    <x v="5"/>
    <x v="9"/>
    <x v="6"/>
    <x v="39"/>
    <n v="0.24"/>
    <n v="0.03"/>
    <n v="0"/>
    <n v="0.03"/>
    <n v="0.3"/>
  </r>
  <r>
    <x v="5837"/>
    <x v="4095"/>
    <x v="0"/>
    <x v="9"/>
    <x v="7"/>
    <x v="0"/>
    <n v="0.22"/>
    <n v="0.04"/>
    <n v="0.01"/>
    <n v="0.03"/>
    <n v="0.3"/>
  </r>
  <r>
    <x v="5838"/>
    <x v="2200"/>
    <x v="3"/>
    <x v="30"/>
    <x v="8"/>
    <x v="4"/>
    <n v="0.26"/>
    <n v="0.02"/>
    <n v="0"/>
    <n v="0.02"/>
    <n v="0.3"/>
  </r>
  <r>
    <x v="5839"/>
    <x v="4096"/>
    <x v="16"/>
    <x v="0"/>
    <x v="4"/>
    <x v="32"/>
    <n v="0.12"/>
    <n v="0.12"/>
    <n v="0"/>
    <n v="7.0000000000000007E-2"/>
    <n v="0.3"/>
  </r>
  <r>
    <x v="5840"/>
    <x v="4097"/>
    <x v="19"/>
    <x v="21"/>
    <x v="8"/>
    <x v="0"/>
    <n v="0.2"/>
    <n v="0"/>
    <n v="0.08"/>
    <n v="0.02"/>
    <n v="0.3"/>
  </r>
  <r>
    <x v="5841"/>
    <x v="4098"/>
    <x v="14"/>
    <x v="0"/>
    <x v="7"/>
    <x v="41"/>
    <n v="0"/>
    <n v="0.25"/>
    <n v="0"/>
    <n v="0.05"/>
    <n v="0.3"/>
  </r>
  <r>
    <x v="5842"/>
    <x v="4099"/>
    <x v="12"/>
    <x v="31"/>
    <x v="1"/>
    <x v="3"/>
    <n v="0.05"/>
    <n v="0.03"/>
    <n v="0.21"/>
    <n v="0.02"/>
    <n v="0.3"/>
  </r>
  <r>
    <x v="5843"/>
    <x v="4100"/>
    <x v="6"/>
    <x v="7"/>
    <x v="5"/>
    <x v="14"/>
    <n v="0.15"/>
    <n v="0.12"/>
    <n v="0"/>
    <n v="0.04"/>
    <n v="0.3"/>
  </r>
  <r>
    <x v="5844"/>
    <x v="4101"/>
    <x v="3"/>
    <x v="10"/>
    <x v="8"/>
    <x v="19"/>
    <n v="0.24"/>
    <n v="0.04"/>
    <n v="0"/>
    <n v="0.02"/>
    <n v="0.3"/>
  </r>
  <r>
    <x v="5845"/>
    <x v="2077"/>
    <x v="18"/>
    <x v="15"/>
    <x v="2"/>
    <x v="30"/>
    <n v="0.23"/>
    <n v="0.06"/>
    <n v="0"/>
    <n v="0.01"/>
    <n v="0.3"/>
  </r>
  <r>
    <x v="5846"/>
    <x v="4102"/>
    <x v="8"/>
    <x v="7"/>
    <x v="1"/>
    <x v="32"/>
    <n v="0.22"/>
    <n v="0.08"/>
    <n v="0"/>
    <n v="0.01"/>
    <n v="0.3"/>
  </r>
  <r>
    <x v="5847"/>
    <x v="4103"/>
    <x v="6"/>
    <x v="27"/>
    <x v="8"/>
    <x v="12"/>
    <n v="0.15"/>
    <n v="0.12"/>
    <n v="0"/>
    <n v="0.04"/>
    <n v="0.3"/>
  </r>
  <r>
    <x v="5848"/>
    <x v="4104"/>
    <x v="4"/>
    <x v="17"/>
    <x v="9"/>
    <x v="5"/>
    <n v="0.18"/>
    <n v="0.1"/>
    <n v="0"/>
    <n v="0.03"/>
    <n v="0.3"/>
  </r>
  <r>
    <x v="5849"/>
    <x v="4105"/>
    <x v="4"/>
    <x v="17"/>
    <x v="2"/>
    <x v="4"/>
    <n v="0.28999999999999998"/>
    <n v="0"/>
    <n v="0"/>
    <n v="0.02"/>
    <n v="0.3"/>
  </r>
  <r>
    <x v="5850"/>
    <x v="4106"/>
    <x v="3"/>
    <x v="3"/>
    <x v="4"/>
    <x v="8"/>
    <n v="0"/>
    <n v="0"/>
    <n v="0.3"/>
    <n v="0"/>
    <n v="0.3"/>
  </r>
  <r>
    <x v="5851"/>
    <x v="4015"/>
    <x v="0"/>
    <x v="10"/>
    <x v="1"/>
    <x v="4"/>
    <n v="0.19"/>
    <n v="0.09"/>
    <n v="0"/>
    <n v="0.03"/>
    <n v="0.3"/>
  </r>
  <r>
    <x v="5852"/>
    <x v="3762"/>
    <x v="8"/>
    <x v="7"/>
    <x v="10"/>
    <x v="63"/>
    <n v="0.22"/>
    <n v="0.08"/>
    <n v="0"/>
    <n v="0.01"/>
    <n v="0.3"/>
  </r>
  <r>
    <x v="5853"/>
    <x v="4107"/>
    <x v="6"/>
    <x v="7"/>
    <x v="10"/>
    <x v="3"/>
    <n v="0.15"/>
    <n v="0.12"/>
    <n v="0"/>
    <n v="0.04"/>
    <n v="0.3"/>
  </r>
  <r>
    <x v="5854"/>
    <x v="4108"/>
    <x v="23"/>
    <x v="31"/>
    <x v="3"/>
    <x v="8"/>
    <n v="0"/>
    <n v="0"/>
    <n v="0.3"/>
    <n v="0"/>
    <n v="0.3"/>
  </r>
  <r>
    <x v="5855"/>
    <x v="4109"/>
    <x v="8"/>
    <x v="0"/>
    <x v="5"/>
    <x v="0"/>
    <n v="0"/>
    <n v="0"/>
    <n v="0.3"/>
    <n v="0.01"/>
    <n v="0.3"/>
  </r>
  <r>
    <x v="5856"/>
    <x v="4110"/>
    <x v="3"/>
    <x v="9"/>
    <x v="11"/>
    <x v="57"/>
    <n v="0"/>
    <n v="0"/>
    <n v="0.3"/>
    <n v="0"/>
    <n v="0.3"/>
  </r>
  <r>
    <x v="5857"/>
    <x v="4111"/>
    <x v="12"/>
    <x v="23"/>
    <x v="2"/>
    <x v="3"/>
    <n v="0.17"/>
    <n v="0.11"/>
    <n v="0"/>
    <n v="0.02"/>
    <n v="0.3"/>
  </r>
  <r>
    <x v="5858"/>
    <x v="4112"/>
    <x v="16"/>
    <x v="10"/>
    <x v="11"/>
    <x v="3"/>
    <n v="0.05"/>
    <n v="0.16"/>
    <n v="0"/>
    <n v="0.08"/>
    <n v="0.3"/>
  </r>
  <r>
    <x v="5859"/>
    <x v="4113"/>
    <x v="6"/>
    <x v="0"/>
    <x v="10"/>
    <x v="3"/>
    <n v="0.15"/>
    <n v="0.12"/>
    <n v="0"/>
    <n v="0.04"/>
    <n v="0.3"/>
  </r>
  <r>
    <x v="5860"/>
    <x v="1769"/>
    <x v="16"/>
    <x v="9"/>
    <x v="1"/>
    <x v="4"/>
    <n v="0.01"/>
    <n v="0.23"/>
    <n v="0"/>
    <n v="0.06"/>
    <n v="0.3"/>
  </r>
  <r>
    <x v="5861"/>
    <x v="4114"/>
    <x v="12"/>
    <x v="30"/>
    <x v="2"/>
    <x v="53"/>
    <n v="0.17"/>
    <n v="0.11"/>
    <n v="0"/>
    <n v="0.02"/>
    <n v="0.3"/>
  </r>
  <r>
    <x v="5862"/>
    <x v="4115"/>
    <x v="1"/>
    <x v="13"/>
    <x v="0"/>
    <x v="25"/>
    <n v="0"/>
    <n v="0"/>
    <n v="0.3"/>
    <n v="0"/>
    <n v="0.3"/>
  </r>
  <r>
    <x v="5863"/>
    <x v="4116"/>
    <x v="3"/>
    <x v="17"/>
    <x v="5"/>
    <x v="4"/>
    <n v="0.27"/>
    <n v="0.02"/>
    <n v="0"/>
    <n v="0.02"/>
    <n v="0.3"/>
  </r>
  <r>
    <x v="5864"/>
    <x v="4117"/>
    <x v="3"/>
    <x v="2"/>
    <x v="11"/>
    <x v="28"/>
    <n v="0.24"/>
    <n v="0.03"/>
    <n v="0"/>
    <n v="0.02"/>
    <n v="0.3"/>
  </r>
  <r>
    <x v="5865"/>
    <x v="4118"/>
    <x v="3"/>
    <x v="9"/>
    <x v="8"/>
    <x v="19"/>
    <n v="0.28000000000000003"/>
    <n v="0"/>
    <n v="0"/>
    <n v="0.02"/>
    <n v="0.3"/>
  </r>
  <r>
    <x v="5866"/>
    <x v="4119"/>
    <x v="6"/>
    <x v="9"/>
    <x v="11"/>
    <x v="57"/>
    <n v="0"/>
    <n v="0"/>
    <n v="0.3"/>
    <n v="0"/>
    <n v="0.3"/>
  </r>
  <r>
    <x v="5867"/>
    <x v="4120"/>
    <x v="5"/>
    <x v="11"/>
    <x v="3"/>
    <x v="16"/>
    <n v="0.1"/>
    <n v="0"/>
    <n v="0.19"/>
    <n v="0.02"/>
    <n v="0.3"/>
  </r>
  <r>
    <x v="5868"/>
    <x v="4121"/>
    <x v="23"/>
    <x v="25"/>
    <x v="0"/>
    <x v="8"/>
    <n v="0"/>
    <n v="0"/>
    <n v="0.3"/>
    <n v="0"/>
    <n v="0.3"/>
  </r>
  <r>
    <x v="5869"/>
    <x v="1126"/>
    <x v="14"/>
    <x v="12"/>
    <x v="7"/>
    <x v="7"/>
    <n v="0.02"/>
    <n v="0.24"/>
    <n v="0"/>
    <n v="0.05"/>
    <n v="0.3"/>
  </r>
  <r>
    <x v="5870"/>
    <x v="4122"/>
    <x v="22"/>
    <x v="30"/>
    <x v="3"/>
    <x v="131"/>
    <n v="0.13"/>
    <n v="0.06"/>
    <n v="7.0000000000000007E-2"/>
    <n v="0.04"/>
    <n v="0.3"/>
  </r>
  <r>
    <x v="5871"/>
    <x v="4123"/>
    <x v="9"/>
    <x v="17"/>
    <x v="8"/>
    <x v="5"/>
    <n v="0.14000000000000001"/>
    <n v="7.0000000000000007E-2"/>
    <n v="7.0000000000000007E-2"/>
    <n v="0.02"/>
    <n v="0.3"/>
  </r>
  <r>
    <x v="5872"/>
    <x v="1914"/>
    <x v="10"/>
    <x v="19"/>
    <x v="8"/>
    <x v="12"/>
    <n v="0.12"/>
    <n v="0.13"/>
    <n v="0"/>
    <n v="0.05"/>
    <n v="0.3"/>
  </r>
  <r>
    <x v="5873"/>
    <x v="4124"/>
    <x v="3"/>
    <x v="3"/>
    <x v="10"/>
    <x v="32"/>
    <n v="0.28000000000000003"/>
    <n v="0"/>
    <n v="0"/>
    <n v="0.02"/>
    <n v="0.3"/>
  </r>
  <r>
    <x v="5874"/>
    <x v="2140"/>
    <x v="4"/>
    <x v="9"/>
    <x v="8"/>
    <x v="48"/>
    <n v="0.15"/>
    <n v="0.06"/>
    <n v="0.06"/>
    <n v="0.02"/>
    <n v="0.3"/>
  </r>
  <r>
    <x v="5875"/>
    <x v="4125"/>
    <x v="0"/>
    <x v="2"/>
    <x v="2"/>
    <x v="21"/>
    <n v="0.27"/>
    <n v="0.01"/>
    <n v="0"/>
    <n v="0.02"/>
    <n v="0.3"/>
  </r>
  <r>
    <x v="5876"/>
    <x v="4126"/>
    <x v="10"/>
    <x v="21"/>
    <x v="8"/>
    <x v="48"/>
    <n v="0.09"/>
    <n v="0.11"/>
    <n v="0.06"/>
    <n v="0.04"/>
    <n v="0.3"/>
  </r>
  <r>
    <x v="5877"/>
    <x v="4127"/>
    <x v="22"/>
    <x v="21"/>
    <x v="8"/>
    <x v="48"/>
    <n v="0.05"/>
    <n v="0.05"/>
    <n v="0.17"/>
    <n v="0.03"/>
    <n v="0.3"/>
  </r>
  <r>
    <x v="5878"/>
    <x v="2326"/>
    <x v="0"/>
    <x v="10"/>
    <x v="8"/>
    <x v="12"/>
    <n v="0.08"/>
    <n v="0.02"/>
    <n v="0.2"/>
    <n v="0.01"/>
    <n v="0.3"/>
  </r>
  <r>
    <x v="5879"/>
    <x v="4128"/>
    <x v="6"/>
    <x v="15"/>
    <x v="11"/>
    <x v="48"/>
    <n v="0.05"/>
    <n v="0.04"/>
    <n v="0.19"/>
    <n v="0.01"/>
    <n v="0.3"/>
  </r>
  <r>
    <x v="5880"/>
    <x v="4129"/>
    <x v="3"/>
    <x v="2"/>
    <x v="3"/>
    <x v="0"/>
    <n v="0"/>
    <n v="0"/>
    <n v="0.3"/>
    <n v="0"/>
    <n v="0.3"/>
  </r>
  <r>
    <x v="5881"/>
    <x v="4130"/>
    <x v="7"/>
    <x v="25"/>
    <x v="3"/>
    <x v="68"/>
    <n v="0"/>
    <n v="0"/>
    <n v="0.3"/>
    <n v="0"/>
    <n v="0.3"/>
  </r>
  <r>
    <x v="5882"/>
    <x v="4131"/>
    <x v="10"/>
    <x v="19"/>
    <x v="7"/>
    <x v="199"/>
    <n v="0.05"/>
    <n v="0.16"/>
    <n v="0.05"/>
    <n v="0.04"/>
    <n v="0.3"/>
  </r>
  <r>
    <x v="5883"/>
    <x v="4132"/>
    <x v="6"/>
    <x v="16"/>
    <x v="0"/>
    <x v="161"/>
    <n v="0.15"/>
    <n v="0.11"/>
    <n v="0"/>
    <n v="0.04"/>
    <n v="0.3"/>
  </r>
  <r>
    <x v="5884"/>
    <x v="4133"/>
    <x v="3"/>
    <x v="2"/>
    <x v="3"/>
    <x v="0"/>
    <n v="0.2"/>
    <n v="0"/>
    <n v="0.08"/>
    <n v="0.01"/>
    <n v="0.3"/>
  </r>
  <r>
    <x v="5885"/>
    <x v="4134"/>
    <x v="11"/>
    <x v="8"/>
    <x v="2"/>
    <x v="2"/>
    <n v="0.24"/>
    <n v="0.06"/>
    <n v="0"/>
    <n v="0"/>
    <n v="0.3"/>
  </r>
  <r>
    <x v="5886"/>
    <x v="3347"/>
    <x v="11"/>
    <x v="8"/>
    <x v="6"/>
    <x v="4"/>
    <n v="0.24"/>
    <n v="0.06"/>
    <n v="0"/>
    <n v="0"/>
    <n v="0.3"/>
  </r>
  <r>
    <x v="5887"/>
    <x v="4135"/>
    <x v="3"/>
    <x v="0"/>
    <x v="5"/>
    <x v="129"/>
    <n v="0"/>
    <n v="0"/>
    <n v="0.3"/>
    <n v="0"/>
    <n v="0.3"/>
  </r>
  <r>
    <x v="5888"/>
    <x v="4136"/>
    <x v="8"/>
    <x v="27"/>
    <x v="2"/>
    <x v="28"/>
    <n v="0.21"/>
    <n v="0.08"/>
    <n v="0"/>
    <n v="0.01"/>
    <n v="0.3"/>
  </r>
  <r>
    <x v="5889"/>
    <x v="4137"/>
    <x v="3"/>
    <x v="3"/>
    <x v="7"/>
    <x v="7"/>
    <n v="0.15"/>
    <n v="0.12"/>
    <n v="0"/>
    <n v="0.03"/>
    <n v="0.3"/>
  </r>
  <r>
    <x v="5890"/>
    <x v="1857"/>
    <x v="4"/>
    <x v="9"/>
    <x v="8"/>
    <x v="7"/>
    <n v="0.24"/>
    <n v="0.04"/>
    <n v="0"/>
    <n v="0.02"/>
    <n v="0.3"/>
  </r>
  <r>
    <x v="5891"/>
    <x v="2969"/>
    <x v="10"/>
    <x v="19"/>
    <x v="8"/>
    <x v="4"/>
    <n v="0.17"/>
    <n v="0.08"/>
    <n v="0"/>
    <n v="0.05"/>
    <n v="0.3"/>
  </r>
  <r>
    <x v="5892"/>
    <x v="4138"/>
    <x v="12"/>
    <x v="23"/>
    <x v="7"/>
    <x v="25"/>
    <n v="0"/>
    <n v="0"/>
    <n v="0.28000000000000003"/>
    <n v="0.02"/>
    <n v="0.3"/>
  </r>
  <r>
    <x v="5893"/>
    <x v="4139"/>
    <x v="9"/>
    <x v="17"/>
    <x v="8"/>
    <x v="25"/>
    <n v="0"/>
    <n v="0"/>
    <n v="0.3"/>
    <n v="0"/>
    <n v="0.3"/>
  </r>
  <r>
    <x v="5894"/>
    <x v="4140"/>
    <x v="6"/>
    <x v="29"/>
    <x v="1"/>
    <x v="5"/>
    <n v="0.15"/>
    <n v="0.11"/>
    <n v="0"/>
    <n v="0.04"/>
    <n v="0.3"/>
  </r>
  <r>
    <x v="5895"/>
    <x v="4141"/>
    <x v="8"/>
    <x v="27"/>
    <x v="8"/>
    <x v="10"/>
    <n v="0.21"/>
    <n v="0.08"/>
    <n v="0"/>
    <n v="0.01"/>
    <n v="0.3"/>
  </r>
  <r>
    <x v="5896"/>
    <x v="4142"/>
    <x v="7"/>
    <x v="23"/>
    <x v="4"/>
    <x v="68"/>
    <n v="0"/>
    <n v="0"/>
    <n v="0.3"/>
    <n v="0"/>
    <n v="0.3"/>
  </r>
  <r>
    <x v="5897"/>
    <x v="4143"/>
    <x v="4"/>
    <x v="0"/>
    <x v="8"/>
    <x v="1"/>
    <n v="0.2"/>
    <n v="0.03"/>
    <n v="0.05"/>
    <n v="0.02"/>
    <n v="0.3"/>
  </r>
  <r>
    <x v="5898"/>
    <x v="4144"/>
    <x v="16"/>
    <x v="17"/>
    <x v="3"/>
    <x v="71"/>
    <n v="0.13"/>
    <n v="0.03"/>
    <n v="0.11"/>
    <n v="0.03"/>
    <n v="0.3"/>
  </r>
  <r>
    <x v="5899"/>
    <x v="4145"/>
    <x v="12"/>
    <x v="29"/>
    <x v="8"/>
    <x v="77"/>
    <n v="0.17"/>
    <n v="0.11"/>
    <n v="0"/>
    <n v="0.02"/>
    <n v="0.3"/>
  </r>
  <r>
    <x v="5900"/>
    <x v="216"/>
    <x v="14"/>
    <x v="7"/>
    <x v="2"/>
    <x v="7"/>
    <n v="0.02"/>
    <n v="0.23"/>
    <n v="0"/>
    <n v="0.05"/>
    <n v="0.3"/>
  </r>
  <r>
    <x v="5901"/>
    <x v="904"/>
    <x v="18"/>
    <x v="30"/>
    <x v="0"/>
    <x v="7"/>
    <n v="0.23"/>
    <n v="0.06"/>
    <n v="0"/>
    <n v="0.01"/>
    <n v="0.3"/>
  </r>
  <r>
    <x v="5902"/>
    <x v="4146"/>
    <x v="6"/>
    <x v="27"/>
    <x v="9"/>
    <x v="28"/>
    <n v="0.15"/>
    <n v="0.11"/>
    <n v="0"/>
    <n v="0.04"/>
    <n v="0.3"/>
  </r>
  <r>
    <x v="5903"/>
    <x v="4147"/>
    <x v="6"/>
    <x v="29"/>
    <x v="3"/>
    <x v="5"/>
    <n v="0.1"/>
    <n v="7.0000000000000007E-2"/>
    <n v="0.1"/>
    <n v="0.03"/>
    <n v="0.3"/>
  </r>
  <r>
    <x v="5904"/>
    <x v="4148"/>
    <x v="23"/>
    <x v="4"/>
    <x v="11"/>
    <x v="8"/>
    <n v="0"/>
    <n v="0"/>
    <n v="0.3"/>
    <n v="0"/>
    <n v="0.3"/>
  </r>
  <r>
    <x v="5905"/>
    <x v="4149"/>
    <x v="3"/>
    <x v="9"/>
    <x v="7"/>
    <x v="5"/>
    <n v="0.23"/>
    <n v="0.04"/>
    <n v="0"/>
    <n v="0.02"/>
    <n v="0.3"/>
  </r>
  <r>
    <x v="5906"/>
    <x v="4150"/>
    <x v="4"/>
    <x v="17"/>
    <x v="5"/>
    <x v="5"/>
    <n v="0.15"/>
    <n v="0.12"/>
    <n v="0"/>
    <n v="0.03"/>
    <n v="0.3"/>
  </r>
  <r>
    <x v="5907"/>
    <x v="4051"/>
    <x v="9"/>
    <x v="20"/>
    <x v="3"/>
    <x v="71"/>
    <n v="0.13"/>
    <n v="0.02"/>
    <n v="0.14000000000000001"/>
    <n v="0.01"/>
    <n v="0.3"/>
  </r>
  <r>
    <x v="5908"/>
    <x v="4151"/>
    <x v="7"/>
    <x v="31"/>
    <x v="0"/>
    <x v="48"/>
    <n v="0"/>
    <n v="0"/>
    <n v="0.3"/>
    <n v="0"/>
    <n v="0.3"/>
  </r>
  <r>
    <x v="5909"/>
    <x v="4152"/>
    <x v="12"/>
    <x v="4"/>
    <x v="9"/>
    <x v="18"/>
    <n v="7.0000000000000007E-2"/>
    <n v="0.05"/>
    <n v="0.15"/>
    <n v="0.02"/>
    <n v="0.3"/>
  </r>
  <r>
    <x v="5910"/>
    <x v="3020"/>
    <x v="4"/>
    <x v="9"/>
    <x v="8"/>
    <x v="4"/>
    <n v="0.26"/>
    <n v="0.02"/>
    <n v="0"/>
    <n v="0.02"/>
    <n v="0.3"/>
  </r>
  <r>
    <x v="5911"/>
    <x v="112"/>
    <x v="14"/>
    <x v="21"/>
    <x v="0"/>
    <x v="7"/>
    <n v="0"/>
    <n v="0.27"/>
    <n v="0"/>
    <n v="0.03"/>
    <n v="0.3"/>
  </r>
  <r>
    <x v="5912"/>
    <x v="4153"/>
    <x v="4"/>
    <x v="2"/>
    <x v="7"/>
    <x v="14"/>
    <n v="0.28000000000000003"/>
    <n v="0"/>
    <n v="0"/>
    <n v="0.02"/>
    <n v="0.3"/>
  </r>
  <r>
    <x v="5913"/>
    <x v="2538"/>
    <x v="9"/>
    <x v="30"/>
    <x v="7"/>
    <x v="53"/>
    <n v="0.28000000000000003"/>
    <n v="0"/>
    <n v="0"/>
    <n v="0.02"/>
    <n v="0.3"/>
  </r>
  <r>
    <x v="5914"/>
    <x v="4154"/>
    <x v="0"/>
    <x v="20"/>
    <x v="5"/>
    <x v="124"/>
    <n v="0.08"/>
    <n v="0.19"/>
    <n v="0"/>
    <n v="0.03"/>
    <n v="0.3"/>
  </r>
  <r>
    <x v="5915"/>
    <x v="4155"/>
    <x v="6"/>
    <x v="12"/>
    <x v="9"/>
    <x v="30"/>
    <n v="0.15"/>
    <n v="0.11"/>
    <n v="0"/>
    <n v="0.04"/>
    <n v="0.3"/>
  </r>
  <r>
    <x v="5916"/>
    <x v="4156"/>
    <x v="16"/>
    <x v="0"/>
    <x v="5"/>
    <x v="12"/>
    <n v="0.27"/>
    <n v="0"/>
    <n v="0"/>
    <n v="0.03"/>
    <n v="0.3"/>
  </r>
  <r>
    <x v="5917"/>
    <x v="4157"/>
    <x v="0"/>
    <x v="3"/>
    <x v="0"/>
    <x v="201"/>
    <n v="0.26"/>
    <n v="0.01"/>
    <n v="0"/>
    <n v="0.02"/>
    <n v="0.3"/>
  </r>
  <r>
    <x v="5918"/>
    <x v="4158"/>
    <x v="3"/>
    <x v="17"/>
    <x v="6"/>
    <x v="4"/>
    <n v="0.21"/>
    <n v="7.0000000000000007E-2"/>
    <n v="0"/>
    <n v="0.02"/>
    <n v="0.3"/>
  </r>
  <r>
    <x v="5919"/>
    <x v="4159"/>
    <x v="14"/>
    <x v="27"/>
    <x v="7"/>
    <x v="7"/>
    <n v="0.01"/>
    <n v="0.24"/>
    <n v="0"/>
    <n v="0.05"/>
    <n v="0.3"/>
  </r>
  <r>
    <x v="5920"/>
    <x v="4160"/>
    <x v="7"/>
    <x v="31"/>
    <x v="3"/>
    <x v="68"/>
    <n v="0"/>
    <n v="0"/>
    <n v="0.3"/>
    <n v="0"/>
    <n v="0.3"/>
  </r>
  <r>
    <x v="5921"/>
    <x v="4161"/>
    <x v="22"/>
    <x v="21"/>
    <x v="3"/>
    <x v="25"/>
    <n v="0"/>
    <n v="0"/>
    <n v="0.3"/>
    <n v="0"/>
    <n v="0.3"/>
  </r>
  <r>
    <x v="5922"/>
    <x v="4162"/>
    <x v="10"/>
    <x v="32"/>
    <x v="3"/>
    <x v="16"/>
    <n v="0.06"/>
    <n v="7.0000000000000007E-2"/>
    <n v="0.14000000000000001"/>
    <n v="0.02"/>
    <n v="0.3"/>
  </r>
  <r>
    <x v="5923"/>
    <x v="4163"/>
    <x v="5"/>
    <x v="17"/>
    <x v="6"/>
    <x v="5"/>
    <n v="0.12"/>
    <n v="0.13"/>
    <n v="0"/>
    <n v="0.05"/>
    <n v="0.3"/>
  </r>
  <r>
    <x v="5924"/>
    <x v="2105"/>
    <x v="6"/>
    <x v="7"/>
    <x v="11"/>
    <x v="28"/>
    <n v="0.15"/>
    <n v="0.11"/>
    <n v="0"/>
    <n v="0.04"/>
    <n v="0.3"/>
  </r>
  <r>
    <x v="5925"/>
    <x v="4164"/>
    <x v="3"/>
    <x v="3"/>
    <x v="5"/>
    <x v="34"/>
    <n v="0.28000000000000003"/>
    <n v="0"/>
    <n v="0"/>
    <n v="0.02"/>
    <n v="0.3"/>
  </r>
  <r>
    <x v="5926"/>
    <x v="4165"/>
    <x v="0"/>
    <x v="10"/>
    <x v="5"/>
    <x v="25"/>
    <n v="0"/>
    <n v="0"/>
    <n v="0.3"/>
    <n v="0"/>
    <n v="0.3"/>
  </r>
  <r>
    <x v="5927"/>
    <x v="3681"/>
    <x v="4"/>
    <x v="20"/>
    <x v="6"/>
    <x v="4"/>
    <n v="0.13"/>
    <n v="0.14000000000000001"/>
    <n v="0"/>
    <n v="0.03"/>
    <n v="0.3"/>
  </r>
  <r>
    <x v="5928"/>
    <x v="668"/>
    <x v="6"/>
    <x v="0"/>
    <x v="7"/>
    <x v="7"/>
    <n v="0.02"/>
    <n v="0.01"/>
    <n v="0"/>
    <n v="0.27"/>
    <n v="0.3"/>
  </r>
  <r>
    <x v="5929"/>
    <x v="4166"/>
    <x v="22"/>
    <x v="32"/>
    <x v="3"/>
    <x v="16"/>
    <n v="0"/>
    <n v="0"/>
    <n v="0.3"/>
    <n v="0"/>
    <n v="0.3"/>
  </r>
  <r>
    <x v="5930"/>
    <x v="4167"/>
    <x v="3"/>
    <x v="9"/>
    <x v="8"/>
    <x v="32"/>
    <n v="0.17"/>
    <n v="0.09"/>
    <n v="0"/>
    <n v="0.03"/>
    <n v="0.3"/>
  </r>
  <r>
    <x v="5931"/>
    <x v="4168"/>
    <x v="8"/>
    <x v="27"/>
    <x v="0"/>
    <x v="14"/>
    <n v="0"/>
    <n v="0"/>
    <n v="0.28999999999999998"/>
    <n v="0.01"/>
    <n v="0.3"/>
  </r>
  <r>
    <x v="5932"/>
    <x v="4169"/>
    <x v="3"/>
    <x v="0"/>
    <x v="1"/>
    <x v="12"/>
    <n v="0.18"/>
    <n v="0"/>
    <n v="0.1"/>
    <n v="0.02"/>
    <n v="0.3"/>
  </r>
  <r>
    <x v="5933"/>
    <x v="4170"/>
    <x v="3"/>
    <x v="7"/>
    <x v="7"/>
    <x v="219"/>
    <n v="0.3"/>
    <n v="0"/>
    <n v="0"/>
    <n v="0"/>
    <n v="0.3"/>
  </r>
  <r>
    <x v="5934"/>
    <x v="4171"/>
    <x v="3"/>
    <x v="9"/>
    <x v="0"/>
    <x v="14"/>
    <n v="0"/>
    <n v="0"/>
    <n v="0.3"/>
    <n v="0"/>
    <n v="0.3"/>
  </r>
  <r>
    <x v="5935"/>
    <x v="3621"/>
    <x v="5"/>
    <x v="3"/>
    <x v="6"/>
    <x v="19"/>
    <n v="0.14000000000000001"/>
    <n v="0.1"/>
    <n v="0.01"/>
    <n v="0.05"/>
    <n v="0.3"/>
  </r>
  <r>
    <x v="5936"/>
    <x v="4172"/>
    <x v="8"/>
    <x v="12"/>
    <x v="8"/>
    <x v="28"/>
    <n v="0.21"/>
    <n v="0.08"/>
    <n v="0"/>
    <n v="0.01"/>
    <n v="0.3"/>
  </r>
  <r>
    <x v="5937"/>
    <x v="4173"/>
    <x v="8"/>
    <x v="15"/>
    <x v="1"/>
    <x v="28"/>
    <n v="0.21"/>
    <n v="0.08"/>
    <n v="0"/>
    <n v="0.01"/>
    <n v="0.3"/>
  </r>
  <r>
    <x v="5938"/>
    <x v="2893"/>
    <x v="5"/>
    <x v="3"/>
    <x v="2"/>
    <x v="4"/>
    <n v="0.19"/>
    <n v="7.0000000000000007E-2"/>
    <n v="0"/>
    <n v="0.04"/>
    <n v="0.3"/>
  </r>
  <r>
    <x v="5939"/>
    <x v="4174"/>
    <x v="12"/>
    <x v="23"/>
    <x v="7"/>
    <x v="7"/>
    <n v="0.16"/>
    <n v="0.11"/>
    <n v="0"/>
    <n v="0.02"/>
    <n v="0.3"/>
  </r>
  <r>
    <x v="5940"/>
    <x v="4175"/>
    <x v="4"/>
    <x v="3"/>
    <x v="5"/>
    <x v="4"/>
    <n v="0.16"/>
    <n v="0.1"/>
    <n v="0"/>
    <n v="0.03"/>
    <n v="0.3"/>
  </r>
  <r>
    <x v="5941"/>
    <x v="1942"/>
    <x v="4"/>
    <x v="9"/>
    <x v="3"/>
    <x v="16"/>
    <n v="0.25"/>
    <n v="0"/>
    <n v="0.02"/>
    <n v="0.02"/>
    <n v="0.3"/>
  </r>
  <r>
    <x v="5942"/>
    <x v="4176"/>
    <x v="2"/>
    <x v="8"/>
    <x v="7"/>
    <x v="202"/>
    <n v="0"/>
    <n v="0"/>
    <n v="0.3"/>
    <n v="0"/>
    <n v="0.3"/>
  </r>
  <r>
    <x v="5943"/>
    <x v="2061"/>
    <x v="18"/>
    <x v="12"/>
    <x v="8"/>
    <x v="4"/>
    <n v="0.23"/>
    <n v="0.06"/>
    <n v="0"/>
    <n v="0.01"/>
    <n v="0.3"/>
  </r>
  <r>
    <x v="5944"/>
    <x v="4177"/>
    <x v="5"/>
    <x v="20"/>
    <x v="9"/>
    <x v="48"/>
    <n v="0"/>
    <n v="0"/>
    <n v="0.3"/>
    <n v="0"/>
    <n v="0.3"/>
  </r>
  <r>
    <x v="5945"/>
    <x v="4178"/>
    <x v="6"/>
    <x v="12"/>
    <x v="0"/>
    <x v="39"/>
    <n v="0.14000000000000001"/>
    <n v="0.11"/>
    <n v="0"/>
    <n v="0.04"/>
    <n v="0.3"/>
  </r>
  <r>
    <x v="5946"/>
    <x v="235"/>
    <x v="13"/>
    <x v="27"/>
    <x v="8"/>
    <x v="14"/>
    <n v="0.22"/>
    <n v="0.06"/>
    <n v="0"/>
    <n v="0.01"/>
    <n v="0.3"/>
  </r>
  <r>
    <x v="5947"/>
    <x v="4179"/>
    <x v="3"/>
    <x v="7"/>
    <x v="10"/>
    <x v="0"/>
    <n v="0.15"/>
    <n v="0.01"/>
    <n v="0.12"/>
    <n v="0.01"/>
    <n v="0.3"/>
  </r>
  <r>
    <x v="5948"/>
    <x v="3870"/>
    <x v="4"/>
    <x v="2"/>
    <x v="0"/>
    <x v="7"/>
    <n v="0.12"/>
    <n v="0.14000000000000001"/>
    <n v="0"/>
    <n v="0.03"/>
    <n v="0.3"/>
  </r>
  <r>
    <x v="5949"/>
    <x v="4180"/>
    <x v="3"/>
    <x v="9"/>
    <x v="4"/>
    <x v="190"/>
    <n v="0.02"/>
    <n v="0.26"/>
    <n v="0"/>
    <n v="0.01"/>
    <n v="0.3"/>
  </r>
  <r>
    <x v="5950"/>
    <x v="4101"/>
    <x v="0"/>
    <x v="10"/>
    <x v="8"/>
    <x v="19"/>
    <n v="0.22"/>
    <n v="0.06"/>
    <n v="0"/>
    <n v="0.02"/>
    <n v="0.3"/>
  </r>
  <r>
    <x v="5951"/>
    <x v="1961"/>
    <x v="0"/>
    <x v="0"/>
    <x v="9"/>
    <x v="10"/>
    <n v="0.24"/>
    <n v="0.03"/>
    <n v="0"/>
    <n v="0.02"/>
    <n v="0.3"/>
  </r>
  <r>
    <x v="5952"/>
    <x v="4181"/>
    <x v="13"/>
    <x v="27"/>
    <x v="0"/>
    <x v="183"/>
    <n v="0.22"/>
    <n v="0.06"/>
    <n v="0"/>
    <n v="0.01"/>
    <n v="0.3"/>
  </r>
  <r>
    <x v="5953"/>
    <x v="1865"/>
    <x v="4"/>
    <x v="21"/>
    <x v="8"/>
    <x v="16"/>
    <n v="0.14000000000000001"/>
    <n v="0.13"/>
    <n v="0"/>
    <n v="0.03"/>
    <n v="0.3"/>
  </r>
  <r>
    <x v="5954"/>
    <x v="659"/>
    <x v="18"/>
    <x v="15"/>
    <x v="1"/>
    <x v="28"/>
    <n v="0.23"/>
    <n v="0.06"/>
    <n v="0"/>
    <n v="0.01"/>
    <n v="0.3"/>
  </r>
  <r>
    <x v="5955"/>
    <x v="3391"/>
    <x v="0"/>
    <x v="17"/>
    <x v="5"/>
    <x v="5"/>
    <n v="0.28000000000000003"/>
    <n v="0"/>
    <n v="0"/>
    <n v="0.02"/>
    <n v="0.28999999999999998"/>
  </r>
  <r>
    <x v="5956"/>
    <x v="4182"/>
    <x v="15"/>
    <x v="28"/>
    <x v="0"/>
    <x v="10"/>
    <n v="0.28000000000000003"/>
    <n v="0.02"/>
    <n v="0"/>
    <n v="0"/>
    <n v="0.28999999999999998"/>
  </r>
  <r>
    <x v="5957"/>
    <x v="4183"/>
    <x v="3"/>
    <x v="38"/>
    <x v="7"/>
    <x v="5"/>
    <n v="0.27"/>
    <n v="0"/>
    <n v="0"/>
    <n v="0.02"/>
    <n v="0.28999999999999998"/>
  </r>
  <r>
    <x v="5958"/>
    <x v="4184"/>
    <x v="6"/>
    <x v="15"/>
    <x v="3"/>
    <x v="5"/>
    <n v="0.14000000000000001"/>
    <n v="0.11"/>
    <n v="0"/>
    <n v="0.04"/>
    <n v="0.28999999999999998"/>
  </r>
  <r>
    <x v="5959"/>
    <x v="4185"/>
    <x v="16"/>
    <x v="0"/>
    <x v="6"/>
    <x v="3"/>
    <n v="0.26"/>
    <n v="0.01"/>
    <n v="0"/>
    <n v="0.03"/>
    <n v="0.28999999999999998"/>
  </r>
  <r>
    <x v="5960"/>
    <x v="4186"/>
    <x v="5"/>
    <x v="10"/>
    <x v="6"/>
    <x v="16"/>
    <n v="0.09"/>
    <n v="7.0000000000000007E-2"/>
    <n v="0.11"/>
    <n v="0.03"/>
    <n v="0.28999999999999998"/>
  </r>
  <r>
    <x v="5961"/>
    <x v="4187"/>
    <x v="3"/>
    <x v="0"/>
    <x v="1"/>
    <x v="19"/>
    <n v="0.21"/>
    <n v="0.06"/>
    <n v="0"/>
    <n v="0.02"/>
    <n v="0.28999999999999998"/>
  </r>
  <r>
    <x v="5962"/>
    <x v="3600"/>
    <x v="4"/>
    <x v="3"/>
    <x v="8"/>
    <x v="21"/>
    <n v="0.12"/>
    <n v="0.14000000000000001"/>
    <n v="0"/>
    <n v="0.03"/>
    <n v="0.28999999999999998"/>
  </r>
  <r>
    <x v="5963"/>
    <x v="2341"/>
    <x v="4"/>
    <x v="10"/>
    <x v="3"/>
    <x v="16"/>
    <n v="0.13"/>
    <n v="0.1"/>
    <n v="0.04"/>
    <n v="0.02"/>
    <n v="0.28999999999999998"/>
  </r>
  <r>
    <x v="5964"/>
    <x v="4188"/>
    <x v="0"/>
    <x v="3"/>
    <x v="0"/>
    <x v="2"/>
    <n v="0.26"/>
    <n v="0.01"/>
    <n v="0"/>
    <n v="0.02"/>
    <n v="0.28999999999999998"/>
  </r>
  <r>
    <x v="5965"/>
    <x v="2359"/>
    <x v="16"/>
    <x v="7"/>
    <x v="3"/>
    <x v="4"/>
    <n v="0.25"/>
    <n v="0.01"/>
    <n v="0"/>
    <n v="0.03"/>
    <n v="0.28999999999999998"/>
  </r>
  <r>
    <x v="5966"/>
    <x v="4189"/>
    <x v="3"/>
    <x v="10"/>
    <x v="5"/>
    <x v="95"/>
    <n v="0.04"/>
    <n v="0.21"/>
    <n v="0"/>
    <n v="0.04"/>
    <n v="0.28999999999999998"/>
  </r>
  <r>
    <x v="5967"/>
    <x v="4190"/>
    <x v="4"/>
    <x v="3"/>
    <x v="6"/>
    <x v="10"/>
    <n v="0.16"/>
    <n v="0.1"/>
    <n v="0"/>
    <n v="0.03"/>
    <n v="0.28999999999999998"/>
  </r>
  <r>
    <x v="5968"/>
    <x v="93"/>
    <x v="8"/>
    <x v="27"/>
    <x v="2"/>
    <x v="7"/>
    <n v="0.21"/>
    <n v="0.08"/>
    <n v="0"/>
    <n v="0.01"/>
    <n v="0.28999999999999998"/>
  </r>
  <r>
    <x v="5969"/>
    <x v="4191"/>
    <x v="8"/>
    <x v="15"/>
    <x v="0"/>
    <x v="14"/>
    <n v="0"/>
    <n v="0"/>
    <n v="0.28999999999999998"/>
    <n v="0.01"/>
    <n v="0.28999999999999998"/>
  </r>
  <r>
    <x v="5970"/>
    <x v="4192"/>
    <x v="5"/>
    <x v="9"/>
    <x v="8"/>
    <x v="7"/>
    <n v="0.25"/>
    <n v="0.02"/>
    <n v="0"/>
    <n v="0.03"/>
    <n v="0.28999999999999998"/>
  </r>
  <r>
    <x v="5971"/>
    <x v="4193"/>
    <x v="22"/>
    <x v="21"/>
    <x v="8"/>
    <x v="3"/>
    <n v="0.01"/>
    <n v="0.12"/>
    <n v="0.12"/>
    <n v="0.04"/>
    <n v="0.28999999999999998"/>
  </r>
  <r>
    <x v="5972"/>
    <x v="4194"/>
    <x v="23"/>
    <x v="31"/>
    <x v="3"/>
    <x v="8"/>
    <n v="0"/>
    <n v="0"/>
    <n v="0.28999999999999998"/>
    <n v="0"/>
    <n v="0.28999999999999998"/>
  </r>
  <r>
    <x v="5973"/>
    <x v="263"/>
    <x v="19"/>
    <x v="11"/>
    <x v="8"/>
    <x v="5"/>
    <n v="0.18"/>
    <n v="0.09"/>
    <n v="0"/>
    <n v="0.03"/>
    <n v="0.28999999999999998"/>
  </r>
  <r>
    <x v="5974"/>
    <x v="4195"/>
    <x v="0"/>
    <x v="9"/>
    <x v="0"/>
    <x v="14"/>
    <n v="0.23"/>
    <n v="0"/>
    <n v="0.04"/>
    <n v="0.02"/>
    <n v="0.28999999999999998"/>
  </r>
  <r>
    <x v="5975"/>
    <x v="4196"/>
    <x v="13"/>
    <x v="15"/>
    <x v="0"/>
    <x v="72"/>
    <n v="0.22"/>
    <n v="0.06"/>
    <n v="0"/>
    <n v="0.01"/>
    <n v="0.28999999999999998"/>
  </r>
  <r>
    <x v="5976"/>
    <x v="2683"/>
    <x v="5"/>
    <x v="21"/>
    <x v="8"/>
    <x v="4"/>
    <n v="0.06"/>
    <n v="0.16"/>
    <n v="0.02"/>
    <n v="0.05"/>
    <n v="0.28999999999999998"/>
  </r>
  <r>
    <x v="5977"/>
    <x v="3091"/>
    <x v="5"/>
    <x v="3"/>
    <x v="8"/>
    <x v="48"/>
    <n v="0.11"/>
    <n v="0.08"/>
    <n v="7.0000000000000007E-2"/>
    <n v="0.03"/>
    <n v="0.28999999999999998"/>
  </r>
  <r>
    <x v="5978"/>
    <x v="4197"/>
    <x v="12"/>
    <x v="8"/>
    <x v="0"/>
    <x v="14"/>
    <n v="0.16"/>
    <n v="0.11"/>
    <n v="0"/>
    <n v="0.02"/>
    <n v="0.28999999999999998"/>
  </r>
  <r>
    <x v="5979"/>
    <x v="4198"/>
    <x v="6"/>
    <x v="15"/>
    <x v="10"/>
    <x v="11"/>
    <n v="0.02"/>
    <n v="0.02"/>
    <n v="0.25"/>
    <n v="0.01"/>
    <n v="0.28999999999999998"/>
  </r>
  <r>
    <x v="5980"/>
    <x v="2305"/>
    <x v="4"/>
    <x v="3"/>
    <x v="8"/>
    <x v="28"/>
    <n v="0.2"/>
    <n v="7.0000000000000007E-2"/>
    <n v="0"/>
    <n v="0.03"/>
    <n v="0.28999999999999998"/>
  </r>
  <r>
    <x v="5981"/>
    <x v="4199"/>
    <x v="16"/>
    <x v="10"/>
    <x v="10"/>
    <x v="8"/>
    <n v="0"/>
    <n v="0"/>
    <n v="0.28999999999999998"/>
    <n v="0"/>
    <n v="0.28999999999999998"/>
  </r>
  <r>
    <x v="5982"/>
    <x v="4200"/>
    <x v="0"/>
    <x v="9"/>
    <x v="8"/>
    <x v="5"/>
    <n v="0.24"/>
    <n v="0.03"/>
    <n v="0"/>
    <n v="0.02"/>
    <n v="0.28999999999999998"/>
  </r>
  <r>
    <x v="5983"/>
    <x v="4201"/>
    <x v="0"/>
    <x v="3"/>
    <x v="8"/>
    <x v="25"/>
    <n v="0"/>
    <n v="0.1"/>
    <n v="0.17"/>
    <n v="0.02"/>
    <n v="0.28999999999999998"/>
  </r>
  <r>
    <x v="5984"/>
    <x v="3175"/>
    <x v="6"/>
    <x v="3"/>
    <x v="8"/>
    <x v="58"/>
    <n v="0.11"/>
    <n v="0.03"/>
    <n v="0"/>
    <n v="0.15"/>
    <n v="0.28999999999999998"/>
  </r>
  <r>
    <x v="5985"/>
    <x v="4202"/>
    <x v="5"/>
    <x v="10"/>
    <x v="10"/>
    <x v="25"/>
    <n v="0.09"/>
    <n v="0.14000000000000001"/>
    <n v="0.01"/>
    <n v="0.05"/>
    <n v="0.28999999999999998"/>
  </r>
  <r>
    <x v="5986"/>
    <x v="1526"/>
    <x v="18"/>
    <x v="7"/>
    <x v="0"/>
    <x v="7"/>
    <n v="0.23"/>
    <n v="0.06"/>
    <n v="0"/>
    <n v="0.01"/>
    <n v="0.28999999999999998"/>
  </r>
  <r>
    <x v="5987"/>
    <x v="4203"/>
    <x v="6"/>
    <x v="29"/>
    <x v="6"/>
    <x v="161"/>
    <n v="0.14000000000000001"/>
    <n v="0.11"/>
    <n v="0"/>
    <n v="0.04"/>
    <n v="0.28999999999999998"/>
  </r>
  <r>
    <x v="5988"/>
    <x v="4204"/>
    <x v="0"/>
    <x v="9"/>
    <x v="0"/>
    <x v="0"/>
    <n v="0.02"/>
    <n v="0.22"/>
    <n v="0.05"/>
    <n v="0"/>
    <n v="0.28999999999999998"/>
  </r>
  <r>
    <x v="5989"/>
    <x v="4205"/>
    <x v="16"/>
    <x v="2"/>
    <x v="2"/>
    <x v="89"/>
    <n v="0.13"/>
    <n v="0.11"/>
    <n v="0"/>
    <n v="0.06"/>
    <n v="0.28999999999999998"/>
  </r>
  <r>
    <x v="5990"/>
    <x v="4206"/>
    <x v="12"/>
    <x v="18"/>
    <x v="11"/>
    <x v="18"/>
    <n v="0.03"/>
    <n v="0.02"/>
    <n v="0.22"/>
    <n v="0.02"/>
    <n v="0.28999999999999998"/>
  </r>
  <r>
    <x v="5991"/>
    <x v="4207"/>
    <x v="12"/>
    <x v="29"/>
    <x v="0"/>
    <x v="14"/>
    <n v="0"/>
    <n v="0"/>
    <n v="0.27"/>
    <n v="0.02"/>
    <n v="0.28999999999999998"/>
  </r>
  <r>
    <x v="5992"/>
    <x v="4208"/>
    <x v="5"/>
    <x v="11"/>
    <x v="6"/>
    <x v="2"/>
    <n v="0.08"/>
    <n v="0.16"/>
    <n v="0"/>
    <n v="0.05"/>
    <n v="0.28999999999999998"/>
  </r>
  <r>
    <x v="5993"/>
    <x v="2337"/>
    <x v="4"/>
    <x v="7"/>
    <x v="0"/>
    <x v="7"/>
    <n v="0.27"/>
    <n v="0"/>
    <n v="0"/>
    <n v="0.02"/>
    <n v="0.28999999999999998"/>
  </r>
  <r>
    <x v="5994"/>
    <x v="4175"/>
    <x v="0"/>
    <x v="3"/>
    <x v="5"/>
    <x v="4"/>
    <n v="0.14000000000000001"/>
    <n v="0.12"/>
    <n v="0"/>
    <n v="0.03"/>
    <n v="0.28999999999999998"/>
  </r>
  <r>
    <x v="5995"/>
    <x v="4209"/>
    <x v="23"/>
    <x v="4"/>
    <x v="0"/>
    <x v="8"/>
    <n v="0"/>
    <n v="0"/>
    <n v="0.28999999999999998"/>
    <n v="0"/>
    <n v="0.28999999999999998"/>
  </r>
  <r>
    <x v="5996"/>
    <x v="4210"/>
    <x v="3"/>
    <x v="3"/>
    <x v="3"/>
    <x v="71"/>
    <n v="0.14000000000000001"/>
    <n v="0"/>
    <n v="0.14000000000000001"/>
    <n v="0.01"/>
    <n v="0.28999999999999998"/>
  </r>
  <r>
    <x v="5997"/>
    <x v="4211"/>
    <x v="12"/>
    <x v="29"/>
    <x v="5"/>
    <x v="27"/>
    <n v="0.16"/>
    <n v="0.11"/>
    <n v="0"/>
    <n v="0.02"/>
    <n v="0.28999999999999998"/>
  </r>
  <r>
    <x v="5998"/>
    <x v="4212"/>
    <x v="12"/>
    <x v="23"/>
    <x v="11"/>
    <x v="25"/>
    <n v="0"/>
    <n v="0"/>
    <n v="0.27"/>
    <n v="0.02"/>
    <n v="0.28999999999999998"/>
  </r>
  <r>
    <x v="5999"/>
    <x v="281"/>
    <x v="6"/>
    <x v="2"/>
    <x v="1"/>
    <x v="3"/>
    <n v="0.13"/>
    <n v="0.1"/>
    <n v="0.03"/>
    <n v="0.03"/>
    <n v="0.28999999999999998"/>
  </r>
  <r>
    <x v="6000"/>
    <x v="3931"/>
    <x v="0"/>
    <x v="10"/>
    <x v="1"/>
    <x v="58"/>
    <n v="0.17"/>
    <n v="0.1"/>
    <n v="0"/>
    <n v="0.02"/>
    <n v="0.28999999999999998"/>
  </r>
  <r>
    <x v="6001"/>
    <x v="4213"/>
    <x v="6"/>
    <x v="0"/>
    <x v="3"/>
    <x v="48"/>
    <n v="0.14000000000000001"/>
    <n v="0.11"/>
    <n v="0"/>
    <n v="0.04"/>
    <n v="0.28999999999999998"/>
  </r>
  <r>
    <x v="6002"/>
    <x v="4214"/>
    <x v="7"/>
    <x v="25"/>
    <x v="5"/>
    <x v="24"/>
    <n v="0"/>
    <n v="0"/>
    <n v="0.28999999999999998"/>
    <n v="0"/>
    <n v="0.28999999999999998"/>
  </r>
  <r>
    <x v="6003"/>
    <x v="3733"/>
    <x v="4"/>
    <x v="10"/>
    <x v="5"/>
    <x v="14"/>
    <n v="0.25"/>
    <n v="0.03"/>
    <n v="0"/>
    <n v="0.02"/>
    <n v="0.28999999999999998"/>
  </r>
  <r>
    <x v="6004"/>
    <x v="697"/>
    <x v="0"/>
    <x v="17"/>
    <x v="8"/>
    <x v="7"/>
    <n v="0.13"/>
    <n v="0.13"/>
    <n v="0.01"/>
    <n v="0.03"/>
    <n v="0.28999999999999998"/>
  </r>
  <r>
    <x v="6005"/>
    <x v="4215"/>
    <x v="18"/>
    <x v="15"/>
    <x v="9"/>
    <x v="25"/>
    <n v="0"/>
    <n v="0"/>
    <n v="0.28000000000000003"/>
    <n v="0.01"/>
    <n v="0.28999999999999998"/>
  </r>
  <r>
    <x v="6006"/>
    <x v="4216"/>
    <x v="5"/>
    <x v="20"/>
    <x v="8"/>
    <x v="3"/>
    <n v="0.18"/>
    <n v="0.05"/>
    <n v="0.03"/>
    <n v="0.03"/>
    <n v="0.28999999999999998"/>
  </r>
  <r>
    <x v="6007"/>
    <x v="4217"/>
    <x v="15"/>
    <x v="37"/>
    <x v="8"/>
    <x v="4"/>
    <n v="0.27"/>
    <n v="0.02"/>
    <n v="0"/>
    <n v="0"/>
    <n v="0.28999999999999998"/>
  </r>
  <r>
    <x v="6008"/>
    <x v="4218"/>
    <x v="3"/>
    <x v="3"/>
    <x v="7"/>
    <x v="5"/>
    <n v="0.27"/>
    <n v="0"/>
    <n v="0"/>
    <n v="0.02"/>
    <n v="0.28999999999999998"/>
  </r>
  <r>
    <x v="6009"/>
    <x v="2116"/>
    <x v="13"/>
    <x v="7"/>
    <x v="6"/>
    <x v="39"/>
    <n v="0.22"/>
    <n v="0.06"/>
    <n v="0"/>
    <n v="0.01"/>
    <n v="0.28999999999999998"/>
  </r>
  <r>
    <x v="6010"/>
    <x v="4219"/>
    <x v="0"/>
    <x v="17"/>
    <x v="5"/>
    <x v="5"/>
    <n v="0.22"/>
    <n v="0.04"/>
    <n v="0"/>
    <n v="0.02"/>
    <n v="0.28999999999999998"/>
  </r>
  <r>
    <x v="6011"/>
    <x v="4220"/>
    <x v="0"/>
    <x v="10"/>
    <x v="5"/>
    <x v="32"/>
    <n v="0.18"/>
    <n v="0.08"/>
    <n v="0"/>
    <n v="0.02"/>
    <n v="0.28999999999999998"/>
  </r>
  <r>
    <x v="6012"/>
    <x v="4221"/>
    <x v="16"/>
    <x v="10"/>
    <x v="7"/>
    <x v="25"/>
    <n v="0.06"/>
    <n v="0.05"/>
    <n v="0.15"/>
    <n v="0.03"/>
    <n v="0.28999999999999998"/>
  </r>
  <r>
    <x v="6013"/>
    <x v="4222"/>
    <x v="8"/>
    <x v="27"/>
    <x v="7"/>
    <x v="202"/>
    <n v="0"/>
    <n v="0"/>
    <n v="0.28000000000000003"/>
    <n v="0.01"/>
    <n v="0.28999999999999998"/>
  </r>
  <r>
    <x v="6014"/>
    <x v="4223"/>
    <x v="5"/>
    <x v="17"/>
    <x v="8"/>
    <x v="3"/>
    <n v="0.13"/>
    <n v="0.12"/>
    <n v="0"/>
    <n v="0.05"/>
    <n v="0.28999999999999998"/>
  </r>
  <r>
    <x v="6015"/>
    <x v="3734"/>
    <x v="4"/>
    <x v="11"/>
    <x v="11"/>
    <x v="4"/>
    <n v="0.16"/>
    <n v="0.11"/>
    <n v="0"/>
    <n v="0.03"/>
    <n v="0.28999999999999998"/>
  </r>
  <r>
    <x v="6016"/>
    <x v="4224"/>
    <x v="6"/>
    <x v="12"/>
    <x v="1"/>
    <x v="12"/>
    <n v="0.14000000000000001"/>
    <n v="0.11"/>
    <n v="0"/>
    <n v="0.04"/>
    <n v="0.28999999999999998"/>
  </r>
  <r>
    <x v="6017"/>
    <x v="4225"/>
    <x v="0"/>
    <x v="3"/>
    <x v="10"/>
    <x v="5"/>
    <n v="0.13"/>
    <n v="0.13"/>
    <n v="0"/>
    <n v="0.03"/>
    <n v="0.28999999999999998"/>
  </r>
  <r>
    <x v="6018"/>
    <x v="4226"/>
    <x v="6"/>
    <x v="7"/>
    <x v="2"/>
    <x v="2"/>
    <n v="0.14000000000000001"/>
    <n v="0.11"/>
    <n v="0"/>
    <n v="0.04"/>
    <n v="0.28999999999999998"/>
  </r>
  <r>
    <x v="6019"/>
    <x v="4227"/>
    <x v="22"/>
    <x v="20"/>
    <x v="8"/>
    <x v="220"/>
    <n v="0.15"/>
    <n v="0.01"/>
    <n v="0.1"/>
    <n v="0.04"/>
    <n v="0.28999999999999998"/>
  </r>
  <r>
    <x v="6020"/>
    <x v="73"/>
    <x v="9"/>
    <x v="20"/>
    <x v="8"/>
    <x v="7"/>
    <n v="0.06"/>
    <n v="0.2"/>
    <n v="0"/>
    <n v="0.03"/>
    <n v="0.28999999999999998"/>
  </r>
  <r>
    <x v="6021"/>
    <x v="4228"/>
    <x v="15"/>
    <x v="34"/>
    <x v="8"/>
    <x v="53"/>
    <n v="0.27"/>
    <n v="0.02"/>
    <n v="0"/>
    <n v="0"/>
    <n v="0.28999999999999998"/>
  </r>
  <r>
    <x v="6022"/>
    <x v="4229"/>
    <x v="6"/>
    <x v="16"/>
    <x v="0"/>
    <x v="14"/>
    <n v="0"/>
    <n v="0"/>
    <n v="0.28999999999999998"/>
    <n v="0"/>
    <n v="0.28999999999999998"/>
  </r>
  <r>
    <x v="6023"/>
    <x v="4230"/>
    <x v="11"/>
    <x v="18"/>
    <x v="2"/>
    <x v="30"/>
    <n v="0.23"/>
    <n v="0.06"/>
    <n v="0"/>
    <n v="0"/>
    <n v="0.28999999999999998"/>
  </r>
  <r>
    <x v="6024"/>
    <x v="4231"/>
    <x v="11"/>
    <x v="18"/>
    <x v="2"/>
    <x v="188"/>
    <n v="0.23"/>
    <n v="0.06"/>
    <n v="0"/>
    <n v="0"/>
    <n v="0.28999999999999998"/>
  </r>
  <r>
    <x v="6025"/>
    <x v="4232"/>
    <x v="11"/>
    <x v="8"/>
    <x v="9"/>
    <x v="103"/>
    <n v="0.23"/>
    <n v="0.06"/>
    <n v="0"/>
    <n v="0"/>
    <n v="0.28999999999999998"/>
  </r>
  <r>
    <x v="6026"/>
    <x v="2144"/>
    <x v="11"/>
    <x v="8"/>
    <x v="2"/>
    <x v="30"/>
    <n v="0.23"/>
    <n v="0.06"/>
    <n v="0"/>
    <n v="0"/>
    <n v="0.28999999999999998"/>
  </r>
  <r>
    <x v="6027"/>
    <x v="4233"/>
    <x v="11"/>
    <x v="8"/>
    <x v="4"/>
    <x v="0"/>
    <n v="0.22"/>
    <n v="0.05"/>
    <n v="0.02"/>
    <n v="0"/>
    <n v="0.28999999999999998"/>
  </r>
  <r>
    <x v="6028"/>
    <x v="4234"/>
    <x v="11"/>
    <x v="8"/>
    <x v="0"/>
    <x v="0"/>
    <n v="0.23"/>
    <n v="0.06"/>
    <n v="0"/>
    <n v="0"/>
    <n v="0.28999999999999998"/>
  </r>
  <r>
    <x v="6029"/>
    <x v="4235"/>
    <x v="11"/>
    <x v="8"/>
    <x v="2"/>
    <x v="7"/>
    <n v="0.23"/>
    <n v="0.06"/>
    <n v="0"/>
    <n v="0"/>
    <n v="0.28999999999999998"/>
  </r>
  <r>
    <x v="6030"/>
    <x v="4236"/>
    <x v="11"/>
    <x v="23"/>
    <x v="9"/>
    <x v="39"/>
    <n v="0.23"/>
    <n v="0.06"/>
    <n v="0"/>
    <n v="0"/>
    <n v="0.28999999999999998"/>
  </r>
  <r>
    <x v="6031"/>
    <x v="4237"/>
    <x v="5"/>
    <x v="9"/>
    <x v="8"/>
    <x v="48"/>
    <n v="0.1"/>
    <n v="0.03"/>
    <n v="0.14000000000000001"/>
    <n v="0.02"/>
    <n v="0.28999999999999998"/>
  </r>
  <r>
    <x v="6032"/>
    <x v="4238"/>
    <x v="14"/>
    <x v="17"/>
    <x v="6"/>
    <x v="221"/>
    <n v="0"/>
    <n v="0.23"/>
    <n v="0"/>
    <n v="0.06"/>
    <n v="0.28999999999999998"/>
  </r>
  <r>
    <x v="6033"/>
    <x v="4239"/>
    <x v="3"/>
    <x v="10"/>
    <x v="4"/>
    <x v="190"/>
    <n v="0"/>
    <n v="0.25"/>
    <n v="0"/>
    <n v="0.04"/>
    <n v="0.28999999999999998"/>
  </r>
  <r>
    <x v="6034"/>
    <x v="4240"/>
    <x v="8"/>
    <x v="27"/>
    <x v="5"/>
    <x v="10"/>
    <n v="0.21"/>
    <n v="0.08"/>
    <n v="0"/>
    <n v="0.01"/>
    <n v="0.28999999999999998"/>
  </r>
  <r>
    <x v="6035"/>
    <x v="3291"/>
    <x v="6"/>
    <x v="3"/>
    <x v="9"/>
    <x v="28"/>
    <n v="0.14000000000000001"/>
    <n v="0.11"/>
    <n v="0"/>
    <n v="0.04"/>
    <n v="0.28999999999999998"/>
  </r>
  <r>
    <x v="6036"/>
    <x v="4241"/>
    <x v="4"/>
    <x v="2"/>
    <x v="6"/>
    <x v="35"/>
    <n v="0.23"/>
    <n v="0.04"/>
    <n v="0"/>
    <n v="0.02"/>
    <n v="0.28999999999999998"/>
  </r>
  <r>
    <x v="6037"/>
    <x v="4242"/>
    <x v="6"/>
    <x v="7"/>
    <x v="7"/>
    <x v="35"/>
    <n v="0.14000000000000001"/>
    <n v="0.11"/>
    <n v="0"/>
    <n v="0.04"/>
    <n v="0.28999999999999998"/>
  </r>
  <r>
    <x v="6038"/>
    <x v="4243"/>
    <x v="0"/>
    <x v="3"/>
    <x v="8"/>
    <x v="12"/>
    <n v="0.15"/>
    <n v="7.0000000000000007E-2"/>
    <n v="0.05"/>
    <n v="0.02"/>
    <n v="0.28999999999999998"/>
  </r>
  <r>
    <x v="6039"/>
    <x v="2528"/>
    <x v="18"/>
    <x v="12"/>
    <x v="3"/>
    <x v="7"/>
    <n v="0.22"/>
    <n v="0.06"/>
    <n v="0"/>
    <n v="0.01"/>
    <n v="0.28999999999999998"/>
  </r>
  <r>
    <x v="6040"/>
    <x v="846"/>
    <x v="9"/>
    <x v="11"/>
    <x v="8"/>
    <x v="32"/>
    <n v="0.16"/>
    <n v="0.1"/>
    <n v="0"/>
    <n v="0.02"/>
    <n v="0.28999999999999998"/>
  </r>
  <r>
    <x v="6041"/>
    <x v="4244"/>
    <x v="4"/>
    <x v="20"/>
    <x v="3"/>
    <x v="1"/>
    <n v="0.18"/>
    <n v="0.09"/>
    <n v="0"/>
    <n v="0.02"/>
    <n v="0.28999999999999998"/>
  </r>
  <r>
    <x v="6042"/>
    <x v="4084"/>
    <x v="18"/>
    <x v="30"/>
    <x v="8"/>
    <x v="53"/>
    <n v="0.22"/>
    <n v="0.06"/>
    <n v="0"/>
    <n v="0.01"/>
    <n v="0.28999999999999998"/>
  </r>
  <r>
    <x v="6043"/>
    <x v="4245"/>
    <x v="9"/>
    <x v="21"/>
    <x v="8"/>
    <x v="8"/>
    <n v="0.17"/>
    <n v="0.09"/>
    <n v="0"/>
    <n v="0.03"/>
    <n v="0.28999999999999998"/>
  </r>
  <r>
    <x v="6044"/>
    <x v="4246"/>
    <x v="0"/>
    <x v="20"/>
    <x v="5"/>
    <x v="0"/>
    <n v="0"/>
    <n v="0"/>
    <n v="0.28999999999999998"/>
    <n v="0"/>
    <n v="0.28999999999999998"/>
  </r>
  <r>
    <x v="6045"/>
    <x v="516"/>
    <x v="13"/>
    <x v="9"/>
    <x v="0"/>
    <x v="7"/>
    <n v="0.22"/>
    <n v="0.06"/>
    <n v="0"/>
    <n v="0.01"/>
    <n v="0.28999999999999998"/>
  </r>
  <r>
    <x v="6046"/>
    <x v="4247"/>
    <x v="12"/>
    <x v="4"/>
    <x v="5"/>
    <x v="151"/>
    <n v="0"/>
    <n v="0"/>
    <n v="0.27"/>
    <n v="0.02"/>
    <n v="0.28999999999999998"/>
  </r>
  <r>
    <x v="6047"/>
    <x v="4248"/>
    <x v="13"/>
    <x v="27"/>
    <x v="3"/>
    <x v="5"/>
    <n v="0.22"/>
    <n v="0.06"/>
    <n v="0"/>
    <n v="0.01"/>
    <n v="0.28999999999999998"/>
  </r>
  <r>
    <x v="6048"/>
    <x v="3825"/>
    <x v="4"/>
    <x v="17"/>
    <x v="6"/>
    <x v="35"/>
    <n v="0.1"/>
    <n v="0.15"/>
    <n v="0.01"/>
    <n v="0.03"/>
    <n v="0.28999999999999998"/>
  </r>
  <r>
    <x v="6049"/>
    <x v="3128"/>
    <x v="5"/>
    <x v="19"/>
    <x v="8"/>
    <x v="25"/>
    <n v="0"/>
    <n v="0.09"/>
    <n v="0.19"/>
    <n v="0.01"/>
    <n v="0.28999999999999998"/>
  </r>
  <r>
    <x v="6050"/>
    <x v="2809"/>
    <x v="13"/>
    <x v="7"/>
    <x v="8"/>
    <x v="28"/>
    <n v="0.22"/>
    <n v="0.06"/>
    <n v="0"/>
    <n v="0.01"/>
    <n v="0.28999999999999998"/>
  </r>
  <r>
    <x v="6051"/>
    <x v="4249"/>
    <x v="12"/>
    <x v="4"/>
    <x v="0"/>
    <x v="3"/>
    <n v="0.16"/>
    <n v="0.11"/>
    <n v="0"/>
    <n v="0.02"/>
    <n v="0.28999999999999998"/>
  </r>
  <r>
    <x v="6052"/>
    <x v="3634"/>
    <x v="4"/>
    <x v="17"/>
    <x v="8"/>
    <x v="4"/>
    <n v="0.13"/>
    <n v="0.13"/>
    <n v="0"/>
    <n v="0.03"/>
    <n v="0.28999999999999998"/>
  </r>
  <r>
    <x v="6053"/>
    <x v="4250"/>
    <x v="7"/>
    <x v="33"/>
    <x v="3"/>
    <x v="222"/>
    <n v="0"/>
    <n v="0"/>
    <n v="0.28999999999999998"/>
    <n v="0"/>
    <n v="0.28999999999999998"/>
  </r>
  <r>
    <x v="6054"/>
    <x v="3460"/>
    <x v="4"/>
    <x v="11"/>
    <x v="2"/>
    <x v="35"/>
    <n v="0.08"/>
    <n v="0.17"/>
    <n v="0"/>
    <n v="0.03"/>
    <n v="0.28999999999999998"/>
  </r>
  <r>
    <x v="6055"/>
    <x v="4251"/>
    <x v="0"/>
    <x v="2"/>
    <x v="7"/>
    <x v="153"/>
    <n v="0.27"/>
    <n v="0"/>
    <n v="0"/>
    <n v="0.02"/>
    <n v="0.28999999999999998"/>
  </r>
  <r>
    <x v="6056"/>
    <x v="3806"/>
    <x v="0"/>
    <x v="9"/>
    <x v="4"/>
    <x v="58"/>
    <n v="0.26"/>
    <n v="0"/>
    <n v="0"/>
    <n v="0.02"/>
    <n v="0.28999999999999998"/>
  </r>
  <r>
    <x v="6057"/>
    <x v="4252"/>
    <x v="6"/>
    <x v="15"/>
    <x v="5"/>
    <x v="72"/>
    <n v="0.14000000000000001"/>
    <n v="0.11"/>
    <n v="0"/>
    <n v="0.04"/>
    <n v="0.28999999999999998"/>
  </r>
  <r>
    <x v="6058"/>
    <x v="4253"/>
    <x v="21"/>
    <x v="15"/>
    <x v="10"/>
    <x v="8"/>
    <n v="0"/>
    <n v="0"/>
    <n v="0.28999999999999998"/>
    <n v="0"/>
    <n v="0.28999999999999998"/>
  </r>
  <r>
    <x v="6059"/>
    <x v="4254"/>
    <x v="6"/>
    <x v="7"/>
    <x v="3"/>
    <x v="8"/>
    <n v="7.0000000000000007E-2"/>
    <n v="0.05"/>
    <n v="0.15"/>
    <n v="0.02"/>
    <n v="0.28999999999999998"/>
  </r>
  <r>
    <x v="6060"/>
    <x v="4255"/>
    <x v="6"/>
    <x v="15"/>
    <x v="11"/>
    <x v="48"/>
    <n v="0.06"/>
    <n v="0.05"/>
    <n v="0.16"/>
    <n v="0.02"/>
    <n v="0.28999999999999998"/>
  </r>
  <r>
    <x v="6061"/>
    <x v="4256"/>
    <x v="3"/>
    <x v="12"/>
    <x v="7"/>
    <x v="7"/>
    <n v="0.27"/>
    <n v="0"/>
    <n v="0"/>
    <n v="0.02"/>
    <n v="0.28999999999999998"/>
  </r>
  <r>
    <x v="6062"/>
    <x v="1471"/>
    <x v="4"/>
    <x v="11"/>
    <x v="3"/>
    <x v="16"/>
    <n v="0.15"/>
    <n v="0.1"/>
    <n v="0.01"/>
    <n v="0.02"/>
    <n v="0.28999999999999998"/>
  </r>
  <r>
    <x v="6063"/>
    <x v="4257"/>
    <x v="3"/>
    <x v="12"/>
    <x v="4"/>
    <x v="8"/>
    <n v="0.17"/>
    <n v="0"/>
    <n v="0.1"/>
    <n v="0.02"/>
    <n v="0.28999999999999998"/>
  </r>
  <r>
    <x v="6064"/>
    <x v="2530"/>
    <x v="5"/>
    <x v="3"/>
    <x v="5"/>
    <x v="7"/>
    <n v="0.12"/>
    <n v="0.12"/>
    <n v="0"/>
    <n v="0.05"/>
    <n v="0.28999999999999998"/>
  </r>
  <r>
    <x v="6065"/>
    <x v="4258"/>
    <x v="3"/>
    <x v="2"/>
    <x v="4"/>
    <x v="12"/>
    <n v="0.26"/>
    <n v="0"/>
    <n v="0"/>
    <n v="0.02"/>
    <n v="0.28999999999999998"/>
  </r>
  <r>
    <x v="6066"/>
    <x v="2381"/>
    <x v="9"/>
    <x v="20"/>
    <x v="2"/>
    <x v="8"/>
    <n v="0.12"/>
    <n v="0.15"/>
    <n v="0"/>
    <n v="0.02"/>
    <n v="0.28999999999999998"/>
  </r>
  <r>
    <x v="6067"/>
    <x v="2200"/>
    <x v="0"/>
    <x v="9"/>
    <x v="8"/>
    <x v="4"/>
    <n v="0.26"/>
    <n v="0.01"/>
    <n v="0"/>
    <n v="0.02"/>
    <n v="0.28999999999999998"/>
  </r>
  <r>
    <x v="6068"/>
    <x v="4259"/>
    <x v="12"/>
    <x v="29"/>
    <x v="0"/>
    <x v="161"/>
    <n v="0.16"/>
    <n v="0.11"/>
    <n v="0"/>
    <n v="0.02"/>
    <n v="0.28999999999999998"/>
  </r>
  <r>
    <x v="6069"/>
    <x v="2648"/>
    <x v="0"/>
    <x v="2"/>
    <x v="7"/>
    <x v="41"/>
    <n v="0.27"/>
    <n v="0"/>
    <n v="0"/>
    <n v="0.02"/>
    <n v="0.28999999999999998"/>
  </r>
  <r>
    <x v="6070"/>
    <x v="4260"/>
    <x v="9"/>
    <x v="11"/>
    <x v="5"/>
    <x v="25"/>
    <n v="0"/>
    <n v="0"/>
    <n v="0.28999999999999998"/>
    <n v="0"/>
    <n v="0.28999999999999998"/>
  </r>
  <r>
    <x v="6071"/>
    <x v="2072"/>
    <x v="14"/>
    <x v="21"/>
    <x v="6"/>
    <x v="2"/>
    <n v="0.11"/>
    <n v="0.15"/>
    <n v="0"/>
    <n v="0.03"/>
    <n v="0.28999999999999998"/>
  </r>
  <r>
    <x v="6072"/>
    <x v="4261"/>
    <x v="6"/>
    <x v="9"/>
    <x v="0"/>
    <x v="5"/>
    <n v="0.14000000000000001"/>
    <n v="0.11"/>
    <n v="0"/>
    <n v="0.04"/>
    <n v="0.28999999999999998"/>
  </r>
  <r>
    <x v="6073"/>
    <x v="4262"/>
    <x v="5"/>
    <x v="11"/>
    <x v="9"/>
    <x v="223"/>
    <n v="0.13"/>
    <n v="0"/>
    <n v="0.14000000000000001"/>
    <n v="0.02"/>
    <n v="0.28999999999999998"/>
  </r>
  <r>
    <x v="6074"/>
    <x v="4263"/>
    <x v="12"/>
    <x v="29"/>
    <x v="2"/>
    <x v="52"/>
    <n v="0.16"/>
    <n v="0.11"/>
    <n v="0"/>
    <n v="0.02"/>
    <n v="0.28999999999999998"/>
  </r>
  <r>
    <x v="6075"/>
    <x v="4264"/>
    <x v="6"/>
    <x v="12"/>
    <x v="3"/>
    <x v="16"/>
    <n v="0"/>
    <n v="0"/>
    <n v="0.28999999999999998"/>
    <n v="0"/>
    <n v="0.28999999999999998"/>
  </r>
  <r>
    <x v="6076"/>
    <x v="4265"/>
    <x v="12"/>
    <x v="4"/>
    <x v="5"/>
    <x v="3"/>
    <n v="0.03"/>
    <n v="0.02"/>
    <n v="0.21"/>
    <n v="0.02"/>
    <n v="0.28999999999999998"/>
  </r>
  <r>
    <x v="6077"/>
    <x v="4266"/>
    <x v="6"/>
    <x v="27"/>
    <x v="1"/>
    <x v="5"/>
    <n v="0.14000000000000001"/>
    <n v="0.11"/>
    <n v="0"/>
    <n v="0.04"/>
    <n v="0.28999999999999998"/>
  </r>
  <r>
    <x v="6078"/>
    <x v="4267"/>
    <x v="3"/>
    <x v="2"/>
    <x v="10"/>
    <x v="14"/>
    <n v="0"/>
    <n v="0"/>
    <n v="0.28999999999999998"/>
    <n v="0"/>
    <n v="0.28999999999999998"/>
  </r>
  <r>
    <x v="6079"/>
    <x v="4268"/>
    <x v="6"/>
    <x v="12"/>
    <x v="6"/>
    <x v="39"/>
    <n v="0.14000000000000001"/>
    <n v="0.11"/>
    <n v="0"/>
    <n v="0.04"/>
    <n v="0.28999999999999998"/>
  </r>
  <r>
    <x v="6080"/>
    <x v="4269"/>
    <x v="0"/>
    <x v="10"/>
    <x v="4"/>
    <x v="215"/>
    <n v="0.27"/>
    <n v="0"/>
    <n v="0"/>
    <n v="0.02"/>
    <n v="0.28999999999999998"/>
  </r>
  <r>
    <x v="6081"/>
    <x v="4270"/>
    <x v="12"/>
    <x v="8"/>
    <x v="1"/>
    <x v="3"/>
    <n v="0.16"/>
    <n v="0.11"/>
    <n v="0"/>
    <n v="0.02"/>
    <n v="0.28999999999999998"/>
  </r>
  <r>
    <x v="6082"/>
    <x v="3593"/>
    <x v="4"/>
    <x v="3"/>
    <x v="8"/>
    <x v="14"/>
    <n v="0.13"/>
    <n v="0.12"/>
    <n v="0"/>
    <n v="0.03"/>
    <n v="0.28999999999999998"/>
  </r>
  <r>
    <x v="6083"/>
    <x v="4271"/>
    <x v="3"/>
    <x v="17"/>
    <x v="7"/>
    <x v="4"/>
    <n v="0.27"/>
    <n v="0"/>
    <n v="0"/>
    <n v="0.02"/>
    <n v="0.28999999999999998"/>
  </r>
  <r>
    <x v="6084"/>
    <x v="4272"/>
    <x v="6"/>
    <x v="0"/>
    <x v="3"/>
    <x v="16"/>
    <n v="0"/>
    <n v="0"/>
    <n v="0.28999999999999998"/>
    <n v="0"/>
    <n v="0.28999999999999998"/>
  </r>
  <r>
    <x v="6085"/>
    <x v="4273"/>
    <x v="12"/>
    <x v="8"/>
    <x v="7"/>
    <x v="14"/>
    <n v="0"/>
    <n v="0"/>
    <n v="0.27"/>
    <n v="0.02"/>
    <n v="0.28999999999999998"/>
  </r>
  <r>
    <x v="6086"/>
    <x v="4274"/>
    <x v="4"/>
    <x v="9"/>
    <x v="2"/>
    <x v="7"/>
    <n v="0.26"/>
    <n v="0"/>
    <n v="0"/>
    <n v="0.02"/>
    <n v="0.28999999999999998"/>
  </r>
  <r>
    <x v="6087"/>
    <x v="4275"/>
    <x v="14"/>
    <x v="32"/>
    <x v="3"/>
    <x v="4"/>
    <n v="0.14000000000000001"/>
    <n v="0.12"/>
    <n v="0"/>
    <n v="0.02"/>
    <n v="0.28999999999999998"/>
  </r>
  <r>
    <x v="6088"/>
    <x v="4276"/>
    <x v="7"/>
    <x v="22"/>
    <x v="11"/>
    <x v="48"/>
    <n v="0"/>
    <n v="0"/>
    <n v="0.28999999999999998"/>
    <n v="0"/>
    <n v="0.28999999999999998"/>
  </r>
  <r>
    <x v="6089"/>
    <x v="4277"/>
    <x v="3"/>
    <x v="2"/>
    <x v="0"/>
    <x v="14"/>
    <n v="0"/>
    <n v="0"/>
    <n v="0.28999999999999998"/>
    <n v="0"/>
    <n v="0.28999999999999998"/>
  </r>
  <r>
    <x v="6090"/>
    <x v="4278"/>
    <x v="5"/>
    <x v="17"/>
    <x v="8"/>
    <x v="150"/>
    <n v="0.11"/>
    <n v="7.0000000000000007E-2"/>
    <n v="0.08"/>
    <n v="0.03"/>
    <n v="0.28999999999999998"/>
  </r>
  <r>
    <x v="6091"/>
    <x v="4279"/>
    <x v="5"/>
    <x v="20"/>
    <x v="8"/>
    <x v="4"/>
    <n v="0.12"/>
    <n v="0.12"/>
    <n v="0"/>
    <n v="0.05"/>
    <n v="0.28999999999999998"/>
  </r>
  <r>
    <x v="6092"/>
    <x v="2329"/>
    <x v="18"/>
    <x v="12"/>
    <x v="1"/>
    <x v="23"/>
    <n v="0.22"/>
    <n v="0.06"/>
    <n v="0"/>
    <n v="0.01"/>
    <n v="0.28999999999999998"/>
  </r>
  <r>
    <x v="6093"/>
    <x v="4280"/>
    <x v="16"/>
    <x v="2"/>
    <x v="8"/>
    <x v="48"/>
    <n v="0.06"/>
    <n v="0"/>
    <n v="0.22"/>
    <n v="0.01"/>
    <n v="0.28999999999999998"/>
  </r>
  <r>
    <x v="6094"/>
    <x v="4281"/>
    <x v="3"/>
    <x v="9"/>
    <x v="4"/>
    <x v="28"/>
    <n v="0.26"/>
    <n v="0"/>
    <n v="0"/>
    <n v="0.02"/>
    <n v="0.28999999999999998"/>
  </r>
  <r>
    <x v="6095"/>
    <x v="4282"/>
    <x v="13"/>
    <x v="27"/>
    <x v="0"/>
    <x v="1"/>
    <n v="0.21"/>
    <n v="0.06"/>
    <n v="0"/>
    <n v="0.01"/>
    <n v="0.28999999999999998"/>
  </r>
  <r>
    <x v="6096"/>
    <x v="4283"/>
    <x v="12"/>
    <x v="4"/>
    <x v="0"/>
    <x v="7"/>
    <n v="0.16"/>
    <n v="0.11"/>
    <n v="0"/>
    <n v="0.02"/>
    <n v="0.28999999999999998"/>
  </r>
  <r>
    <x v="6097"/>
    <x v="4284"/>
    <x v="3"/>
    <x v="2"/>
    <x v="8"/>
    <x v="28"/>
    <n v="0.26"/>
    <n v="0"/>
    <n v="0"/>
    <n v="0.02"/>
    <n v="0.28999999999999998"/>
  </r>
  <r>
    <x v="6098"/>
    <x v="4285"/>
    <x v="3"/>
    <x v="17"/>
    <x v="5"/>
    <x v="0"/>
    <n v="0"/>
    <n v="0"/>
    <n v="0.28999999999999998"/>
    <n v="0"/>
    <n v="0.28999999999999998"/>
  </r>
  <r>
    <x v="6099"/>
    <x v="4286"/>
    <x v="3"/>
    <x v="10"/>
    <x v="8"/>
    <x v="4"/>
    <n v="0.26"/>
    <n v="0"/>
    <n v="0"/>
    <n v="0.02"/>
    <n v="0.28999999999999998"/>
  </r>
  <r>
    <x v="6100"/>
    <x v="4287"/>
    <x v="8"/>
    <x v="16"/>
    <x v="1"/>
    <x v="117"/>
    <n v="0.2"/>
    <n v="0.08"/>
    <n v="0"/>
    <n v="0.01"/>
    <n v="0.28999999999999998"/>
  </r>
  <r>
    <x v="6101"/>
    <x v="2545"/>
    <x v="8"/>
    <x v="27"/>
    <x v="3"/>
    <x v="0"/>
    <n v="0.08"/>
    <n v="0.03"/>
    <n v="0.17"/>
    <n v="0.01"/>
    <n v="0.28999999999999998"/>
  </r>
  <r>
    <x v="6102"/>
    <x v="2463"/>
    <x v="5"/>
    <x v="9"/>
    <x v="8"/>
    <x v="8"/>
    <n v="0.14000000000000001"/>
    <n v="0.1"/>
    <n v="0"/>
    <n v="0.05"/>
    <n v="0.28999999999999998"/>
  </r>
  <r>
    <x v="6103"/>
    <x v="3760"/>
    <x v="4"/>
    <x v="20"/>
    <x v="2"/>
    <x v="35"/>
    <n v="7.0000000000000007E-2"/>
    <n v="0.18"/>
    <n v="0"/>
    <n v="0.03"/>
    <n v="0.28999999999999998"/>
  </r>
  <r>
    <x v="6104"/>
    <x v="1954"/>
    <x v="3"/>
    <x v="2"/>
    <x v="0"/>
    <x v="28"/>
    <n v="0.26"/>
    <n v="0"/>
    <n v="0"/>
    <n v="0.02"/>
    <n v="0.28000000000000003"/>
  </r>
  <r>
    <x v="6105"/>
    <x v="3856"/>
    <x v="4"/>
    <x v="17"/>
    <x v="0"/>
    <x v="11"/>
    <n v="0.03"/>
    <n v="0.21"/>
    <n v="0"/>
    <n v="0.04"/>
    <n v="0.28000000000000003"/>
  </r>
  <r>
    <x v="6106"/>
    <x v="3518"/>
    <x v="0"/>
    <x v="3"/>
    <x v="8"/>
    <x v="4"/>
    <n v="0.11"/>
    <n v="0.14000000000000001"/>
    <n v="0"/>
    <n v="0.03"/>
    <n v="0.28000000000000003"/>
  </r>
  <r>
    <x v="6107"/>
    <x v="4288"/>
    <x v="6"/>
    <x v="27"/>
    <x v="2"/>
    <x v="5"/>
    <n v="0.14000000000000001"/>
    <n v="0.11"/>
    <n v="0"/>
    <n v="0.04"/>
    <n v="0.28000000000000003"/>
  </r>
  <r>
    <x v="6108"/>
    <x v="4289"/>
    <x v="6"/>
    <x v="2"/>
    <x v="5"/>
    <x v="3"/>
    <n v="0.14000000000000001"/>
    <n v="0.11"/>
    <n v="0"/>
    <n v="0.04"/>
    <n v="0.28000000000000003"/>
  </r>
  <r>
    <x v="6109"/>
    <x v="4290"/>
    <x v="4"/>
    <x v="3"/>
    <x v="6"/>
    <x v="70"/>
    <n v="0.15"/>
    <n v="0.06"/>
    <n v="0.05"/>
    <n v="0.02"/>
    <n v="0.28000000000000003"/>
  </r>
  <r>
    <x v="6110"/>
    <x v="4291"/>
    <x v="12"/>
    <x v="23"/>
    <x v="2"/>
    <x v="224"/>
    <n v="0.16"/>
    <n v="0.11"/>
    <n v="0"/>
    <n v="0.02"/>
    <n v="0.28000000000000003"/>
  </r>
  <r>
    <x v="6111"/>
    <x v="2458"/>
    <x v="5"/>
    <x v="20"/>
    <x v="0"/>
    <x v="3"/>
    <n v="0"/>
    <n v="0"/>
    <n v="0.28000000000000003"/>
    <n v="0"/>
    <n v="0.28000000000000003"/>
  </r>
  <r>
    <x v="6112"/>
    <x v="3966"/>
    <x v="8"/>
    <x v="27"/>
    <x v="0"/>
    <x v="4"/>
    <n v="0.2"/>
    <n v="0.08"/>
    <n v="0"/>
    <n v="0.01"/>
    <n v="0.28000000000000003"/>
  </r>
  <r>
    <x v="6113"/>
    <x v="4292"/>
    <x v="8"/>
    <x v="7"/>
    <x v="8"/>
    <x v="10"/>
    <n v="0.2"/>
    <n v="0.08"/>
    <n v="0"/>
    <n v="0.01"/>
    <n v="0.28000000000000003"/>
  </r>
  <r>
    <x v="6114"/>
    <x v="4293"/>
    <x v="3"/>
    <x v="9"/>
    <x v="10"/>
    <x v="102"/>
    <n v="0.26"/>
    <n v="0"/>
    <n v="0"/>
    <n v="0.02"/>
    <n v="0.28000000000000003"/>
  </r>
  <r>
    <x v="6115"/>
    <x v="4294"/>
    <x v="7"/>
    <x v="31"/>
    <x v="9"/>
    <x v="189"/>
    <n v="0"/>
    <n v="0"/>
    <n v="0.28000000000000003"/>
    <n v="0"/>
    <n v="0.28000000000000003"/>
  </r>
  <r>
    <x v="6116"/>
    <x v="4295"/>
    <x v="3"/>
    <x v="9"/>
    <x v="7"/>
    <x v="28"/>
    <n v="0.26"/>
    <n v="0.01"/>
    <n v="0"/>
    <n v="0.02"/>
    <n v="0.28000000000000003"/>
  </r>
  <r>
    <x v="6117"/>
    <x v="4296"/>
    <x v="7"/>
    <x v="25"/>
    <x v="0"/>
    <x v="14"/>
    <n v="0"/>
    <n v="0"/>
    <n v="0.28000000000000003"/>
    <n v="0"/>
    <n v="0.28000000000000003"/>
  </r>
  <r>
    <x v="6118"/>
    <x v="1225"/>
    <x v="17"/>
    <x v="21"/>
    <x v="8"/>
    <x v="14"/>
    <n v="0.15"/>
    <n v="0.11"/>
    <n v="0"/>
    <n v="0.02"/>
    <n v="0.28000000000000003"/>
  </r>
  <r>
    <x v="6119"/>
    <x v="4297"/>
    <x v="12"/>
    <x v="29"/>
    <x v="1"/>
    <x v="5"/>
    <n v="0.16"/>
    <n v="0.11"/>
    <n v="0"/>
    <n v="0.02"/>
    <n v="0.28000000000000003"/>
  </r>
  <r>
    <x v="6120"/>
    <x v="2778"/>
    <x v="13"/>
    <x v="7"/>
    <x v="8"/>
    <x v="2"/>
    <n v="0.21"/>
    <n v="0.06"/>
    <n v="0"/>
    <n v="0.01"/>
    <n v="0.28000000000000003"/>
  </r>
  <r>
    <x v="6121"/>
    <x v="2051"/>
    <x v="4"/>
    <x v="10"/>
    <x v="5"/>
    <x v="7"/>
    <n v="0.16"/>
    <n v="0.1"/>
    <n v="0"/>
    <n v="0.03"/>
    <n v="0.28000000000000003"/>
  </r>
  <r>
    <x v="6122"/>
    <x v="4298"/>
    <x v="6"/>
    <x v="16"/>
    <x v="3"/>
    <x v="39"/>
    <n v="0.09"/>
    <n v="7.0000000000000007E-2"/>
    <n v="0.1"/>
    <n v="0.02"/>
    <n v="0.28000000000000003"/>
  </r>
  <r>
    <x v="6123"/>
    <x v="4299"/>
    <x v="0"/>
    <x v="10"/>
    <x v="0"/>
    <x v="2"/>
    <n v="0.24"/>
    <n v="0.02"/>
    <n v="0"/>
    <n v="0.02"/>
    <n v="0.28000000000000003"/>
  </r>
  <r>
    <x v="6124"/>
    <x v="4300"/>
    <x v="10"/>
    <x v="32"/>
    <x v="9"/>
    <x v="25"/>
    <n v="0.1"/>
    <n v="0.08"/>
    <n v="7.0000000000000007E-2"/>
    <n v="0.04"/>
    <n v="0.28000000000000003"/>
  </r>
  <r>
    <x v="6125"/>
    <x v="4301"/>
    <x v="6"/>
    <x v="30"/>
    <x v="1"/>
    <x v="39"/>
    <n v="0.14000000000000001"/>
    <n v="0.11"/>
    <n v="0"/>
    <n v="0.04"/>
    <n v="0.28000000000000003"/>
  </r>
  <r>
    <x v="6126"/>
    <x v="1744"/>
    <x v="13"/>
    <x v="15"/>
    <x v="0"/>
    <x v="4"/>
    <n v="0.21"/>
    <n v="0.06"/>
    <n v="0"/>
    <n v="0.01"/>
    <n v="0.28000000000000003"/>
  </r>
  <r>
    <x v="6127"/>
    <x v="4302"/>
    <x v="8"/>
    <x v="0"/>
    <x v="3"/>
    <x v="14"/>
    <n v="0.2"/>
    <n v="0.08"/>
    <n v="0"/>
    <n v="0.01"/>
    <n v="0.28000000000000003"/>
  </r>
  <r>
    <x v="6128"/>
    <x v="4303"/>
    <x v="8"/>
    <x v="16"/>
    <x v="8"/>
    <x v="4"/>
    <n v="0.2"/>
    <n v="0.08"/>
    <n v="0"/>
    <n v="0.01"/>
    <n v="0.28000000000000003"/>
  </r>
  <r>
    <x v="6129"/>
    <x v="4304"/>
    <x v="6"/>
    <x v="27"/>
    <x v="2"/>
    <x v="25"/>
    <n v="0.14000000000000001"/>
    <n v="0.11"/>
    <n v="0"/>
    <n v="0.04"/>
    <n v="0.28000000000000003"/>
  </r>
  <r>
    <x v="6130"/>
    <x v="2620"/>
    <x v="5"/>
    <x v="10"/>
    <x v="0"/>
    <x v="4"/>
    <n v="0.18"/>
    <n v="7.0000000000000007E-2"/>
    <n v="0"/>
    <n v="0.04"/>
    <n v="0.28000000000000003"/>
  </r>
  <r>
    <x v="6131"/>
    <x v="4305"/>
    <x v="6"/>
    <x v="27"/>
    <x v="0"/>
    <x v="25"/>
    <n v="0"/>
    <n v="0"/>
    <n v="0.28000000000000003"/>
    <n v="0"/>
    <n v="0.28000000000000003"/>
  </r>
  <r>
    <x v="6132"/>
    <x v="1872"/>
    <x v="18"/>
    <x v="27"/>
    <x v="2"/>
    <x v="30"/>
    <n v="0.22"/>
    <n v="0.06"/>
    <n v="0"/>
    <n v="0.01"/>
    <n v="0.28000000000000003"/>
  </r>
  <r>
    <x v="6133"/>
    <x v="4306"/>
    <x v="25"/>
    <x v="8"/>
    <x v="3"/>
    <x v="25"/>
    <n v="0"/>
    <n v="0"/>
    <n v="0.28000000000000003"/>
    <n v="0"/>
    <n v="0.28000000000000003"/>
  </r>
  <r>
    <x v="6134"/>
    <x v="4307"/>
    <x v="8"/>
    <x v="7"/>
    <x v="8"/>
    <x v="4"/>
    <n v="0.2"/>
    <n v="0.08"/>
    <n v="0"/>
    <n v="0.01"/>
    <n v="0.28000000000000003"/>
  </r>
  <r>
    <x v="6135"/>
    <x v="4308"/>
    <x v="5"/>
    <x v="2"/>
    <x v="8"/>
    <x v="3"/>
    <n v="0"/>
    <n v="0.17"/>
    <n v="0.09"/>
    <n v="0.02"/>
    <n v="0.28000000000000003"/>
  </r>
  <r>
    <x v="6136"/>
    <x v="4309"/>
    <x v="10"/>
    <x v="32"/>
    <x v="0"/>
    <x v="14"/>
    <n v="0.01"/>
    <n v="0.16"/>
    <n v="0.09"/>
    <n v="0.03"/>
    <n v="0.28000000000000003"/>
  </r>
  <r>
    <x v="6137"/>
    <x v="4310"/>
    <x v="4"/>
    <x v="0"/>
    <x v="7"/>
    <x v="8"/>
    <n v="0.24"/>
    <n v="0"/>
    <n v="0.01"/>
    <n v="0.02"/>
    <n v="0.28000000000000003"/>
  </r>
  <r>
    <x v="6138"/>
    <x v="2013"/>
    <x v="13"/>
    <x v="7"/>
    <x v="9"/>
    <x v="7"/>
    <n v="0.21"/>
    <n v="0.06"/>
    <n v="0"/>
    <n v="0.01"/>
    <n v="0.28000000000000003"/>
  </r>
  <r>
    <x v="6139"/>
    <x v="4311"/>
    <x v="23"/>
    <x v="31"/>
    <x v="9"/>
    <x v="225"/>
    <n v="0"/>
    <n v="0"/>
    <n v="0.28000000000000003"/>
    <n v="0"/>
    <n v="0.28000000000000003"/>
  </r>
  <r>
    <x v="6140"/>
    <x v="3026"/>
    <x v="16"/>
    <x v="0"/>
    <x v="10"/>
    <x v="32"/>
    <n v="0.25"/>
    <n v="0.01"/>
    <n v="0"/>
    <n v="0.02"/>
    <n v="0.28000000000000003"/>
  </r>
  <r>
    <x v="6141"/>
    <x v="4312"/>
    <x v="3"/>
    <x v="3"/>
    <x v="8"/>
    <x v="5"/>
    <n v="0.15"/>
    <n v="0.11"/>
    <n v="0"/>
    <n v="0.03"/>
    <n v="0.28000000000000003"/>
  </r>
  <r>
    <x v="6142"/>
    <x v="4313"/>
    <x v="8"/>
    <x v="12"/>
    <x v="7"/>
    <x v="34"/>
    <n v="0.2"/>
    <n v="0.08"/>
    <n v="0"/>
    <n v="0.01"/>
    <n v="0.28000000000000003"/>
  </r>
  <r>
    <x v="6143"/>
    <x v="2870"/>
    <x v="0"/>
    <x v="0"/>
    <x v="10"/>
    <x v="28"/>
    <n v="0.24"/>
    <n v="0.02"/>
    <n v="0"/>
    <n v="0.02"/>
    <n v="0.28000000000000003"/>
  </r>
  <r>
    <x v="6144"/>
    <x v="4314"/>
    <x v="8"/>
    <x v="0"/>
    <x v="3"/>
    <x v="0"/>
    <n v="0"/>
    <n v="0"/>
    <n v="0.28000000000000003"/>
    <n v="0.01"/>
    <n v="0.28000000000000003"/>
  </r>
  <r>
    <x v="6145"/>
    <x v="4315"/>
    <x v="15"/>
    <x v="26"/>
    <x v="8"/>
    <x v="135"/>
    <n v="0.26"/>
    <n v="0.02"/>
    <n v="0"/>
    <n v="0"/>
    <n v="0.28000000000000003"/>
  </r>
  <r>
    <x v="6146"/>
    <x v="2402"/>
    <x v="6"/>
    <x v="12"/>
    <x v="8"/>
    <x v="12"/>
    <n v="0.14000000000000001"/>
    <n v="0.11"/>
    <n v="0"/>
    <n v="0.04"/>
    <n v="0.28000000000000003"/>
  </r>
  <r>
    <x v="6147"/>
    <x v="1098"/>
    <x v="11"/>
    <x v="8"/>
    <x v="0"/>
    <x v="7"/>
    <n v="0.27"/>
    <n v="0.01"/>
    <n v="0"/>
    <n v="0"/>
    <n v="0.28000000000000003"/>
  </r>
  <r>
    <x v="6148"/>
    <x v="4316"/>
    <x v="3"/>
    <x v="10"/>
    <x v="8"/>
    <x v="14"/>
    <n v="0.16"/>
    <n v="0.1"/>
    <n v="0"/>
    <n v="0.03"/>
    <n v="0.28000000000000003"/>
  </r>
  <r>
    <x v="6149"/>
    <x v="216"/>
    <x v="19"/>
    <x v="11"/>
    <x v="2"/>
    <x v="7"/>
    <n v="0.14000000000000001"/>
    <n v="0.12"/>
    <n v="0"/>
    <n v="0.02"/>
    <n v="0.28000000000000003"/>
  </r>
  <r>
    <x v="6150"/>
    <x v="4317"/>
    <x v="12"/>
    <x v="15"/>
    <x v="8"/>
    <x v="226"/>
    <n v="0.16"/>
    <n v="0.11"/>
    <n v="0"/>
    <n v="0.02"/>
    <n v="0.28000000000000003"/>
  </r>
  <r>
    <x v="6151"/>
    <x v="4318"/>
    <x v="5"/>
    <x v="10"/>
    <x v="6"/>
    <x v="25"/>
    <n v="0.1"/>
    <n v="0.12"/>
    <n v="0.02"/>
    <n v="0.05"/>
    <n v="0.28000000000000003"/>
  </r>
  <r>
    <x v="6152"/>
    <x v="285"/>
    <x v="6"/>
    <x v="27"/>
    <x v="8"/>
    <x v="7"/>
    <n v="0.14000000000000001"/>
    <n v="0.11"/>
    <n v="0"/>
    <n v="0.04"/>
    <n v="0.28000000000000003"/>
  </r>
  <r>
    <x v="6153"/>
    <x v="4319"/>
    <x v="13"/>
    <x v="30"/>
    <x v="6"/>
    <x v="39"/>
    <n v="0.22"/>
    <n v="0.05"/>
    <n v="0"/>
    <n v="0.01"/>
    <n v="0.28000000000000003"/>
  </r>
  <r>
    <x v="6154"/>
    <x v="4320"/>
    <x v="13"/>
    <x v="27"/>
    <x v="9"/>
    <x v="1"/>
    <n v="0.21"/>
    <n v="0.06"/>
    <n v="0"/>
    <n v="0.01"/>
    <n v="0.28000000000000003"/>
  </r>
  <r>
    <x v="6155"/>
    <x v="4321"/>
    <x v="2"/>
    <x v="33"/>
    <x v="1"/>
    <x v="0"/>
    <n v="0"/>
    <n v="0"/>
    <n v="0.28000000000000003"/>
    <n v="0"/>
    <n v="0.28000000000000003"/>
  </r>
  <r>
    <x v="6156"/>
    <x v="4322"/>
    <x v="3"/>
    <x v="9"/>
    <x v="11"/>
    <x v="14"/>
    <n v="0.13"/>
    <n v="0.02"/>
    <n v="0.12"/>
    <n v="0.01"/>
    <n v="0.28000000000000003"/>
  </r>
  <r>
    <x v="6157"/>
    <x v="1535"/>
    <x v="17"/>
    <x v="32"/>
    <x v="9"/>
    <x v="25"/>
    <n v="0.19"/>
    <n v="0.06"/>
    <n v="0"/>
    <n v="0.03"/>
    <n v="0.28000000000000003"/>
  </r>
  <r>
    <x v="6158"/>
    <x v="4323"/>
    <x v="8"/>
    <x v="15"/>
    <x v="9"/>
    <x v="10"/>
    <n v="0.2"/>
    <n v="7.0000000000000007E-2"/>
    <n v="0"/>
    <n v="0.01"/>
    <n v="0.28000000000000003"/>
  </r>
  <r>
    <x v="6159"/>
    <x v="2656"/>
    <x v="22"/>
    <x v="11"/>
    <x v="1"/>
    <x v="15"/>
    <n v="0.16"/>
    <n v="0.06"/>
    <n v="0"/>
    <n v="0.05"/>
    <n v="0.28000000000000003"/>
  </r>
  <r>
    <x v="6160"/>
    <x v="4324"/>
    <x v="16"/>
    <x v="17"/>
    <x v="3"/>
    <x v="25"/>
    <n v="0"/>
    <n v="0"/>
    <n v="0.28000000000000003"/>
    <n v="0"/>
    <n v="0.28000000000000003"/>
  </r>
  <r>
    <x v="6161"/>
    <x v="4325"/>
    <x v="1"/>
    <x v="33"/>
    <x v="0"/>
    <x v="25"/>
    <n v="0"/>
    <n v="0"/>
    <n v="0.28000000000000003"/>
    <n v="0"/>
    <n v="0.28000000000000003"/>
  </r>
  <r>
    <x v="6162"/>
    <x v="4326"/>
    <x v="6"/>
    <x v="15"/>
    <x v="5"/>
    <x v="100"/>
    <n v="0"/>
    <n v="0"/>
    <n v="0.28000000000000003"/>
    <n v="0"/>
    <n v="0.28000000000000003"/>
  </r>
  <r>
    <x v="6163"/>
    <x v="4327"/>
    <x v="6"/>
    <x v="9"/>
    <x v="8"/>
    <x v="89"/>
    <n v="0.14000000000000001"/>
    <n v="0.11"/>
    <n v="0"/>
    <n v="0.04"/>
    <n v="0.28000000000000003"/>
  </r>
  <r>
    <x v="6164"/>
    <x v="4328"/>
    <x v="2"/>
    <x v="33"/>
    <x v="1"/>
    <x v="0"/>
    <n v="0"/>
    <n v="0"/>
    <n v="0.28000000000000003"/>
    <n v="0"/>
    <n v="0.28000000000000003"/>
  </r>
  <r>
    <x v="6165"/>
    <x v="4329"/>
    <x v="7"/>
    <x v="33"/>
    <x v="8"/>
    <x v="48"/>
    <n v="0"/>
    <n v="0"/>
    <n v="0.28000000000000003"/>
    <n v="0"/>
    <n v="0.28000000000000003"/>
  </r>
  <r>
    <x v="6166"/>
    <x v="1124"/>
    <x v="6"/>
    <x v="2"/>
    <x v="8"/>
    <x v="32"/>
    <n v="0.12"/>
    <n v="0.02"/>
    <n v="0"/>
    <n v="0.14000000000000001"/>
    <n v="0.28000000000000003"/>
  </r>
  <r>
    <x v="6167"/>
    <x v="1916"/>
    <x v="8"/>
    <x v="15"/>
    <x v="1"/>
    <x v="28"/>
    <n v="0.2"/>
    <n v="7.0000000000000007E-2"/>
    <n v="0"/>
    <n v="0.01"/>
    <n v="0.28000000000000003"/>
  </r>
  <r>
    <x v="6168"/>
    <x v="4261"/>
    <x v="3"/>
    <x v="9"/>
    <x v="0"/>
    <x v="5"/>
    <n v="0.26"/>
    <n v="0"/>
    <n v="0"/>
    <n v="0.02"/>
    <n v="0.28000000000000003"/>
  </r>
  <r>
    <x v="6169"/>
    <x v="4330"/>
    <x v="6"/>
    <x v="0"/>
    <x v="4"/>
    <x v="168"/>
    <n v="0"/>
    <n v="0.23"/>
    <n v="0"/>
    <n v="0.05"/>
    <n v="0.28000000000000003"/>
  </r>
  <r>
    <x v="6170"/>
    <x v="4331"/>
    <x v="6"/>
    <x v="15"/>
    <x v="2"/>
    <x v="28"/>
    <n v="0.14000000000000001"/>
    <n v="0.11"/>
    <n v="0"/>
    <n v="0.04"/>
    <n v="0.28000000000000003"/>
  </r>
  <r>
    <x v="6171"/>
    <x v="4332"/>
    <x v="0"/>
    <x v="10"/>
    <x v="0"/>
    <x v="177"/>
    <n v="0.27"/>
    <n v="0"/>
    <n v="0"/>
    <n v="0.02"/>
    <n v="0.28000000000000003"/>
  </r>
  <r>
    <x v="6172"/>
    <x v="4333"/>
    <x v="5"/>
    <x v="11"/>
    <x v="6"/>
    <x v="7"/>
    <n v="0.11"/>
    <n v="0.11"/>
    <n v="0.01"/>
    <n v="0.05"/>
    <n v="0.28000000000000003"/>
  </r>
  <r>
    <x v="6173"/>
    <x v="4185"/>
    <x v="6"/>
    <x v="9"/>
    <x v="6"/>
    <x v="3"/>
    <n v="0.14000000000000001"/>
    <n v="0.11"/>
    <n v="0"/>
    <n v="0.04"/>
    <n v="0.28000000000000003"/>
  </r>
  <r>
    <x v="6174"/>
    <x v="2023"/>
    <x v="13"/>
    <x v="27"/>
    <x v="6"/>
    <x v="111"/>
    <n v="0.21"/>
    <n v="0.06"/>
    <n v="0"/>
    <n v="0.01"/>
    <n v="0.28000000000000003"/>
  </r>
  <r>
    <x v="6175"/>
    <x v="1934"/>
    <x v="5"/>
    <x v="19"/>
    <x v="5"/>
    <x v="4"/>
    <n v="0.09"/>
    <n v="0.14000000000000001"/>
    <n v="0"/>
    <n v="0.05"/>
    <n v="0.28000000000000003"/>
  </r>
  <r>
    <x v="6176"/>
    <x v="4334"/>
    <x v="6"/>
    <x v="27"/>
    <x v="1"/>
    <x v="10"/>
    <n v="0.14000000000000001"/>
    <n v="0.11"/>
    <n v="0"/>
    <n v="0.04"/>
    <n v="0.28000000000000003"/>
  </r>
  <r>
    <x v="6177"/>
    <x v="3497"/>
    <x v="3"/>
    <x v="10"/>
    <x v="5"/>
    <x v="19"/>
    <n v="0.27"/>
    <n v="0"/>
    <n v="0"/>
    <n v="0.02"/>
    <n v="0.28000000000000003"/>
  </r>
  <r>
    <x v="6178"/>
    <x v="1721"/>
    <x v="16"/>
    <x v="9"/>
    <x v="0"/>
    <x v="3"/>
    <n v="0.26"/>
    <n v="0"/>
    <n v="0"/>
    <n v="0.02"/>
    <n v="0.28000000000000003"/>
  </r>
  <r>
    <x v="6179"/>
    <x v="4335"/>
    <x v="8"/>
    <x v="16"/>
    <x v="1"/>
    <x v="117"/>
    <n v="0.2"/>
    <n v="7.0000000000000007E-2"/>
    <n v="0"/>
    <n v="0.01"/>
    <n v="0.28000000000000003"/>
  </r>
  <r>
    <x v="6180"/>
    <x v="4336"/>
    <x v="6"/>
    <x v="0"/>
    <x v="2"/>
    <x v="10"/>
    <n v="0.12"/>
    <n v="0.1"/>
    <n v="0.03"/>
    <n v="0.03"/>
    <n v="0.28000000000000003"/>
  </r>
  <r>
    <x v="6181"/>
    <x v="4337"/>
    <x v="19"/>
    <x v="20"/>
    <x v="5"/>
    <x v="0"/>
    <n v="0.13"/>
    <n v="0.12"/>
    <n v="0"/>
    <n v="0.02"/>
    <n v="0.28000000000000003"/>
  </r>
  <r>
    <x v="6182"/>
    <x v="4338"/>
    <x v="3"/>
    <x v="9"/>
    <x v="7"/>
    <x v="4"/>
    <n v="0.26"/>
    <n v="0"/>
    <n v="0"/>
    <n v="0.02"/>
    <n v="0.28000000000000003"/>
  </r>
  <r>
    <x v="6183"/>
    <x v="562"/>
    <x v="3"/>
    <x v="10"/>
    <x v="5"/>
    <x v="7"/>
    <n v="0.16"/>
    <n v="0.1"/>
    <n v="0"/>
    <n v="0.03"/>
    <n v="0.28000000000000003"/>
  </r>
  <r>
    <x v="6184"/>
    <x v="4339"/>
    <x v="3"/>
    <x v="10"/>
    <x v="2"/>
    <x v="28"/>
    <n v="0.18"/>
    <n v="0.08"/>
    <n v="0"/>
    <n v="0.02"/>
    <n v="0.28000000000000003"/>
  </r>
  <r>
    <x v="6185"/>
    <x v="4340"/>
    <x v="6"/>
    <x v="12"/>
    <x v="9"/>
    <x v="21"/>
    <n v="0.14000000000000001"/>
    <n v="0.11"/>
    <n v="0"/>
    <n v="0.04"/>
    <n v="0.28000000000000003"/>
  </r>
  <r>
    <x v="6186"/>
    <x v="4341"/>
    <x v="4"/>
    <x v="9"/>
    <x v="9"/>
    <x v="8"/>
    <n v="0.2"/>
    <n v="0.03"/>
    <n v="0.03"/>
    <n v="0.02"/>
    <n v="0.28000000000000003"/>
  </r>
  <r>
    <x v="6187"/>
    <x v="3852"/>
    <x v="8"/>
    <x v="15"/>
    <x v="8"/>
    <x v="5"/>
    <n v="0.2"/>
    <n v="7.0000000000000007E-2"/>
    <n v="0"/>
    <n v="0.01"/>
    <n v="0.28000000000000003"/>
  </r>
  <r>
    <x v="6188"/>
    <x v="4342"/>
    <x v="12"/>
    <x v="18"/>
    <x v="9"/>
    <x v="3"/>
    <n v="0.09"/>
    <n v="0.06"/>
    <n v="0.1"/>
    <n v="0.02"/>
    <n v="0.28000000000000003"/>
  </r>
  <r>
    <x v="6189"/>
    <x v="4343"/>
    <x v="6"/>
    <x v="0"/>
    <x v="3"/>
    <x v="11"/>
    <n v="0.14000000000000001"/>
    <n v="0.11"/>
    <n v="0"/>
    <n v="0.04"/>
    <n v="0.28000000000000003"/>
  </r>
  <r>
    <x v="6190"/>
    <x v="3620"/>
    <x v="4"/>
    <x v="3"/>
    <x v="1"/>
    <x v="12"/>
    <n v="0.12"/>
    <n v="0.12"/>
    <n v="0.01"/>
    <n v="0.03"/>
    <n v="0.28000000000000003"/>
  </r>
  <r>
    <x v="6191"/>
    <x v="4344"/>
    <x v="6"/>
    <x v="15"/>
    <x v="0"/>
    <x v="39"/>
    <n v="0.14000000000000001"/>
    <n v="0.11"/>
    <n v="0"/>
    <n v="0.04"/>
    <n v="0.28000000000000003"/>
  </r>
  <r>
    <x v="6192"/>
    <x v="4345"/>
    <x v="7"/>
    <x v="31"/>
    <x v="1"/>
    <x v="149"/>
    <n v="0.03"/>
    <n v="0.01"/>
    <n v="0.23"/>
    <n v="0.01"/>
    <n v="0.28000000000000003"/>
  </r>
  <r>
    <x v="6193"/>
    <x v="2751"/>
    <x v="13"/>
    <x v="12"/>
    <x v="0"/>
    <x v="7"/>
    <n v="0.21"/>
    <n v="0.06"/>
    <n v="0"/>
    <n v="0.01"/>
    <n v="0.28000000000000003"/>
  </r>
  <r>
    <x v="6194"/>
    <x v="4346"/>
    <x v="5"/>
    <x v="17"/>
    <x v="8"/>
    <x v="7"/>
    <n v="0.11"/>
    <n v="0.09"/>
    <n v="0.04"/>
    <n v="0.04"/>
    <n v="0.28000000000000003"/>
  </r>
  <r>
    <x v="6195"/>
    <x v="2269"/>
    <x v="18"/>
    <x v="30"/>
    <x v="8"/>
    <x v="32"/>
    <n v="0.22"/>
    <n v="0.06"/>
    <n v="0"/>
    <n v="0.01"/>
    <n v="0.28000000000000003"/>
  </r>
  <r>
    <x v="6196"/>
    <x v="4347"/>
    <x v="12"/>
    <x v="31"/>
    <x v="0"/>
    <x v="14"/>
    <n v="0.16"/>
    <n v="0.11"/>
    <n v="0"/>
    <n v="0.02"/>
    <n v="0.28000000000000003"/>
  </r>
  <r>
    <x v="6197"/>
    <x v="1178"/>
    <x v="8"/>
    <x v="27"/>
    <x v="2"/>
    <x v="72"/>
    <n v="0.2"/>
    <n v="7.0000000000000007E-2"/>
    <n v="0"/>
    <n v="0.01"/>
    <n v="0.28000000000000003"/>
  </r>
  <r>
    <x v="6198"/>
    <x v="4348"/>
    <x v="7"/>
    <x v="22"/>
    <x v="0"/>
    <x v="85"/>
    <n v="0"/>
    <n v="0"/>
    <n v="0.28000000000000003"/>
    <n v="0"/>
    <n v="0.28000000000000003"/>
  </r>
  <r>
    <x v="6199"/>
    <x v="596"/>
    <x v="5"/>
    <x v="21"/>
    <x v="5"/>
    <x v="5"/>
    <n v="0.12"/>
    <n v="0.11"/>
    <n v="0"/>
    <n v="0.05"/>
    <n v="0.28000000000000003"/>
  </r>
  <r>
    <x v="6200"/>
    <x v="2864"/>
    <x v="18"/>
    <x v="12"/>
    <x v="8"/>
    <x v="28"/>
    <n v="0.22"/>
    <n v="0.06"/>
    <n v="0"/>
    <n v="0.01"/>
    <n v="0.28000000000000003"/>
  </r>
  <r>
    <x v="6201"/>
    <x v="4349"/>
    <x v="13"/>
    <x v="16"/>
    <x v="8"/>
    <x v="14"/>
    <n v="0.21"/>
    <n v="0.06"/>
    <n v="0"/>
    <n v="0.01"/>
    <n v="0.28000000000000003"/>
  </r>
  <r>
    <x v="6202"/>
    <x v="3560"/>
    <x v="4"/>
    <x v="17"/>
    <x v="0"/>
    <x v="4"/>
    <n v="0.24"/>
    <n v="0.02"/>
    <n v="0"/>
    <n v="0.02"/>
    <n v="0.28000000000000003"/>
  </r>
  <r>
    <x v="6203"/>
    <x v="4350"/>
    <x v="10"/>
    <x v="32"/>
    <x v="8"/>
    <x v="16"/>
    <n v="0"/>
    <n v="0"/>
    <n v="0.28000000000000003"/>
    <n v="0"/>
    <n v="0.28000000000000003"/>
  </r>
  <r>
    <x v="6204"/>
    <x v="3100"/>
    <x v="9"/>
    <x v="20"/>
    <x v="5"/>
    <x v="4"/>
    <n v="0.13"/>
    <n v="0.13"/>
    <n v="0"/>
    <n v="0.03"/>
    <n v="0.28000000000000003"/>
  </r>
  <r>
    <x v="6205"/>
    <x v="4351"/>
    <x v="10"/>
    <x v="32"/>
    <x v="0"/>
    <x v="14"/>
    <n v="0"/>
    <n v="0.21"/>
    <n v="0.03"/>
    <n v="0.03"/>
    <n v="0.28000000000000003"/>
  </r>
  <r>
    <x v="6206"/>
    <x v="4352"/>
    <x v="6"/>
    <x v="9"/>
    <x v="3"/>
    <x v="48"/>
    <n v="0.14000000000000001"/>
    <n v="0.11"/>
    <n v="0"/>
    <n v="0.04"/>
    <n v="0.28000000000000003"/>
  </r>
  <r>
    <x v="6207"/>
    <x v="4353"/>
    <x v="14"/>
    <x v="12"/>
    <x v="11"/>
    <x v="10"/>
    <n v="0.01"/>
    <n v="0.22"/>
    <n v="0"/>
    <n v="0.05"/>
    <n v="0.28000000000000003"/>
  </r>
  <r>
    <x v="6208"/>
    <x v="4354"/>
    <x v="6"/>
    <x v="16"/>
    <x v="0"/>
    <x v="28"/>
    <n v="0.14000000000000001"/>
    <n v="0.11"/>
    <n v="0"/>
    <n v="0.04"/>
    <n v="0.28000000000000003"/>
  </r>
  <r>
    <x v="6209"/>
    <x v="4355"/>
    <x v="6"/>
    <x v="15"/>
    <x v="0"/>
    <x v="39"/>
    <n v="0.14000000000000001"/>
    <n v="0.11"/>
    <n v="0"/>
    <n v="0.04"/>
    <n v="0.28000000000000003"/>
  </r>
  <r>
    <x v="6210"/>
    <x v="4356"/>
    <x v="22"/>
    <x v="21"/>
    <x v="8"/>
    <x v="131"/>
    <n v="0.1"/>
    <n v="0.03"/>
    <n v="0.12"/>
    <n v="0.04"/>
    <n v="0.28000000000000003"/>
  </r>
  <r>
    <x v="6211"/>
    <x v="2819"/>
    <x v="18"/>
    <x v="30"/>
    <x v="5"/>
    <x v="53"/>
    <n v="0.21"/>
    <n v="0.06"/>
    <n v="0"/>
    <n v="0.01"/>
    <n v="0.28000000000000003"/>
  </r>
  <r>
    <x v="6212"/>
    <x v="2734"/>
    <x v="3"/>
    <x v="0"/>
    <x v="1"/>
    <x v="4"/>
    <n v="0.25"/>
    <n v="0.01"/>
    <n v="0"/>
    <n v="0.02"/>
    <n v="0.28000000000000003"/>
  </r>
  <r>
    <x v="6213"/>
    <x v="4357"/>
    <x v="6"/>
    <x v="29"/>
    <x v="0"/>
    <x v="161"/>
    <n v="0.14000000000000001"/>
    <n v="0.11"/>
    <n v="0"/>
    <n v="0.04"/>
    <n v="0.28000000000000003"/>
  </r>
  <r>
    <x v="6214"/>
    <x v="4358"/>
    <x v="3"/>
    <x v="10"/>
    <x v="10"/>
    <x v="4"/>
    <n v="0.26"/>
    <n v="0.01"/>
    <n v="0"/>
    <n v="0.02"/>
    <n v="0.28000000000000003"/>
  </r>
  <r>
    <x v="6215"/>
    <x v="2778"/>
    <x v="16"/>
    <x v="9"/>
    <x v="8"/>
    <x v="2"/>
    <n v="0.23"/>
    <n v="0.02"/>
    <n v="0"/>
    <n v="0.03"/>
    <n v="0.28000000000000003"/>
  </r>
  <r>
    <x v="6216"/>
    <x v="4359"/>
    <x v="6"/>
    <x v="16"/>
    <x v="6"/>
    <x v="21"/>
    <n v="0.05"/>
    <n v="0.04"/>
    <n v="0.17"/>
    <n v="0.01"/>
    <n v="0.28000000000000003"/>
  </r>
  <r>
    <x v="6217"/>
    <x v="4360"/>
    <x v="23"/>
    <x v="23"/>
    <x v="11"/>
    <x v="198"/>
    <n v="0"/>
    <n v="0"/>
    <n v="0.28000000000000003"/>
    <n v="0"/>
    <n v="0.28000000000000003"/>
  </r>
  <r>
    <x v="6218"/>
    <x v="4361"/>
    <x v="16"/>
    <x v="17"/>
    <x v="5"/>
    <x v="3"/>
    <n v="0.05"/>
    <n v="0.04"/>
    <n v="0.17"/>
    <n v="0.02"/>
    <n v="0.28000000000000003"/>
  </r>
  <r>
    <x v="6219"/>
    <x v="4001"/>
    <x v="3"/>
    <x v="10"/>
    <x v="5"/>
    <x v="19"/>
    <n v="0.26"/>
    <n v="0"/>
    <n v="0"/>
    <n v="0.02"/>
    <n v="0.28000000000000003"/>
  </r>
  <r>
    <x v="6220"/>
    <x v="4362"/>
    <x v="12"/>
    <x v="18"/>
    <x v="11"/>
    <x v="4"/>
    <n v="0.15"/>
    <n v="0.11"/>
    <n v="0"/>
    <n v="0.02"/>
    <n v="0.28000000000000003"/>
  </r>
  <r>
    <x v="6221"/>
    <x v="4175"/>
    <x v="5"/>
    <x v="3"/>
    <x v="5"/>
    <x v="4"/>
    <n v="0.14000000000000001"/>
    <n v="0.09"/>
    <n v="0"/>
    <n v="0.04"/>
    <n v="0.28000000000000003"/>
  </r>
  <r>
    <x v="6222"/>
    <x v="4363"/>
    <x v="6"/>
    <x v="2"/>
    <x v="8"/>
    <x v="25"/>
    <n v="0"/>
    <n v="0"/>
    <n v="0.28000000000000003"/>
    <n v="0"/>
    <n v="0.28000000000000003"/>
  </r>
  <r>
    <x v="6223"/>
    <x v="1196"/>
    <x v="13"/>
    <x v="7"/>
    <x v="1"/>
    <x v="4"/>
    <n v="0.21"/>
    <n v="0.06"/>
    <n v="0"/>
    <n v="0.01"/>
    <n v="0.28000000000000003"/>
  </r>
  <r>
    <x v="6224"/>
    <x v="4364"/>
    <x v="0"/>
    <x v="10"/>
    <x v="8"/>
    <x v="4"/>
    <n v="0.15"/>
    <n v="0.1"/>
    <n v="0"/>
    <n v="0.03"/>
    <n v="0.28000000000000003"/>
  </r>
  <r>
    <x v="6225"/>
    <x v="2084"/>
    <x v="6"/>
    <x v="3"/>
    <x v="8"/>
    <x v="4"/>
    <n v="0.11"/>
    <n v="0.01"/>
    <n v="0"/>
    <n v="0.16"/>
    <n v="0.28000000000000003"/>
  </r>
  <r>
    <x v="6226"/>
    <x v="4365"/>
    <x v="7"/>
    <x v="22"/>
    <x v="2"/>
    <x v="61"/>
    <n v="0"/>
    <n v="0"/>
    <n v="0.28000000000000003"/>
    <n v="0"/>
    <n v="0.28000000000000003"/>
  </r>
  <r>
    <x v="6227"/>
    <x v="394"/>
    <x v="19"/>
    <x v="20"/>
    <x v="3"/>
    <x v="7"/>
    <n v="0.14000000000000001"/>
    <n v="0.11"/>
    <n v="0"/>
    <n v="0.02"/>
    <n v="0.28000000000000003"/>
  </r>
  <r>
    <x v="6228"/>
    <x v="4366"/>
    <x v="3"/>
    <x v="17"/>
    <x v="5"/>
    <x v="170"/>
    <n v="0.26"/>
    <n v="0"/>
    <n v="0"/>
    <n v="0.02"/>
    <n v="0.28000000000000003"/>
  </r>
  <r>
    <x v="6229"/>
    <x v="646"/>
    <x v="23"/>
    <x v="25"/>
    <x v="7"/>
    <x v="8"/>
    <n v="0"/>
    <n v="0"/>
    <n v="0.28000000000000003"/>
    <n v="0"/>
    <n v="0.28000000000000003"/>
  </r>
  <r>
    <x v="6230"/>
    <x v="4367"/>
    <x v="6"/>
    <x v="27"/>
    <x v="0"/>
    <x v="10"/>
    <n v="0.14000000000000001"/>
    <n v="0.11"/>
    <n v="0"/>
    <n v="0.04"/>
    <n v="0.28000000000000003"/>
  </r>
  <r>
    <x v="6231"/>
    <x v="4368"/>
    <x v="18"/>
    <x v="27"/>
    <x v="5"/>
    <x v="0"/>
    <n v="0"/>
    <n v="0"/>
    <n v="0.27"/>
    <n v="0.01"/>
    <n v="0.28000000000000003"/>
  </r>
  <r>
    <x v="6232"/>
    <x v="4369"/>
    <x v="3"/>
    <x v="0"/>
    <x v="4"/>
    <x v="8"/>
    <n v="0"/>
    <n v="0"/>
    <n v="0.28000000000000003"/>
    <n v="0"/>
    <n v="0.28000000000000003"/>
  </r>
  <r>
    <x v="6233"/>
    <x v="4370"/>
    <x v="12"/>
    <x v="18"/>
    <x v="3"/>
    <x v="14"/>
    <n v="0"/>
    <n v="0"/>
    <n v="0.26"/>
    <n v="0.02"/>
    <n v="0.28000000000000003"/>
  </r>
  <r>
    <x v="6234"/>
    <x v="242"/>
    <x v="4"/>
    <x v="0"/>
    <x v="0"/>
    <x v="7"/>
    <n v="0.24"/>
    <n v="0.01"/>
    <n v="0"/>
    <n v="0.02"/>
    <n v="0.28000000000000003"/>
  </r>
  <r>
    <x v="6235"/>
    <x v="3354"/>
    <x v="14"/>
    <x v="20"/>
    <x v="8"/>
    <x v="7"/>
    <n v="0.09"/>
    <n v="0.16"/>
    <n v="0"/>
    <n v="0.03"/>
    <n v="0.28000000000000003"/>
  </r>
  <r>
    <x v="6236"/>
    <x v="1134"/>
    <x v="18"/>
    <x v="16"/>
    <x v="0"/>
    <x v="30"/>
    <n v="0.21"/>
    <n v="0.06"/>
    <n v="0"/>
    <n v="0.01"/>
    <n v="0.28000000000000003"/>
  </r>
  <r>
    <x v="6237"/>
    <x v="4371"/>
    <x v="0"/>
    <x v="2"/>
    <x v="5"/>
    <x v="31"/>
    <n v="0.25"/>
    <n v="0"/>
    <n v="0"/>
    <n v="0.02"/>
    <n v="0.28000000000000003"/>
  </r>
  <r>
    <x v="6238"/>
    <x v="4372"/>
    <x v="3"/>
    <x v="2"/>
    <x v="5"/>
    <x v="5"/>
    <n v="0.25"/>
    <n v="0"/>
    <n v="0"/>
    <n v="0.02"/>
    <n v="0.28000000000000003"/>
  </r>
  <r>
    <x v="6239"/>
    <x v="4373"/>
    <x v="5"/>
    <x v="11"/>
    <x v="1"/>
    <x v="15"/>
    <n v="0.11"/>
    <n v="0.1"/>
    <n v="0.02"/>
    <n v="0.04"/>
    <n v="0.28000000000000003"/>
  </r>
  <r>
    <x v="6240"/>
    <x v="4374"/>
    <x v="12"/>
    <x v="18"/>
    <x v="9"/>
    <x v="7"/>
    <n v="0.15"/>
    <n v="0.1"/>
    <n v="0"/>
    <n v="0.02"/>
    <n v="0.28000000000000003"/>
  </r>
  <r>
    <x v="6241"/>
    <x v="4375"/>
    <x v="6"/>
    <x v="2"/>
    <x v="8"/>
    <x v="28"/>
    <n v="0.14000000000000001"/>
    <n v="0.11"/>
    <n v="0"/>
    <n v="0.04"/>
    <n v="0.28000000000000003"/>
  </r>
  <r>
    <x v="6242"/>
    <x v="2049"/>
    <x v="13"/>
    <x v="7"/>
    <x v="8"/>
    <x v="4"/>
    <n v="0.21"/>
    <n v="0.06"/>
    <n v="0"/>
    <n v="0.01"/>
    <n v="0.28000000000000003"/>
  </r>
  <r>
    <x v="6243"/>
    <x v="4376"/>
    <x v="6"/>
    <x v="27"/>
    <x v="0"/>
    <x v="30"/>
    <n v="0.14000000000000001"/>
    <n v="0.11"/>
    <n v="0"/>
    <n v="0.04"/>
    <n v="0.28000000000000003"/>
  </r>
  <r>
    <x v="6244"/>
    <x v="4377"/>
    <x v="6"/>
    <x v="2"/>
    <x v="0"/>
    <x v="7"/>
    <n v="0.14000000000000001"/>
    <n v="0.11"/>
    <n v="0"/>
    <n v="0.04"/>
    <n v="0.28000000000000003"/>
  </r>
  <r>
    <x v="6245"/>
    <x v="4378"/>
    <x v="0"/>
    <x v="2"/>
    <x v="10"/>
    <x v="25"/>
    <n v="0"/>
    <n v="7.0000000000000007E-2"/>
    <n v="0.19"/>
    <n v="0.01"/>
    <n v="0.28000000000000003"/>
  </r>
  <r>
    <x v="6246"/>
    <x v="4379"/>
    <x v="0"/>
    <x v="10"/>
    <x v="8"/>
    <x v="28"/>
    <n v="0.22"/>
    <n v="0.04"/>
    <n v="0"/>
    <n v="0.02"/>
    <n v="0.28000000000000003"/>
  </r>
  <r>
    <x v="6247"/>
    <x v="3906"/>
    <x v="4"/>
    <x v="17"/>
    <x v="8"/>
    <x v="12"/>
    <n v="0.17"/>
    <n v="0.09"/>
    <n v="0"/>
    <n v="0.02"/>
    <n v="0.28000000000000003"/>
  </r>
  <r>
    <x v="6248"/>
    <x v="4380"/>
    <x v="8"/>
    <x v="16"/>
    <x v="0"/>
    <x v="14"/>
    <n v="0"/>
    <n v="0"/>
    <n v="0.27"/>
    <n v="0.01"/>
    <n v="0.28000000000000003"/>
  </r>
  <r>
    <x v="6249"/>
    <x v="4381"/>
    <x v="6"/>
    <x v="15"/>
    <x v="10"/>
    <x v="5"/>
    <n v="0.14000000000000001"/>
    <n v="0.11"/>
    <n v="0"/>
    <n v="0.04"/>
    <n v="0.28000000000000003"/>
  </r>
  <r>
    <x v="6250"/>
    <x v="4382"/>
    <x v="8"/>
    <x v="27"/>
    <x v="1"/>
    <x v="14"/>
    <n v="0.2"/>
    <n v="7.0000000000000007E-2"/>
    <n v="0"/>
    <n v="0"/>
    <n v="0.28000000000000003"/>
  </r>
  <r>
    <x v="6251"/>
    <x v="501"/>
    <x v="16"/>
    <x v="17"/>
    <x v="0"/>
    <x v="2"/>
    <n v="0.22"/>
    <n v="0.03"/>
    <n v="0"/>
    <n v="0.03"/>
    <n v="0.28000000000000003"/>
  </r>
  <r>
    <x v="6252"/>
    <x v="2846"/>
    <x v="14"/>
    <x v="10"/>
    <x v="11"/>
    <x v="5"/>
    <n v="0.04"/>
    <n v="0.19"/>
    <n v="0"/>
    <n v="0.05"/>
    <n v="0.28000000000000003"/>
  </r>
  <r>
    <x v="6253"/>
    <x v="4383"/>
    <x v="23"/>
    <x v="4"/>
    <x v="6"/>
    <x v="25"/>
    <n v="0"/>
    <n v="0"/>
    <n v="0.28000000000000003"/>
    <n v="0"/>
    <n v="0.28000000000000003"/>
  </r>
  <r>
    <x v="6254"/>
    <x v="4384"/>
    <x v="12"/>
    <x v="23"/>
    <x v="7"/>
    <x v="227"/>
    <n v="0.06"/>
    <n v="0.04"/>
    <n v="0.15"/>
    <n v="0.02"/>
    <n v="0.28000000000000003"/>
  </r>
  <r>
    <x v="6255"/>
    <x v="4385"/>
    <x v="2"/>
    <x v="29"/>
    <x v="1"/>
    <x v="0"/>
    <n v="0"/>
    <n v="0"/>
    <n v="0.28000000000000003"/>
    <n v="0"/>
    <n v="0.28000000000000003"/>
  </r>
  <r>
    <x v="6256"/>
    <x v="4386"/>
    <x v="9"/>
    <x v="20"/>
    <x v="5"/>
    <x v="228"/>
    <n v="0"/>
    <n v="0"/>
    <n v="0.28000000000000003"/>
    <n v="0"/>
    <n v="0.28000000000000003"/>
  </r>
  <r>
    <x v="6257"/>
    <x v="4387"/>
    <x v="0"/>
    <x v="3"/>
    <x v="2"/>
    <x v="0"/>
    <n v="0.26"/>
    <n v="0"/>
    <n v="0"/>
    <n v="0.02"/>
    <n v="0.28000000000000003"/>
  </r>
  <r>
    <x v="6258"/>
    <x v="969"/>
    <x v="16"/>
    <x v="20"/>
    <x v="0"/>
    <x v="14"/>
    <n v="0"/>
    <n v="7.0000000000000007E-2"/>
    <n v="0.18"/>
    <n v="0.03"/>
    <n v="0.28000000000000003"/>
  </r>
  <r>
    <x v="6259"/>
    <x v="2993"/>
    <x v="10"/>
    <x v="19"/>
    <x v="8"/>
    <x v="4"/>
    <n v="0.13"/>
    <n v="0.1"/>
    <n v="0"/>
    <n v="0.05"/>
    <n v="0.28000000000000003"/>
  </r>
  <r>
    <x v="6260"/>
    <x v="4388"/>
    <x v="7"/>
    <x v="31"/>
    <x v="5"/>
    <x v="229"/>
    <n v="0"/>
    <n v="0"/>
    <n v="0.28000000000000003"/>
    <n v="0"/>
    <n v="0.28000000000000003"/>
  </r>
  <r>
    <x v="6261"/>
    <x v="4389"/>
    <x v="16"/>
    <x v="2"/>
    <x v="8"/>
    <x v="129"/>
    <n v="0.06"/>
    <n v="0"/>
    <n v="0.2"/>
    <n v="0.01"/>
    <n v="0.27"/>
  </r>
  <r>
    <x v="6262"/>
    <x v="4390"/>
    <x v="6"/>
    <x v="9"/>
    <x v="0"/>
    <x v="56"/>
    <n v="0.13"/>
    <n v="0.11"/>
    <n v="0"/>
    <n v="0.04"/>
    <n v="0.27"/>
  </r>
  <r>
    <x v="6263"/>
    <x v="4391"/>
    <x v="3"/>
    <x v="9"/>
    <x v="5"/>
    <x v="0"/>
    <n v="0"/>
    <n v="0"/>
    <n v="0.27"/>
    <n v="0"/>
    <n v="0.27"/>
  </r>
  <r>
    <x v="6264"/>
    <x v="4392"/>
    <x v="6"/>
    <x v="29"/>
    <x v="0"/>
    <x v="2"/>
    <n v="0.13"/>
    <n v="0.1"/>
    <n v="0"/>
    <n v="0.04"/>
    <n v="0.27"/>
  </r>
  <r>
    <x v="6265"/>
    <x v="4393"/>
    <x v="15"/>
    <x v="26"/>
    <x v="8"/>
    <x v="69"/>
    <n v="0.26"/>
    <n v="0.02"/>
    <n v="0"/>
    <n v="0"/>
    <n v="0.27"/>
  </r>
  <r>
    <x v="6266"/>
    <x v="4394"/>
    <x v="0"/>
    <x v="21"/>
    <x v="10"/>
    <x v="230"/>
    <n v="0.05"/>
    <n v="0.2"/>
    <n v="0"/>
    <n v="0.02"/>
    <n v="0.27"/>
  </r>
  <r>
    <x v="6267"/>
    <x v="2878"/>
    <x v="3"/>
    <x v="9"/>
    <x v="5"/>
    <x v="7"/>
    <n v="0.25"/>
    <n v="0"/>
    <n v="0"/>
    <n v="0.02"/>
    <n v="0.27"/>
  </r>
  <r>
    <x v="6268"/>
    <x v="4395"/>
    <x v="13"/>
    <x v="27"/>
    <x v="9"/>
    <x v="1"/>
    <n v="0.21"/>
    <n v="0.06"/>
    <n v="0"/>
    <n v="0.01"/>
    <n v="0.27"/>
  </r>
  <r>
    <x v="6269"/>
    <x v="3447"/>
    <x v="5"/>
    <x v="10"/>
    <x v="0"/>
    <x v="4"/>
    <n v="0.18"/>
    <n v="0.06"/>
    <n v="0"/>
    <n v="0.03"/>
    <n v="0.27"/>
  </r>
  <r>
    <x v="6270"/>
    <x v="4396"/>
    <x v="12"/>
    <x v="4"/>
    <x v="9"/>
    <x v="99"/>
    <n v="0"/>
    <n v="0"/>
    <n v="0.26"/>
    <n v="0.02"/>
    <n v="0.27"/>
  </r>
  <r>
    <x v="6271"/>
    <x v="553"/>
    <x v="18"/>
    <x v="12"/>
    <x v="9"/>
    <x v="10"/>
    <n v="0.21"/>
    <n v="0.06"/>
    <n v="0"/>
    <n v="0.01"/>
    <n v="0.27"/>
  </r>
  <r>
    <x v="6272"/>
    <x v="4397"/>
    <x v="8"/>
    <x v="30"/>
    <x v="8"/>
    <x v="33"/>
    <n v="0"/>
    <n v="0"/>
    <n v="0.27"/>
    <n v="0.01"/>
    <n v="0.27"/>
  </r>
  <r>
    <x v="6273"/>
    <x v="4398"/>
    <x v="8"/>
    <x v="15"/>
    <x v="2"/>
    <x v="14"/>
    <n v="0.2"/>
    <n v="7.0000000000000007E-2"/>
    <n v="0"/>
    <n v="0"/>
    <n v="0.27"/>
  </r>
  <r>
    <x v="6274"/>
    <x v="4399"/>
    <x v="12"/>
    <x v="18"/>
    <x v="8"/>
    <x v="12"/>
    <n v="0"/>
    <n v="0"/>
    <n v="0.26"/>
    <n v="0.02"/>
    <n v="0.27"/>
  </r>
  <r>
    <x v="6275"/>
    <x v="2835"/>
    <x v="12"/>
    <x v="23"/>
    <x v="8"/>
    <x v="48"/>
    <n v="0.09"/>
    <n v="0.06"/>
    <n v="0.11"/>
    <n v="0.02"/>
    <n v="0.27"/>
  </r>
  <r>
    <x v="6276"/>
    <x v="4400"/>
    <x v="8"/>
    <x v="16"/>
    <x v="4"/>
    <x v="53"/>
    <n v="0.2"/>
    <n v="7.0000000000000007E-2"/>
    <n v="0"/>
    <n v="0"/>
    <n v="0.27"/>
  </r>
  <r>
    <x v="6277"/>
    <x v="4401"/>
    <x v="0"/>
    <x v="11"/>
    <x v="5"/>
    <x v="34"/>
    <n v="0.14000000000000001"/>
    <n v="0.11"/>
    <n v="0"/>
    <n v="0.03"/>
    <n v="0.27"/>
  </r>
  <r>
    <x v="6278"/>
    <x v="216"/>
    <x v="3"/>
    <x v="7"/>
    <x v="2"/>
    <x v="7"/>
    <n v="0.24"/>
    <n v="0.01"/>
    <n v="0"/>
    <n v="0.02"/>
    <n v="0.27"/>
  </r>
  <r>
    <x v="6279"/>
    <x v="4402"/>
    <x v="6"/>
    <x v="12"/>
    <x v="3"/>
    <x v="16"/>
    <n v="0"/>
    <n v="0"/>
    <n v="0.27"/>
    <n v="0"/>
    <n v="0.27"/>
  </r>
  <r>
    <x v="6280"/>
    <x v="4403"/>
    <x v="12"/>
    <x v="16"/>
    <x v="8"/>
    <x v="231"/>
    <n v="0.15"/>
    <n v="0.1"/>
    <n v="0"/>
    <n v="0.02"/>
    <n v="0.27"/>
  </r>
  <r>
    <x v="6281"/>
    <x v="2607"/>
    <x v="13"/>
    <x v="16"/>
    <x v="0"/>
    <x v="39"/>
    <n v="0.2"/>
    <n v="0.06"/>
    <n v="0"/>
    <n v="0.01"/>
    <n v="0.27"/>
  </r>
  <r>
    <x v="6282"/>
    <x v="3429"/>
    <x v="4"/>
    <x v="10"/>
    <x v="8"/>
    <x v="8"/>
    <n v="0.15"/>
    <n v="0.1"/>
    <n v="0"/>
    <n v="0.03"/>
    <n v="0.27"/>
  </r>
  <r>
    <x v="6283"/>
    <x v="4404"/>
    <x v="15"/>
    <x v="30"/>
    <x v="2"/>
    <x v="10"/>
    <n v="0.26"/>
    <n v="0.01"/>
    <n v="0"/>
    <n v="0"/>
    <n v="0.27"/>
  </r>
  <r>
    <x v="6284"/>
    <x v="4405"/>
    <x v="3"/>
    <x v="3"/>
    <x v="7"/>
    <x v="7"/>
    <n v="0.25"/>
    <n v="0"/>
    <n v="0"/>
    <n v="0.02"/>
    <n v="0.27"/>
  </r>
  <r>
    <x v="6285"/>
    <x v="2530"/>
    <x v="6"/>
    <x v="3"/>
    <x v="5"/>
    <x v="7"/>
    <n v="0.09"/>
    <n v="0.01"/>
    <n v="0"/>
    <n v="0.17"/>
    <n v="0.27"/>
  </r>
  <r>
    <x v="6286"/>
    <x v="4406"/>
    <x v="3"/>
    <x v="2"/>
    <x v="3"/>
    <x v="14"/>
    <n v="0.09"/>
    <n v="0.01"/>
    <n v="0.15"/>
    <n v="0.01"/>
    <n v="0.27"/>
  </r>
  <r>
    <x v="6287"/>
    <x v="4407"/>
    <x v="12"/>
    <x v="29"/>
    <x v="10"/>
    <x v="28"/>
    <n v="0.15"/>
    <n v="0.1"/>
    <n v="0"/>
    <n v="0.02"/>
    <n v="0.27"/>
  </r>
  <r>
    <x v="6288"/>
    <x v="4408"/>
    <x v="12"/>
    <x v="23"/>
    <x v="9"/>
    <x v="25"/>
    <n v="0.02"/>
    <n v="0.02"/>
    <n v="0.22"/>
    <n v="0.02"/>
    <n v="0.27"/>
  </r>
  <r>
    <x v="6289"/>
    <x v="4409"/>
    <x v="12"/>
    <x v="29"/>
    <x v="0"/>
    <x v="79"/>
    <n v="0.15"/>
    <n v="0.1"/>
    <n v="0"/>
    <n v="0.02"/>
    <n v="0.27"/>
  </r>
  <r>
    <x v="6290"/>
    <x v="4410"/>
    <x v="12"/>
    <x v="16"/>
    <x v="0"/>
    <x v="30"/>
    <n v="0.15"/>
    <n v="0.1"/>
    <n v="0"/>
    <n v="0.02"/>
    <n v="0.27"/>
  </r>
  <r>
    <x v="6291"/>
    <x v="4411"/>
    <x v="10"/>
    <x v="19"/>
    <x v="3"/>
    <x v="80"/>
    <n v="0.09"/>
    <n v="0.12"/>
    <n v="0.02"/>
    <n v="0.04"/>
    <n v="0.27"/>
  </r>
  <r>
    <x v="6292"/>
    <x v="2846"/>
    <x v="4"/>
    <x v="10"/>
    <x v="11"/>
    <x v="5"/>
    <n v="0.12"/>
    <n v="0.12"/>
    <n v="0"/>
    <n v="0.03"/>
    <n v="0.27"/>
  </r>
  <r>
    <x v="6293"/>
    <x v="4412"/>
    <x v="5"/>
    <x v="11"/>
    <x v="5"/>
    <x v="8"/>
    <n v="0.08"/>
    <n v="0"/>
    <n v="0.19"/>
    <n v="0.01"/>
    <n v="0.27"/>
  </r>
  <r>
    <x v="6294"/>
    <x v="4413"/>
    <x v="3"/>
    <x v="0"/>
    <x v="8"/>
    <x v="12"/>
    <n v="0.12"/>
    <n v="0.03"/>
    <n v="0.11"/>
    <n v="0.01"/>
    <n v="0.27"/>
  </r>
  <r>
    <x v="6295"/>
    <x v="4414"/>
    <x v="3"/>
    <x v="7"/>
    <x v="4"/>
    <x v="25"/>
    <n v="0.16"/>
    <n v="0"/>
    <n v="0.1"/>
    <n v="0.01"/>
    <n v="0.27"/>
  </r>
  <r>
    <x v="6296"/>
    <x v="4415"/>
    <x v="15"/>
    <x v="6"/>
    <x v="2"/>
    <x v="4"/>
    <n v="0.26"/>
    <n v="0.01"/>
    <n v="0"/>
    <n v="0"/>
    <n v="0.27"/>
  </r>
  <r>
    <x v="6297"/>
    <x v="1635"/>
    <x v="16"/>
    <x v="10"/>
    <x v="7"/>
    <x v="3"/>
    <n v="0.02"/>
    <n v="0.17"/>
    <n v="0"/>
    <n v="0.09"/>
    <n v="0.27"/>
  </r>
  <r>
    <x v="6298"/>
    <x v="794"/>
    <x v="14"/>
    <x v="21"/>
    <x v="8"/>
    <x v="6"/>
    <n v="0.09"/>
    <n v="0.16"/>
    <n v="0"/>
    <n v="0.02"/>
    <n v="0.27"/>
  </r>
  <r>
    <x v="6299"/>
    <x v="4416"/>
    <x v="6"/>
    <x v="12"/>
    <x v="0"/>
    <x v="3"/>
    <n v="0.13"/>
    <n v="0.1"/>
    <n v="0"/>
    <n v="0.03"/>
    <n v="0.27"/>
  </r>
  <r>
    <x v="6300"/>
    <x v="4417"/>
    <x v="12"/>
    <x v="4"/>
    <x v="7"/>
    <x v="96"/>
    <n v="0.15"/>
    <n v="0.1"/>
    <n v="0"/>
    <n v="0.02"/>
    <n v="0.27"/>
  </r>
  <r>
    <x v="6301"/>
    <x v="4418"/>
    <x v="16"/>
    <x v="3"/>
    <x v="0"/>
    <x v="14"/>
    <n v="0"/>
    <n v="0"/>
    <n v="0.27"/>
    <n v="0"/>
    <n v="0.27"/>
  </r>
  <r>
    <x v="6302"/>
    <x v="4419"/>
    <x v="16"/>
    <x v="0"/>
    <x v="11"/>
    <x v="25"/>
    <n v="0"/>
    <n v="0"/>
    <n v="0.27"/>
    <n v="0"/>
    <n v="0.27"/>
  </r>
  <r>
    <x v="6303"/>
    <x v="4420"/>
    <x v="12"/>
    <x v="29"/>
    <x v="0"/>
    <x v="21"/>
    <n v="0.15"/>
    <n v="0.1"/>
    <n v="0"/>
    <n v="0.02"/>
    <n v="0.27"/>
  </r>
  <r>
    <x v="6304"/>
    <x v="4421"/>
    <x v="6"/>
    <x v="15"/>
    <x v="2"/>
    <x v="35"/>
    <n v="0.13"/>
    <n v="0.1"/>
    <n v="0"/>
    <n v="0.03"/>
    <n v="0.27"/>
  </r>
  <r>
    <x v="6305"/>
    <x v="4422"/>
    <x v="18"/>
    <x v="27"/>
    <x v="3"/>
    <x v="0"/>
    <n v="0.21"/>
    <n v="0.05"/>
    <n v="0"/>
    <n v="0.01"/>
    <n v="0.27"/>
  </r>
  <r>
    <x v="6306"/>
    <x v="4423"/>
    <x v="7"/>
    <x v="24"/>
    <x v="9"/>
    <x v="25"/>
    <n v="0"/>
    <n v="0"/>
    <n v="0.27"/>
    <n v="0"/>
    <n v="0.27"/>
  </r>
  <r>
    <x v="6307"/>
    <x v="4424"/>
    <x v="4"/>
    <x v="2"/>
    <x v="6"/>
    <x v="8"/>
    <n v="0.15"/>
    <n v="0.1"/>
    <n v="0"/>
    <n v="0.02"/>
    <n v="0.27"/>
  </r>
  <r>
    <x v="6308"/>
    <x v="4425"/>
    <x v="7"/>
    <x v="25"/>
    <x v="0"/>
    <x v="25"/>
    <n v="0"/>
    <n v="0"/>
    <n v="0.27"/>
    <n v="0"/>
    <n v="0.27"/>
  </r>
  <r>
    <x v="6309"/>
    <x v="4426"/>
    <x v="9"/>
    <x v="20"/>
    <x v="5"/>
    <x v="8"/>
    <n v="7.0000000000000007E-2"/>
    <n v="7.0000000000000007E-2"/>
    <n v="0.12"/>
    <n v="0.01"/>
    <n v="0.27"/>
  </r>
  <r>
    <x v="6310"/>
    <x v="4427"/>
    <x v="6"/>
    <x v="12"/>
    <x v="8"/>
    <x v="5"/>
    <n v="0.13"/>
    <n v="0.1"/>
    <n v="0"/>
    <n v="0.03"/>
    <n v="0.27"/>
  </r>
  <r>
    <x v="6311"/>
    <x v="4428"/>
    <x v="8"/>
    <x v="15"/>
    <x v="2"/>
    <x v="52"/>
    <n v="0.19"/>
    <n v="7.0000000000000007E-2"/>
    <n v="0"/>
    <n v="0"/>
    <n v="0.27"/>
  </r>
  <r>
    <x v="6312"/>
    <x v="4429"/>
    <x v="4"/>
    <x v="17"/>
    <x v="0"/>
    <x v="5"/>
    <n v="0.14000000000000001"/>
    <n v="0.1"/>
    <n v="0"/>
    <n v="0.03"/>
    <n v="0.27"/>
  </r>
  <r>
    <x v="6313"/>
    <x v="2118"/>
    <x v="16"/>
    <x v="0"/>
    <x v="0"/>
    <x v="7"/>
    <n v="0.2"/>
    <n v="0.04"/>
    <n v="0"/>
    <n v="0.04"/>
    <n v="0.27"/>
  </r>
  <r>
    <x v="6314"/>
    <x v="1358"/>
    <x v="4"/>
    <x v="30"/>
    <x v="6"/>
    <x v="4"/>
    <n v="0.24"/>
    <n v="0.01"/>
    <n v="0"/>
    <n v="0.02"/>
    <n v="0.27"/>
  </r>
  <r>
    <x v="6315"/>
    <x v="2851"/>
    <x v="4"/>
    <x v="0"/>
    <x v="0"/>
    <x v="7"/>
    <n v="0.25"/>
    <n v="0.01"/>
    <n v="0"/>
    <n v="0.02"/>
    <n v="0.27"/>
  </r>
  <r>
    <x v="6316"/>
    <x v="4430"/>
    <x v="15"/>
    <x v="30"/>
    <x v="8"/>
    <x v="10"/>
    <n v="0.25"/>
    <n v="0.02"/>
    <n v="0"/>
    <n v="0"/>
    <n v="0.27"/>
  </r>
  <r>
    <x v="6317"/>
    <x v="4431"/>
    <x v="15"/>
    <x v="36"/>
    <x v="5"/>
    <x v="4"/>
    <n v="0.25"/>
    <n v="0.02"/>
    <n v="0"/>
    <n v="0"/>
    <n v="0.27"/>
  </r>
  <r>
    <x v="6318"/>
    <x v="2642"/>
    <x v="6"/>
    <x v="3"/>
    <x v="8"/>
    <x v="32"/>
    <n v="0.12"/>
    <n v="0.01"/>
    <n v="0"/>
    <n v="0.14000000000000001"/>
    <n v="0.27"/>
  </r>
  <r>
    <x v="6319"/>
    <x v="1151"/>
    <x v="16"/>
    <x v="30"/>
    <x v="8"/>
    <x v="19"/>
    <n v="0.1"/>
    <n v="0.11"/>
    <n v="0"/>
    <n v="0.06"/>
    <n v="0.27"/>
  </r>
  <r>
    <x v="6320"/>
    <x v="3792"/>
    <x v="5"/>
    <x v="17"/>
    <x v="8"/>
    <x v="5"/>
    <n v="0.06"/>
    <n v="0.16"/>
    <n v="0"/>
    <n v="0.05"/>
    <n v="0.27"/>
  </r>
  <r>
    <x v="6321"/>
    <x v="4432"/>
    <x v="13"/>
    <x v="12"/>
    <x v="2"/>
    <x v="1"/>
    <n v="0.18"/>
    <n v="0.08"/>
    <n v="0"/>
    <n v="0.01"/>
    <n v="0.27"/>
  </r>
  <r>
    <x v="6322"/>
    <x v="4433"/>
    <x v="2"/>
    <x v="4"/>
    <x v="3"/>
    <x v="119"/>
    <n v="0"/>
    <n v="0"/>
    <n v="0.27"/>
    <n v="0"/>
    <n v="0.27"/>
  </r>
  <r>
    <x v="6323"/>
    <x v="4434"/>
    <x v="6"/>
    <x v="16"/>
    <x v="2"/>
    <x v="21"/>
    <n v="0.13"/>
    <n v="0.1"/>
    <n v="0"/>
    <n v="0.03"/>
    <n v="0.27"/>
  </r>
  <r>
    <x v="6324"/>
    <x v="2734"/>
    <x v="8"/>
    <x v="0"/>
    <x v="1"/>
    <x v="4"/>
    <n v="0.19"/>
    <n v="7.0000000000000007E-2"/>
    <n v="0"/>
    <n v="0"/>
    <n v="0.27"/>
  </r>
  <r>
    <x v="6325"/>
    <x v="4435"/>
    <x v="10"/>
    <x v="19"/>
    <x v="3"/>
    <x v="131"/>
    <n v="0.1"/>
    <n v="0.08"/>
    <n v="0.06"/>
    <n v="0.04"/>
    <n v="0.27"/>
  </r>
  <r>
    <x v="6326"/>
    <x v="2197"/>
    <x v="18"/>
    <x v="7"/>
    <x v="1"/>
    <x v="32"/>
    <n v="0.21"/>
    <n v="0.05"/>
    <n v="0"/>
    <n v="0.01"/>
    <n v="0.27"/>
  </r>
  <r>
    <x v="6327"/>
    <x v="4436"/>
    <x v="3"/>
    <x v="10"/>
    <x v="11"/>
    <x v="5"/>
    <n v="0.09"/>
    <n v="0.15"/>
    <n v="0"/>
    <n v="0.03"/>
    <n v="0.27"/>
  </r>
  <r>
    <x v="6328"/>
    <x v="1359"/>
    <x v="18"/>
    <x v="15"/>
    <x v="1"/>
    <x v="7"/>
    <n v="0.21"/>
    <n v="0.05"/>
    <n v="0"/>
    <n v="0.01"/>
    <n v="0.27"/>
  </r>
  <r>
    <x v="6329"/>
    <x v="4437"/>
    <x v="5"/>
    <x v="21"/>
    <x v="8"/>
    <x v="12"/>
    <n v="0"/>
    <n v="0"/>
    <n v="0.27"/>
    <n v="0"/>
    <n v="0.27"/>
  </r>
  <r>
    <x v="6330"/>
    <x v="4438"/>
    <x v="8"/>
    <x v="15"/>
    <x v="3"/>
    <x v="14"/>
    <n v="0"/>
    <n v="0"/>
    <n v="0.26"/>
    <n v="0.01"/>
    <n v="0.27"/>
  </r>
  <r>
    <x v="6331"/>
    <x v="4439"/>
    <x v="8"/>
    <x v="15"/>
    <x v="9"/>
    <x v="28"/>
    <n v="0.19"/>
    <n v="7.0000000000000007E-2"/>
    <n v="0"/>
    <n v="0"/>
    <n v="0.27"/>
  </r>
  <r>
    <x v="6332"/>
    <x v="4440"/>
    <x v="2"/>
    <x v="29"/>
    <x v="3"/>
    <x v="156"/>
    <n v="0"/>
    <n v="0"/>
    <n v="0.27"/>
    <n v="0"/>
    <n v="0.27"/>
  </r>
  <r>
    <x v="6333"/>
    <x v="4441"/>
    <x v="6"/>
    <x v="12"/>
    <x v="3"/>
    <x v="16"/>
    <n v="0.13"/>
    <n v="0.1"/>
    <n v="0"/>
    <n v="0.03"/>
    <n v="0.27"/>
  </r>
  <r>
    <x v="6334"/>
    <x v="4442"/>
    <x v="10"/>
    <x v="21"/>
    <x v="10"/>
    <x v="80"/>
    <n v="0.08"/>
    <n v="0.14000000000000001"/>
    <n v="0"/>
    <n v="0.05"/>
    <n v="0.27"/>
  </r>
  <r>
    <x v="6335"/>
    <x v="2366"/>
    <x v="13"/>
    <x v="7"/>
    <x v="2"/>
    <x v="7"/>
    <n v="0.2"/>
    <n v="0.06"/>
    <n v="0"/>
    <n v="0.01"/>
    <n v="0.27"/>
  </r>
  <r>
    <x v="6336"/>
    <x v="2964"/>
    <x v="0"/>
    <x v="9"/>
    <x v="7"/>
    <x v="28"/>
    <n v="0.24"/>
    <n v="0.01"/>
    <n v="0"/>
    <n v="0.02"/>
    <n v="0.27"/>
  </r>
  <r>
    <x v="6337"/>
    <x v="4443"/>
    <x v="6"/>
    <x v="12"/>
    <x v="6"/>
    <x v="28"/>
    <n v="0.13"/>
    <n v="0.1"/>
    <n v="0"/>
    <n v="0.03"/>
    <n v="0.27"/>
  </r>
  <r>
    <x v="6338"/>
    <x v="3367"/>
    <x v="5"/>
    <x v="2"/>
    <x v="8"/>
    <x v="4"/>
    <n v="0.2"/>
    <n v="0.04"/>
    <n v="0"/>
    <n v="0.03"/>
    <n v="0.27"/>
  </r>
  <r>
    <x v="6339"/>
    <x v="1331"/>
    <x v="13"/>
    <x v="16"/>
    <x v="0"/>
    <x v="7"/>
    <n v="0.2"/>
    <n v="0.06"/>
    <n v="0"/>
    <n v="0.01"/>
    <n v="0.27"/>
  </r>
  <r>
    <x v="6340"/>
    <x v="4444"/>
    <x v="3"/>
    <x v="2"/>
    <x v="5"/>
    <x v="124"/>
    <n v="0.25"/>
    <n v="0"/>
    <n v="0"/>
    <n v="0.02"/>
    <n v="0.27"/>
  </r>
  <r>
    <x v="6341"/>
    <x v="3659"/>
    <x v="14"/>
    <x v="17"/>
    <x v="11"/>
    <x v="199"/>
    <n v="0.1"/>
    <n v="0.13"/>
    <n v="0"/>
    <n v="0.04"/>
    <n v="0.27"/>
  </r>
  <r>
    <x v="6342"/>
    <x v="4445"/>
    <x v="11"/>
    <x v="23"/>
    <x v="0"/>
    <x v="14"/>
    <n v="0.25"/>
    <n v="0.02"/>
    <n v="0"/>
    <n v="0"/>
    <n v="0.27"/>
  </r>
  <r>
    <x v="6343"/>
    <x v="4446"/>
    <x v="11"/>
    <x v="18"/>
    <x v="0"/>
    <x v="14"/>
    <n v="0"/>
    <n v="0"/>
    <n v="0.27"/>
    <n v="0"/>
    <n v="0.27"/>
  </r>
  <r>
    <x v="6344"/>
    <x v="4447"/>
    <x v="11"/>
    <x v="18"/>
    <x v="0"/>
    <x v="30"/>
    <n v="0.25"/>
    <n v="0.02"/>
    <n v="0"/>
    <n v="0"/>
    <n v="0.27"/>
  </r>
  <r>
    <x v="6345"/>
    <x v="4448"/>
    <x v="11"/>
    <x v="8"/>
    <x v="8"/>
    <x v="30"/>
    <n v="0.18"/>
    <n v="0.08"/>
    <n v="0"/>
    <n v="0.01"/>
    <n v="0.27"/>
  </r>
  <r>
    <x v="6346"/>
    <x v="3453"/>
    <x v="11"/>
    <x v="8"/>
    <x v="11"/>
    <x v="0"/>
    <n v="0.22"/>
    <n v="0.05"/>
    <n v="0"/>
    <n v="0"/>
    <n v="0.27"/>
  </r>
  <r>
    <x v="6347"/>
    <x v="4163"/>
    <x v="4"/>
    <x v="17"/>
    <x v="6"/>
    <x v="5"/>
    <n v="0.14000000000000001"/>
    <n v="0.11"/>
    <n v="0"/>
    <n v="0.03"/>
    <n v="0.27"/>
  </r>
  <r>
    <x v="6348"/>
    <x v="4449"/>
    <x v="6"/>
    <x v="7"/>
    <x v="8"/>
    <x v="12"/>
    <n v="0.13"/>
    <n v="0.1"/>
    <n v="0"/>
    <n v="0.03"/>
    <n v="0.27"/>
  </r>
  <r>
    <x v="6349"/>
    <x v="4450"/>
    <x v="9"/>
    <x v="20"/>
    <x v="8"/>
    <x v="0"/>
    <n v="0"/>
    <n v="0"/>
    <n v="0.27"/>
    <n v="0"/>
    <n v="0.27"/>
  </r>
  <r>
    <x v="6350"/>
    <x v="4451"/>
    <x v="16"/>
    <x v="7"/>
    <x v="3"/>
    <x v="5"/>
    <n v="0"/>
    <n v="0.01"/>
    <n v="0.25"/>
    <n v="0.01"/>
    <n v="0.27"/>
  </r>
  <r>
    <x v="6351"/>
    <x v="1857"/>
    <x v="6"/>
    <x v="9"/>
    <x v="8"/>
    <x v="7"/>
    <n v="0.13"/>
    <n v="0.1"/>
    <n v="0"/>
    <n v="0.03"/>
    <n v="0.27"/>
  </r>
  <r>
    <x v="6352"/>
    <x v="4452"/>
    <x v="3"/>
    <x v="17"/>
    <x v="5"/>
    <x v="58"/>
    <n v="0.13"/>
    <n v="0.12"/>
    <n v="0"/>
    <n v="0.03"/>
    <n v="0.27"/>
  </r>
  <r>
    <x v="6353"/>
    <x v="750"/>
    <x v="14"/>
    <x v="11"/>
    <x v="2"/>
    <x v="7"/>
    <n v="0.04"/>
    <n v="0.19"/>
    <n v="0"/>
    <n v="0.04"/>
    <n v="0.27"/>
  </r>
  <r>
    <x v="6354"/>
    <x v="2336"/>
    <x v="6"/>
    <x v="9"/>
    <x v="2"/>
    <x v="28"/>
    <n v="0.13"/>
    <n v="0.1"/>
    <n v="0"/>
    <n v="0.03"/>
    <n v="0.27"/>
  </r>
  <r>
    <x v="6355"/>
    <x v="2901"/>
    <x v="13"/>
    <x v="7"/>
    <x v="8"/>
    <x v="4"/>
    <n v="0.2"/>
    <n v="0.06"/>
    <n v="0"/>
    <n v="0.01"/>
    <n v="0.27"/>
  </r>
  <r>
    <x v="6356"/>
    <x v="2735"/>
    <x v="8"/>
    <x v="16"/>
    <x v="0"/>
    <x v="4"/>
    <n v="0.19"/>
    <n v="7.0000000000000007E-2"/>
    <n v="0"/>
    <n v="0"/>
    <n v="0.27"/>
  </r>
  <r>
    <x v="6357"/>
    <x v="4453"/>
    <x v="6"/>
    <x v="29"/>
    <x v="2"/>
    <x v="25"/>
    <n v="0.06"/>
    <n v="0.05"/>
    <n v="0.14000000000000001"/>
    <n v="0.02"/>
    <n v="0.27"/>
  </r>
  <r>
    <x v="6358"/>
    <x v="4454"/>
    <x v="3"/>
    <x v="10"/>
    <x v="8"/>
    <x v="28"/>
    <n v="0.13"/>
    <n v="0.12"/>
    <n v="0"/>
    <n v="0.02"/>
    <n v="0.27"/>
  </r>
  <r>
    <x v="6359"/>
    <x v="4455"/>
    <x v="0"/>
    <x v="2"/>
    <x v="0"/>
    <x v="232"/>
    <n v="0.23"/>
    <n v="0.04"/>
    <n v="0"/>
    <n v="0"/>
    <n v="0.27"/>
  </r>
  <r>
    <x v="6360"/>
    <x v="4456"/>
    <x v="4"/>
    <x v="2"/>
    <x v="5"/>
    <x v="14"/>
    <n v="0.25"/>
    <n v="0"/>
    <n v="0"/>
    <n v="0.02"/>
    <n v="0.27"/>
  </r>
  <r>
    <x v="6361"/>
    <x v="4457"/>
    <x v="3"/>
    <x v="2"/>
    <x v="3"/>
    <x v="71"/>
    <n v="0.1"/>
    <n v="0"/>
    <n v="0.16"/>
    <n v="0.01"/>
    <n v="0.27"/>
  </r>
  <r>
    <x v="6362"/>
    <x v="2467"/>
    <x v="17"/>
    <x v="21"/>
    <x v="8"/>
    <x v="19"/>
    <n v="0.13"/>
    <n v="0.12"/>
    <n v="0"/>
    <n v="0.02"/>
    <n v="0.27"/>
  </r>
  <r>
    <x v="6363"/>
    <x v="4458"/>
    <x v="7"/>
    <x v="31"/>
    <x v="0"/>
    <x v="14"/>
    <n v="0"/>
    <n v="0"/>
    <n v="0.27"/>
    <n v="0"/>
    <n v="0.27"/>
  </r>
  <r>
    <x v="6364"/>
    <x v="2604"/>
    <x v="5"/>
    <x v="2"/>
    <x v="8"/>
    <x v="8"/>
    <n v="0.22"/>
    <n v="0.03"/>
    <n v="0"/>
    <n v="0.03"/>
    <n v="0.27"/>
  </r>
  <r>
    <x v="6365"/>
    <x v="1802"/>
    <x v="4"/>
    <x v="11"/>
    <x v="8"/>
    <x v="12"/>
    <n v="0.12"/>
    <n v="0.11"/>
    <n v="0.02"/>
    <n v="0.02"/>
    <n v="0.27"/>
  </r>
  <r>
    <x v="6366"/>
    <x v="2840"/>
    <x v="0"/>
    <x v="10"/>
    <x v="0"/>
    <x v="2"/>
    <n v="0.25"/>
    <n v="0"/>
    <n v="0"/>
    <n v="0.02"/>
    <n v="0.27"/>
  </r>
  <r>
    <x v="6367"/>
    <x v="4105"/>
    <x v="5"/>
    <x v="17"/>
    <x v="2"/>
    <x v="4"/>
    <n v="0.25"/>
    <n v="0"/>
    <n v="0"/>
    <n v="0.02"/>
    <n v="0.27"/>
  </r>
  <r>
    <x v="6368"/>
    <x v="4459"/>
    <x v="7"/>
    <x v="25"/>
    <x v="7"/>
    <x v="233"/>
    <n v="0"/>
    <n v="0"/>
    <n v="0.27"/>
    <n v="0"/>
    <n v="0.27"/>
  </r>
  <r>
    <x v="6369"/>
    <x v="4460"/>
    <x v="3"/>
    <x v="3"/>
    <x v="3"/>
    <x v="71"/>
    <n v="0.14000000000000001"/>
    <n v="0"/>
    <n v="0.12"/>
    <n v="0.01"/>
    <n v="0.27"/>
  </r>
  <r>
    <x v="6370"/>
    <x v="4461"/>
    <x v="8"/>
    <x v="16"/>
    <x v="3"/>
    <x v="0"/>
    <n v="0"/>
    <n v="0"/>
    <n v="0.26"/>
    <n v="0.01"/>
    <n v="0.27"/>
  </r>
  <r>
    <x v="6371"/>
    <x v="4462"/>
    <x v="6"/>
    <x v="16"/>
    <x v="2"/>
    <x v="30"/>
    <n v="0.13"/>
    <n v="0.1"/>
    <n v="0"/>
    <n v="0.03"/>
    <n v="0.27"/>
  </r>
  <r>
    <x v="6372"/>
    <x v="700"/>
    <x v="18"/>
    <x v="27"/>
    <x v="0"/>
    <x v="7"/>
    <n v="0.21"/>
    <n v="0.05"/>
    <n v="0"/>
    <n v="0.01"/>
    <n v="0.27"/>
  </r>
  <r>
    <x v="6373"/>
    <x v="1551"/>
    <x v="4"/>
    <x v="19"/>
    <x v="9"/>
    <x v="25"/>
    <n v="0.16"/>
    <n v="0.08"/>
    <n v="0"/>
    <n v="0.02"/>
    <n v="0.27"/>
  </r>
  <r>
    <x v="6374"/>
    <x v="1309"/>
    <x v="13"/>
    <x v="15"/>
    <x v="2"/>
    <x v="7"/>
    <n v="0.2"/>
    <n v="0.06"/>
    <n v="0"/>
    <n v="0.01"/>
    <n v="0.27"/>
  </r>
  <r>
    <x v="6375"/>
    <x v="4463"/>
    <x v="4"/>
    <x v="3"/>
    <x v="6"/>
    <x v="83"/>
    <n v="0.15"/>
    <n v="0.09"/>
    <n v="0"/>
    <n v="0.03"/>
    <n v="0.27"/>
  </r>
  <r>
    <x v="6376"/>
    <x v="4464"/>
    <x v="12"/>
    <x v="8"/>
    <x v="2"/>
    <x v="7"/>
    <n v="0.15"/>
    <n v="0.1"/>
    <n v="0"/>
    <n v="0.02"/>
    <n v="0.27"/>
  </r>
  <r>
    <x v="6377"/>
    <x v="4465"/>
    <x v="3"/>
    <x v="10"/>
    <x v="7"/>
    <x v="0"/>
    <n v="0.25"/>
    <n v="0"/>
    <n v="0"/>
    <n v="0.02"/>
    <n v="0.27"/>
  </r>
  <r>
    <x v="6378"/>
    <x v="4466"/>
    <x v="4"/>
    <x v="3"/>
    <x v="3"/>
    <x v="16"/>
    <n v="0.25"/>
    <n v="0"/>
    <n v="0"/>
    <n v="0.02"/>
    <n v="0.27"/>
  </r>
  <r>
    <x v="6379"/>
    <x v="4467"/>
    <x v="3"/>
    <x v="10"/>
    <x v="11"/>
    <x v="0"/>
    <n v="0"/>
    <n v="0"/>
    <n v="0.27"/>
    <n v="0"/>
    <n v="0.27"/>
  </r>
  <r>
    <x v="6380"/>
    <x v="4468"/>
    <x v="10"/>
    <x v="32"/>
    <x v="2"/>
    <x v="35"/>
    <n v="0.01"/>
    <n v="0.21"/>
    <n v="0.01"/>
    <n v="0.04"/>
    <n v="0.27"/>
  </r>
  <r>
    <x v="6381"/>
    <x v="4469"/>
    <x v="8"/>
    <x v="7"/>
    <x v="5"/>
    <x v="86"/>
    <n v="0.19"/>
    <n v="7.0000000000000007E-2"/>
    <n v="0"/>
    <n v="0"/>
    <n v="0.27"/>
  </r>
  <r>
    <x v="6382"/>
    <x v="3842"/>
    <x v="4"/>
    <x v="17"/>
    <x v="5"/>
    <x v="4"/>
    <n v="0.25"/>
    <n v="0"/>
    <n v="0"/>
    <n v="0.02"/>
    <n v="0.27"/>
  </r>
  <r>
    <x v="6383"/>
    <x v="1255"/>
    <x v="4"/>
    <x v="9"/>
    <x v="8"/>
    <x v="28"/>
    <n v="0.23"/>
    <n v="0.02"/>
    <n v="0"/>
    <n v="0.02"/>
    <n v="0.27"/>
  </r>
  <r>
    <x v="6384"/>
    <x v="2604"/>
    <x v="4"/>
    <x v="2"/>
    <x v="8"/>
    <x v="8"/>
    <n v="0.22"/>
    <n v="0.03"/>
    <n v="0"/>
    <n v="0.02"/>
    <n v="0.27"/>
  </r>
  <r>
    <x v="6385"/>
    <x v="4470"/>
    <x v="0"/>
    <x v="3"/>
    <x v="5"/>
    <x v="2"/>
    <n v="0.24"/>
    <n v="0.01"/>
    <n v="0"/>
    <n v="0.02"/>
    <n v="0.27"/>
  </r>
  <r>
    <x v="6386"/>
    <x v="4471"/>
    <x v="12"/>
    <x v="8"/>
    <x v="3"/>
    <x v="4"/>
    <n v="0.15"/>
    <n v="0.1"/>
    <n v="0"/>
    <n v="0.02"/>
    <n v="0.27"/>
  </r>
  <r>
    <x v="6387"/>
    <x v="4472"/>
    <x v="6"/>
    <x v="15"/>
    <x v="6"/>
    <x v="175"/>
    <n v="0.13"/>
    <n v="0.1"/>
    <n v="0"/>
    <n v="0.03"/>
    <n v="0.27"/>
  </r>
  <r>
    <x v="6388"/>
    <x v="3076"/>
    <x v="6"/>
    <x v="10"/>
    <x v="8"/>
    <x v="19"/>
    <n v="0.08"/>
    <n v="0.11"/>
    <n v="0"/>
    <n v="0.08"/>
    <n v="0.27"/>
  </r>
  <r>
    <x v="6389"/>
    <x v="4473"/>
    <x v="12"/>
    <x v="18"/>
    <x v="0"/>
    <x v="14"/>
    <n v="0"/>
    <n v="0"/>
    <n v="0.25"/>
    <n v="0.02"/>
    <n v="0.27"/>
  </r>
  <r>
    <x v="6390"/>
    <x v="4474"/>
    <x v="9"/>
    <x v="32"/>
    <x v="10"/>
    <x v="12"/>
    <n v="0"/>
    <n v="0"/>
    <n v="0.27"/>
    <n v="0"/>
    <n v="0.27"/>
  </r>
  <r>
    <x v="6391"/>
    <x v="668"/>
    <x v="18"/>
    <x v="0"/>
    <x v="7"/>
    <x v="7"/>
    <n v="0.21"/>
    <n v="0.05"/>
    <n v="0"/>
    <n v="0.01"/>
    <n v="0.27"/>
  </r>
  <r>
    <x v="6392"/>
    <x v="4475"/>
    <x v="3"/>
    <x v="2"/>
    <x v="4"/>
    <x v="34"/>
    <n v="0.24"/>
    <n v="0"/>
    <n v="0"/>
    <n v="0.02"/>
    <n v="0.27"/>
  </r>
  <r>
    <x v="6393"/>
    <x v="2779"/>
    <x v="9"/>
    <x v="11"/>
    <x v="8"/>
    <x v="19"/>
    <n v="0.16"/>
    <n v="0.09"/>
    <n v="0"/>
    <n v="0.02"/>
    <n v="0.27"/>
  </r>
  <r>
    <x v="6394"/>
    <x v="2853"/>
    <x v="4"/>
    <x v="9"/>
    <x v="0"/>
    <x v="2"/>
    <n v="0.18"/>
    <n v="0.08"/>
    <n v="0"/>
    <n v="0"/>
    <n v="0.27"/>
  </r>
  <r>
    <x v="6395"/>
    <x v="4476"/>
    <x v="6"/>
    <x v="27"/>
    <x v="2"/>
    <x v="8"/>
    <n v="0"/>
    <n v="0"/>
    <n v="0.27"/>
    <n v="0"/>
    <n v="0.27"/>
  </r>
  <r>
    <x v="6396"/>
    <x v="516"/>
    <x v="3"/>
    <x v="9"/>
    <x v="0"/>
    <x v="7"/>
    <n v="0.24"/>
    <n v="0"/>
    <n v="0"/>
    <n v="0.02"/>
    <n v="0.27"/>
  </r>
  <r>
    <x v="6397"/>
    <x v="4477"/>
    <x v="6"/>
    <x v="27"/>
    <x v="7"/>
    <x v="14"/>
    <n v="0.13"/>
    <n v="0.1"/>
    <n v="0"/>
    <n v="0.03"/>
    <n v="0.27"/>
  </r>
  <r>
    <x v="6398"/>
    <x v="2357"/>
    <x v="3"/>
    <x v="3"/>
    <x v="5"/>
    <x v="5"/>
    <n v="0.25"/>
    <n v="0"/>
    <n v="0"/>
    <n v="0.02"/>
    <n v="0.27"/>
  </r>
  <r>
    <x v="6399"/>
    <x v="4478"/>
    <x v="12"/>
    <x v="31"/>
    <x v="6"/>
    <x v="13"/>
    <n v="0.15"/>
    <n v="0.1"/>
    <n v="0"/>
    <n v="0.02"/>
    <n v="0.27"/>
  </r>
  <r>
    <x v="6400"/>
    <x v="4479"/>
    <x v="4"/>
    <x v="10"/>
    <x v="8"/>
    <x v="70"/>
    <n v="0.18"/>
    <n v="0.06"/>
    <n v="0"/>
    <n v="0.02"/>
    <n v="0.27"/>
  </r>
  <r>
    <x v="6401"/>
    <x v="4456"/>
    <x v="5"/>
    <x v="30"/>
    <x v="5"/>
    <x v="53"/>
    <n v="0.25"/>
    <n v="0"/>
    <n v="0"/>
    <n v="0.02"/>
    <n v="0.27"/>
  </r>
  <r>
    <x v="6402"/>
    <x v="4480"/>
    <x v="0"/>
    <x v="3"/>
    <x v="4"/>
    <x v="28"/>
    <n v="0.25"/>
    <n v="0"/>
    <n v="0"/>
    <n v="0.02"/>
    <n v="0.27"/>
  </r>
  <r>
    <x v="6403"/>
    <x v="4481"/>
    <x v="12"/>
    <x v="29"/>
    <x v="0"/>
    <x v="3"/>
    <n v="0.15"/>
    <n v="0.1"/>
    <n v="0"/>
    <n v="0.02"/>
    <n v="0.27"/>
  </r>
  <r>
    <x v="6404"/>
    <x v="1748"/>
    <x v="13"/>
    <x v="15"/>
    <x v="0"/>
    <x v="7"/>
    <n v="0.2"/>
    <n v="0.06"/>
    <n v="0"/>
    <n v="0.01"/>
    <n v="0.27"/>
  </r>
  <r>
    <x v="6405"/>
    <x v="3842"/>
    <x v="3"/>
    <x v="17"/>
    <x v="5"/>
    <x v="4"/>
    <n v="0.25"/>
    <n v="0"/>
    <n v="0"/>
    <n v="0.02"/>
    <n v="0.27"/>
  </r>
  <r>
    <x v="6406"/>
    <x v="2506"/>
    <x v="10"/>
    <x v="19"/>
    <x v="6"/>
    <x v="11"/>
    <n v="0.09"/>
    <n v="0.14000000000000001"/>
    <n v="0"/>
    <n v="0.04"/>
    <n v="0.27"/>
  </r>
  <r>
    <x v="6407"/>
    <x v="4482"/>
    <x v="9"/>
    <x v="21"/>
    <x v="8"/>
    <x v="53"/>
    <n v="0.15"/>
    <n v="0.09"/>
    <n v="0"/>
    <n v="0.02"/>
    <n v="0.27"/>
  </r>
  <r>
    <x v="6408"/>
    <x v="4483"/>
    <x v="3"/>
    <x v="10"/>
    <x v="10"/>
    <x v="28"/>
    <n v="0.19"/>
    <n v="0.05"/>
    <n v="0"/>
    <n v="0.02"/>
    <n v="0.27"/>
  </r>
  <r>
    <x v="6409"/>
    <x v="4484"/>
    <x v="16"/>
    <x v="0"/>
    <x v="0"/>
    <x v="7"/>
    <n v="0.24"/>
    <n v="0"/>
    <n v="0"/>
    <n v="0.02"/>
    <n v="0.27"/>
  </r>
  <r>
    <x v="6410"/>
    <x v="4485"/>
    <x v="12"/>
    <x v="4"/>
    <x v="9"/>
    <x v="3"/>
    <n v="0.06"/>
    <n v="0.04"/>
    <n v="0.14000000000000001"/>
    <n v="0.02"/>
    <n v="0.27"/>
  </r>
  <r>
    <x v="6411"/>
    <x v="4486"/>
    <x v="5"/>
    <x v="21"/>
    <x v="10"/>
    <x v="4"/>
    <n v="0.11"/>
    <n v="0.11"/>
    <n v="0"/>
    <n v="0.05"/>
    <n v="0.27"/>
  </r>
  <r>
    <x v="6412"/>
    <x v="4487"/>
    <x v="12"/>
    <x v="18"/>
    <x v="3"/>
    <x v="67"/>
    <n v="0.15"/>
    <n v="0.1"/>
    <n v="0"/>
    <n v="0.02"/>
    <n v="0.27"/>
  </r>
  <r>
    <x v="6413"/>
    <x v="4488"/>
    <x v="7"/>
    <x v="31"/>
    <x v="4"/>
    <x v="57"/>
    <n v="0"/>
    <n v="0"/>
    <n v="0.27"/>
    <n v="0"/>
    <n v="0.27"/>
  </r>
  <r>
    <x v="6414"/>
    <x v="860"/>
    <x v="4"/>
    <x v="3"/>
    <x v="0"/>
    <x v="56"/>
    <n v="0.25"/>
    <n v="0"/>
    <n v="0"/>
    <n v="0.02"/>
    <n v="0.27"/>
  </r>
  <r>
    <x v="6415"/>
    <x v="4489"/>
    <x v="6"/>
    <x v="7"/>
    <x v="9"/>
    <x v="25"/>
    <n v="0.13"/>
    <n v="0.1"/>
    <n v="0"/>
    <n v="0.03"/>
    <n v="0.27"/>
  </r>
  <r>
    <x v="6416"/>
    <x v="4490"/>
    <x v="6"/>
    <x v="12"/>
    <x v="11"/>
    <x v="10"/>
    <n v="0.13"/>
    <n v="0.1"/>
    <n v="0"/>
    <n v="0.03"/>
    <n v="0.27"/>
  </r>
  <r>
    <x v="6417"/>
    <x v="1391"/>
    <x v="22"/>
    <x v="20"/>
    <x v="8"/>
    <x v="48"/>
    <n v="0.13"/>
    <n v="0.06"/>
    <n v="0.04"/>
    <n v="0.04"/>
    <n v="0.27"/>
  </r>
  <r>
    <x v="6418"/>
    <x v="4491"/>
    <x v="3"/>
    <x v="9"/>
    <x v="4"/>
    <x v="234"/>
    <n v="0.25"/>
    <n v="0"/>
    <n v="0"/>
    <n v="0.02"/>
    <n v="0.27"/>
  </r>
  <r>
    <x v="6419"/>
    <x v="4492"/>
    <x v="4"/>
    <x v="0"/>
    <x v="8"/>
    <x v="7"/>
    <n v="0.23"/>
    <n v="0.02"/>
    <n v="0"/>
    <n v="0.02"/>
    <n v="0.27"/>
  </r>
  <r>
    <x v="6420"/>
    <x v="3507"/>
    <x v="6"/>
    <x v="9"/>
    <x v="10"/>
    <x v="5"/>
    <n v="0.13"/>
    <n v="0.1"/>
    <n v="0"/>
    <n v="0.03"/>
    <n v="0.27"/>
  </r>
  <r>
    <x v="6421"/>
    <x v="4493"/>
    <x v="3"/>
    <x v="3"/>
    <x v="5"/>
    <x v="187"/>
    <n v="0.25"/>
    <n v="0"/>
    <n v="0"/>
    <n v="0.02"/>
    <n v="0.27"/>
  </r>
  <r>
    <x v="6422"/>
    <x v="4494"/>
    <x v="22"/>
    <x v="17"/>
    <x v="8"/>
    <x v="48"/>
    <n v="0.06"/>
    <n v="7.0000000000000007E-2"/>
    <n v="0.11"/>
    <n v="0.03"/>
    <n v="0.27"/>
  </r>
  <r>
    <x v="6423"/>
    <x v="2445"/>
    <x v="0"/>
    <x v="3"/>
    <x v="0"/>
    <x v="2"/>
    <n v="0.25"/>
    <n v="0"/>
    <n v="0"/>
    <n v="0.02"/>
    <n v="0.27"/>
  </r>
  <r>
    <x v="6424"/>
    <x v="4495"/>
    <x v="5"/>
    <x v="10"/>
    <x v="0"/>
    <x v="14"/>
    <n v="0"/>
    <n v="0"/>
    <n v="0.27"/>
    <n v="0"/>
    <n v="0.27"/>
  </r>
  <r>
    <x v="6425"/>
    <x v="4496"/>
    <x v="8"/>
    <x v="27"/>
    <x v="8"/>
    <x v="34"/>
    <n v="0.19"/>
    <n v="7.0000000000000007E-2"/>
    <n v="0"/>
    <n v="0"/>
    <n v="0.27"/>
  </r>
  <r>
    <x v="6426"/>
    <x v="2854"/>
    <x v="17"/>
    <x v="19"/>
    <x v="8"/>
    <x v="7"/>
    <n v="0.15"/>
    <n v="0.09"/>
    <n v="0"/>
    <n v="0.02"/>
    <n v="0.27"/>
  </r>
  <r>
    <x v="6427"/>
    <x v="4497"/>
    <x v="5"/>
    <x v="17"/>
    <x v="8"/>
    <x v="48"/>
    <n v="0.04"/>
    <n v="0.05"/>
    <n v="0.16"/>
    <n v="0.02"/>
    <n v="0.27"/>
  </r>
  <r>
    <x v="6428"/>
    <x v="4498"/>
    <x v="0"/>
    <x v="2"/>
    <x v="0"/>
    <x v="5"/>
    <n v="0.24"/>
    <n v="0"/>
    <n v="0"/>
    <n v="0.02"/>
    <n v="0.27"/>
  </r>
  <r>
    <x v="6429"/>
    <x v="4499"/>
    <x v="0"/>
    <x v="3"/>
    <x v="7"/>
    <x v="5"/>
    <n v="0.25"/>
    <n v="0"/>
    <n v="0"/>
    <n v="0.02"/>
    <n v="0.27"/>
  </r>
  <r>
    <x v="6430"/>
    <x v="4500"/>
    <x v="3"/>
    <x v="9"/>
    <x v="7"/>
    <x v="34"/>
    <n v="0.24"/>
    <n v="0"/>
    <n v="0"/>
    <n v="0.02"/>
    <n v="0.27"/>
  </r>
  <r>
    <x v="6431"/>
    <x v="4501"/>
    <x v="0"/>
    <x v="3"/>
    <x v="5"/>
    <x v="14"/>
    <n v="0.16"/>
    <n v="0.08"/>
    <n v="0"/>
    <n v="0.02"/>
    <n v="0.27"/>
  </r>
  <r>
    <x v="6432"/>
    <x v="4502"/>
    <x v="6"/>
    <x v="0"/>
    <x v="8"/>
    <x v="5"/>
    <n v="0.13"/>
    <n v="0.1"/>
    <n v="0"/>
    <n v="0.03"/>
    <n v="0.27"/>
  </r>
  <r>
    <x v="6433"/>
    <x v="4503"/>
    <x v="0"/>
    <x v="3"/>
    <x v="0"/>
    <x v="2"/>
    <n v="0.14000000000000001"/>
    <n v="0.1"/>
    <n v="0"/>
    <n v="0.03"/>
    <n v="0.27"/>
  </r>
  <r>
    <x v="6434"/>
    <x v="4504"/>
    <x v="5"/>
    <x v="20"/>
    <x v="3"/>
    <x v="48"/>
    <n v="0.06"/>
    <n v="0.04"/>
    <n v="0.14000000000000001"/>
    <n v="0.02"/>
    <n v="0.27"/>
  </r>
  <r>
    <x v="6435"/>
    <x v="2370"/>
    <x v="4"/>
    <x v="20"/>
    <x v="8"/>
    <x v="4"/>
    <n v="0.18"/>
    <n v="0.06"/>
    <n v="0"/>
    <n v="0.02"/>
    <n v="0.27"/>
  </r>
  <r>
    <x v="6436"/>
    <x v="4505"/>
    <x v="16"/>
    <x v="10"/>
    <x v="9"/>
    <x v="25"/>
    <n v="0.11"/>
    <n v="0.04"/>
    <n v="0.09"/>
    <n v="0.03"/>
    <n v="0.27"/>
  </r>
  <r>
    <x v="6437"/>
    <x v="4506"/>
    <x v="8"/>
    <x v="12"/>
    <x v="5"/>
    <x v="33"/>
    <n v="0.19"/>
    <n v="7.0000000000000007E-2"/>
    <n v="0"/>
    <n v="0"/>
    <n v="0.27"/>
  </r>
  <r>
    <x v="6438"/>
    <x v="2732"/>
    <x v="13"/>
    <x v="27"/>
    <x v="0"/>
    <x v="8"/>
    <n v="0.2"/>
    <n v="0.06"/>
    <n v="0"/>
    <n v="0.01"/>
    <n v="0.27"/>
  </r>
  <r>
    <x v="6439"/>
    <x v="4507"/>
    <x v="12"/>
    <x v="23"/>
    <x v="0"/>
    <x v="48"/>
    <n v="0"/>
    <n v="0"/>
    <n v="0.25"/>
    <n v="0.02"/>
    <n v="0.27"/>
  </r>
  <r>
    <x v="6440"/>
    <x v="4508"/>
    <x v="5"/>
    <x v="0"/>
    <x v="0"/>
    <x v="3"/>
    <n v="0.24"/>
    <n v="0"/>
    <n v="0.01"/>
    <n v="0.02"/>
    <n v="0.26"/>
  </r>
  <r>
    <x v="6441"/>
    <x v="4509"/>
    <x v="6"/>
    <x v="15"/>
    <x v="5"/>
    <x v="235"/>
    <n v="0.11"/>
    <n v="0.09"/>
    <n v="0.03"/>
    <n v="0.03"/>
    <n v="0.26"/>
  </r>
  <r>
    <x v="6442"/>
    <x v="4510"/>
    <x v="0"/>
    <x v="10"/>
    <x v="6"/>
    <x v="177"/>
    <n v="0.25"/>
    <n v="0"/>
    <n v="0"/>
    <n v="0.02"/>
    <n v="0.26"/>
  </r>
  <r>
    <x v="6443"/>
    <x v="4511"/>
    <x v="4"/>
    <x v="9"/>
    <x v="0"/>
    <x v="2"/>
    <n v="0.24"/>
    <n v="0"/>
    <n v="0"/>
    <n v="0.02"/>
    <n v="0.26"/>
  </r>
  <r>
    <x v="6444"/>
    <x v="4512"/>
    <x v="8"/>
    <x v="15"/>
    <x v="3"/>
    <x v="10"/>
    <n v="0.19"/>
    <n v="7.0000000000000007E-2"/>
    <n v="0"/>
    <n v="0"/>
    <n v="0.26"/>
  </r>
  <r>
    <x v="6445"/>
    <x v="861"/>
    <x v="4"/>
    <x v="21"/>
    <x v="2"/>
    <x v="5"/>
    <n v="0.06"/>
    <n v="0.18"/>
    <n v="0"/>
    <n v="0.02"/>
    <n v="0.26"/>
  </r>
  <r>
    <x v="6446"/>
    <x v="3073"/>
    <x v="0"/>
    <x v="17"/>
    <x v="5"/>
    <x v="28"/>
    <n v="0.23"/>
    <n v="0.01"/>
    <n v="0"/>
    <n v="0.02"/>
    <n v="0.26"/>
  </r>
  <r>
    <x v="6447"/>
    <x v="4513"/>
    <x v="4"/>
    <x v="9"/>
    <x v="11"/>
    <x v="21"/>
    <n v="0.21"/>
    <n v="0.02"/>
    <n v="0"/>
    <n v="0.02"/>
    <n v="0.26"/>
  </r>
  <r>
    <x v="6448"/>
    <x v="4514"/>
    <x v="3"/>
    <x v="7"/>
    <x v="1"/>
    <x v="5"/>
    <n v="0.21"/>
    <n v="0.04"/>
    <n v="0"/>
    <n v="0.02"/>
    <n v="0.26"/>
  </r>
  <r>
    <x v="6449"/>
    <x v="4515"/>
    <x v="5"/>
    <x v="11"/>
    <x v="8"/>
    <x v="25"/>
    <n v="0"/>
    <n v="0"/>
    <n v="0.26"/>
    <n v="0"/>
    <n v="0.26"/>
  </r>
  <r>
    <x v="6450"/>
    <x v="4516"/>
    <x v="21"/>
    <x v="18"/>
    <x v="6"/>
    <x v="8"/>
    <n v="0"/>
    <n v="0"/>
    <n v="0.26"/>
    <n v="0"/>
    <n v="0.26"/>
  </r>
  <r>
    <x v="6451"/>
    <x v="4517"/>
    <x v="0"/>
    <x v="10"/>
    <x v="8"/>
    <x v="7"/>
    <n v="0.22"/>
    <n v="0.03"/>
    <n v="0"/>
    <n v="0.02"/>
    <n v="0.26"/>
  </r>
  <r>
    <x v="6452"/>
    <x v="4518"/>
    <x v="5"/>
    <x v="10"/>
    <x v="7"/>
    <x v="25"/>
    <n v="0"/>
    <n v="0"/>
    <n v="0.26"/>
    <n v="0"/>
    <n v="0.26"/>
  </r>
  <r>
    <x v="6453"/>
    <x v="4519"/>
    <x v="0"/>
    <x v="3"/>
    <x v="7"/>
    <x v="7"/>
    <n v="0.22"/>
    <n v="0.02"/>
    <n v="0"/>
    <n v="0.02"/>
    <n v="0.26"/>
  </r>
  <r>
    <x v="6454"/>
    <x v="4520"/>
    <x v="6"/>
    <x v="16"/>
    <x v="8"/>
    <x v="2"/>
    <n v="0.13"/>
    <n v="0.1"/>
    <n v="0"/>
    <n v="0.03"/>
    <n v="0.26"/>
  </r>
  <r>
    <x v="6455"/>
    <x v="4521"/>
    <x v="13"/>
    <x v="15"/>
    <x v="6"/>
    <x v="8"/>
    <n v="0.16"/>
    <n v="0.05"/>
    <n v="0.04"/>
    <n v="0.01"/>
    <n v="0.26"/>
  </r>
  <r>
    <x v="6456"/>
    <x v="4522"/>
    <x v="12"/>
    <x v="8"/>
    <x v="0"/>
    <x v="14"/>
    <n v="0"/>
    <n v="0"/>
    <n v="0.25"/>
    <n v="0.02"/>
    <n v="0.26"/>
  </r>
  <r>
    <x v="6457"/>
    <x v="2989"/>
    <x v="5"/>
    <x v="10"/>
    <x v="3"/>
    <x v="129"/>
    <n v="0.24"/>
    <n v="0"/>
    <n v="0"/>
    <n v="0.02"/>
    <n v="0.26"/>
  </r>
  <r>
    <x v="6458"/>
    <x v="4523"/>
    <x v="12"/>
    <x v="4"/>
    <x v="3"/>
    <x v="227"/>
    <n v="0.08"/>
    <n v="0.06"/>
    <n v="0.11"/>
    <n v="0.02"/>
    <n v="0.26"/>
  </r>
  <r>
    <x v="6459"/>
    <x v="4524"/>
    <x v="22"/>
    <x v="21"/>
    <x v="5"/>
    <x v="131"/>
    <n v="0.13"/>
    <n v="7.0000000000000007E-2"/>
    <n v="0"/>
    <n v="0.06"/>
    <n v="0.26"/>
  </r>
  <r>
    <x v="6460"/>
    <x v="4525"/>
    <x v="9"/>
    <x v="11"/>
    <x v="8"/>
    <x v="25"/>
    <n v="0"/>
    <n v="0"/>
    <n v="0.26"/>
    <n v="0"/>
    <n v="0.26"/>
  </r>
  <r>
    <x v="6461"/>
    <x v="4526"/>
    <x v="3"/>
    <x v="3"/>
    <x v="3"/>
    <x v="68"/>
    <n v="0.08"/>
    <n v="0.03"/>
    <n v="0.14000000000000001"/>
    <n v="0.01"/>
    <n v="0.26"/>
  </r>
  <r>
    <x v="6462"/>
    <x v="4527"/>
    <x v="12"/>
    <x v="4"/>
    <x v="0"/>
    <x v="3"/>
    <n v="0.15"/>
    <n v="0.1"/>
    <n v="0"/>
    <n v="0.02"/>
    <n v="0.26"/>
  </r>
  <r>
    <x v="6463"/>
    <x v="3193"/>
    <x v="6"/>
    <x v="9"/>
    <x v="7"/>
    <x v="5"/>
    <n v="0.13"/>
    <n v="0.1"/>
    <n v="0"/>
    <n v="0.03"/>
    <n v="0.26"/>
  </r>
  <r>
    <x v="6464"/>
    <x v="4528"/>
    <x v="6"/>
    <x v="2"/>
    <x v="6"/>
    <x v="56"/>
    <n v="0.13"/>
    <n v="0.1"/>
    <n v="0"/>
    <n v="0.03"/>
    <n v="0.26"/>
  </r>
  <r>
    <x v="6465"/>
    <x v="2969"/>
    <x v="0"/>
    <x v="19"/>
    <x v="8"/>
    <x v="4"/>
    <n v="0.05"/>
    <n v="0.19"/>
    <n v="0"/>
    <n v="0.02"/>
    <n v="0.26"/>
  </r>
  <r>
    <x v="6466"/>
    <x v="4529"/>
    <x v="14"/>
    <x v="2"/>
    <x v="11"/>
    <x v="1"/>
    <n v="0.04"/>
    <n v="0.18"/>
    <n v="0"/>
    <n v="0.04"/>
    <n v="0.26"/>
  </r>
  <r>
    <x v="6467"/>
    <x v="4530"/>
    <x v="12"/>
    <x v="23"/>
    <x v="1"/>
    <x v="3"/>
    <n v="0.15"/>
    <n v="0.1"/>
    <n v="0"/>
    <n v="0.02"/>
    <n v="0.26"/>
  </r>
  <r>
    <x v="6468"/>
    <x v="4531"/>
    <x v="3"/>
    <x v="3"/>
    <x v="7"/>
    <x v="14"/>
    <n v="0"/>
    <n v="0"/>
    <n v="0.26"/>
    <n v="0"/>
    <n v="0.26"/>
  </r>
  <r>
    <x v="6469"/>
    <x v="4532"/>
    <x v="3"/>
    <x v="9"/>
    <x v="3"/>
    <x v="25"/>
    <n v="0"/>
    <n v="0"/>
    <n v="0.26"/>
    <n v="0"/>
    <n v="0.26"/>
  </r>
  <r>
    <x v="6470"/>
    <x v="4533"/>
    <x v="6"/>
    <x v="0"/>
    <x v="0"/>
    <x v="39"/>
    <n v="0.13"/>
    <n v="0.1"/>
    <n v="0"/>
    <n v="0.03"/>
    <n v="0.26"/>
  </r>
  <r>
    <x v="6471"/>
    <x v="3917"/>
    <x v="22"/>
    <x v="21"/>
    <x v="9"/>
    <x v="25"/>
    <n v="0"/>
    <n v="7.0000000000000007E-2"/>
    <n v="0.17"/>
    <n v="0.02"/>
    <n v="0.26"/>
  </r>
  <r>
    <x v="6472"/>
    <x v="4534"/>
    <x v="8"/>
    <x v="15"/>
    <x v="8"/>
    <x v="28"/>
    <n v="0.19"/>
    <n v="7.0000000000000007E-2"/>
    <n v="0"/>
    <n v="0"/>
    <n v="0.26"/>
  </r>
  <r>
    <x v="6473"/>
    <x v="4535"/>
    <x v="20"/>
    <x v="25"/>
    <x v="2"/>
    <x v="8"/>
    <n v="0"/>
    <n v="0"/>
    <n v="0.26"/>
    <n v="0"/>
    <n v="0.26"/>
  </r>
  <r>
    <x v="6474"/>
    <x v="2705"/>
    <x v="16"/>
    <x v="7"/>
    <x v="2"/>
    <x v="23"/>
    <n v="0.16"/>
    <n v="0.06"/>
    <n v="0"/>
    <n v="0.04"/>
    <n v="0.26"/>
  </r>
  <r>
    <x v="6475"/>
    <x v="4536"/>
    <x v="5"/>
    <x v="10"/>
    <x v="8"/>
    <x v="41"/>
    <n v="0.05"/>
    <n v="0.16"/>
    <n v="0"/>
    <n v="0.05"/>
    <n v="0.26"/>
  </r>
  <r>
    <x v="6476"/>
    <x v="2401"/>
    <x v="6"/>
    <x v="2"/>
    <x v="10"/>
    <x v="32"/>
    <n v="0.09"/>
    <n v="0.02"/>
    <n v="0"/>
    <n v="0.16"/>
    <n v="0.26"/>
  </r>
  <r>
    <x v="6477"/>
    <x v="4537"/>
    <x v="3"/>
    <x v="9"/>
    <x v="5"/>
    <x v="0"/>
    <n v="0"/>
    <n v="0"/>
    <n v="0.26"/>
    <n v="0"/>
    <n v="0.26"/>
  </r>
  <r>
    <x v="6478"/>
    <x v="4538"/>
    <x v="0"/>
    <x v="3"/>
    <x v="7"/>
    <x v="25"/>
    <n v="0.24"/>
    <n v="0"/>
    <n v="0"/>
    <n v="0.02"/>
    <n v="0.26"/>
  </r>
  <r>
    <x v="6479"/>
    <x v="4539"/>
    <x v="3"/>
    <x v="2"/>
    <x v="10"/>
    <x v="35"/>
    <n v="0.24"/>
    <n v="0"/>
    <n v="0"/>
    <n v="0.02"/>
    <n v="0.26"/>
  </r>
  <r>
    <x v="6480"/>
    <x v="4540"/>
    <x v="9"/>
    <x v="11"/>
    <x v="0"/>
    <x v="37"/>
    <n v="0"/>
    <n v="0"/>
    <n v="0.26"/>
    <n v="0"/>
    <n v="0.26"/>
  </r>
  <r>
    <x v="6481"/>
    <x v="4541"/>
    <x v="6"/>
    <x v="12"/>
    <x v="2"/>
    <x v="2"/>
    <n v="0.13"/>
    <n v="0.1"/>
    <n v="0"/>
    <n v="0.03"/>
    <n v="0.26"/>
  </r>
  <r>
    <x v="6482"/>
    <x v="211"/>
    <x v="3"/>
    <x v="10"/>
    <x v="5"/>
    <x v="5"/>
    <n v="0.22"/>
    <n v="0.03"/>
    <n v="0"/>
    <n v="0.02"/>
    <n v="0.26"/>
  </r>
  <r>
    <x v="6483"/>
    <x v="4542"/>
    <x v="6"/>
    <x v="9"/>
    <x v="3"/>
    <x v="8"/>
    <n v="0.1"/>
    <n v="0.08"/>
    <n v="0.05"/>
    <n v="0.03"/>
    <n v="0.26"/>
  </r>
  <r>
    <x v="6484"/>
    <x v="4543"/>
    <x v="0"/>
    <x v="10"/>
    <x v="7"/>
    <x v="10"/>
    <n v="0.24"/>
    <n v="0"/>
    <n v="0"/>
    <n v="0.02"/>
    <n v="0.26"/>
  </r>
  <r>
    <x v="6485"/>
    <x v="4544"/>
    <x v="5"/>
    <x v="11"/>
    <x v="0"/>
    <x v="14"/>
    <n v="0"/>
    <n v="0"/>
    <n v="0.26"/>
    <n v="0"/>
    <n v="0.26"/>
  </r>
  <r>
    <x v="6486"/>
    <x v="4545"/>
    <x v="8"/>
    <x v="15"/>
    <x v="8"/>
    <x v="28"/>
    <n v="0.19"/>
    <n v="7.0000000000000007E-2"/>
    <n v="0"/>
    <n v="0"/>
    <n v="0.26"/>
  </r>
  <r>
    <x v="6487"/>
    <x v="4546"/>
    <x v="6"/>
    <x v="0"/>
    <x v="8"/>
    <x v="12"/>
    <n v="0"/>
    <n v="0"/>
    <n v="0.26"/>
    <n v="0"/>
    <n v="0.26"/>
  </r>
  <r>
    <x v="6488"/>
    <x v="4547"/>
    <x v="16"/>
    <x v="0"/>
    <x v="9"/>
    <x v="25"/>
    <n v="0.26"/>
    <n v="0"/>
    <n v="0"/>
    <n v="0"/>
    <n v="0.26"/>
  </r>
  <r>
    <x v="6489"/>
    <x v="4548"/>
    <x v="0"/>
    <x v="17"/>
    <x v="3"/>
    <x v="0"/>
    <n v="0"/>
    <n v="0.01"/>
    <n v="0.25"/>
    <n v="0"/>
    <n v="0.26"/>
  </r>
  <r>
    <x v="6490"/>
    <x v="4549"/>
    <x v="8"/>
    <x v="15"/>
    <x v="1"/>
    <x v="28"/>
    <n v="0.19"/>
    <n v="7.0000000000000007E-2"/>
    <n v="0"/>
    <n v="0"/>
    <n v="0.26"/>
  </r>
  <r>
    <x v="6491"/>
    <x v="4550"/>
    <x v="8"/>
    <x v="0"/>
    <x v="3"/>
    <x v="0"/>
    <n v="0"/>
    <n v="0"/>
    <n v="0.26"/>
    <n v="0.01"/>
    <n v="0.26"/>
  </r>
  <r>
    <x v="6492"/>
    <x v="216"/>
    <x v="8"/>
    <x v="7"/>
    <x v="2"/>
    <x v="7"/>
    <n v="0.19"/>
    <n v="7.0000000000000007E-2"/>
    <n v="0"/>
    <n v="0"/>
    <n v="0.26"/>
  </r>
  <r>
    <x v="6493"/>
    <x v="4551"/>
    <x v="22"/>
    <x v="20"/>
    <x v="5"/>
    <x v="5"/>
    <n v="0.11"/>
    <n v="0.1"/>
    <n v="0.01"/>
    <n v="0.05"/>
    <n v="0.26"/>
  </r>
  <r>
    <x v="6494"/>
    <x v="4552"/>
    <x v="12"/>
    <x v="29"/>
    <x v="7"/>
    <x v="4"/>
    <n v="0.15"/>
    <n v="0.1"/>
    <n v="0"/>
    <n v="0.02"/>
    <n v="0.26"/>
  </r>
  <r>
    <x v="6495"/>
    <x v="2975"/>
    <x v="0"/>
    <x v="3"/>
    <x v="3"/>
    <x v="16"/>
    <n v="0.13"/>
    <n v="0.06"/>
    <n v="0.05"/>
    <n v="0.02"/>
    <n v="0.26"/>
  </r>
  <r>
    <x v="6496"/>
    <x v="3810"/>
    <x v="5"/>
    <x v="30"/>
    <x v="0"/>
    <x v="208"/>
    <n v="0"/>
    <n v="0.2"/>
    <n v="0"/>
    <n v="0.06"/>
    <n v="0.26"/>
  </r>
  <r>
    <x v="6497"/>
    <x v="4553"/>
    <x v="3"/>
    <x v="2"/>
    <x v="7"/>
    <x v="34"/>
    <n v="0.24"/>
    <n v="0"/>
    <n v="0"/>
    <n v="0.02"/>
    <n v="0.26"/>
  </r>
  <r>
    <x v="6498"/>
    <x v="1483"/>
    <x v="18"/>
    <x v="15"/>
    <x v="6"/>
    <x v="17"/>
    <n v="0.2"/>
    <n v="0.05"/>
    <n v="0"/>
    <n v="0.01"/>
    <n v="0.26"/>
  </r>
  <r>
    <x v="6499"/>
    <x v="4554"/>
    <x v="6"/>
    <x v="15"/>
    <x v="9"/>
    <x v="5"/>
    <n v="0.13"/>
    <n v="0.1"/>
    <n v="0"/>
    <n v="0.03"/>
    <n v="0.26"/>
  </r>
  <r>
    <x v="6500"/>
    <x v="4555"/>
    <x v="3"/>
    <x v="17"/>
    <x v="10"/>
    <x v="12"/>
    <n v="0"/>
    <n v="0"/>
    <n v="0.26"/>
    <n v="0"/>
    <n v="0.26"/>
  </r>
  <r>
    <x v="6501"/>
    <x v="3944"/>
    <x v="0"/>
    <x v="10"/>
    <x v="5"/>
    <x v="74"/>
    <n v="0.25"/>
    <n v="0"/>
    <n v="0"/>
    <n v="0.02"/>
    <n v="0.26"/>
  </r>
  <r>
    <x v="6502"/>
    <x v="4556"/>
    <x v="3"/>
    <x v="9"/>
    <x v="5"/>
    <x v="11"/>
    <n v="0.24"/>
    <n v="0"/>
    <n v="0"/>
    <n v="0.02"/>
    <n v="0.26"/>
  </r>
  <r>
    <x v="6503"/>
    <x v="3739"/>
    <x v="0"/>
    <x v="10"/>
    <x v="0"/>
    <x v="5"/>
    <n v="0.14000000000000001"/>
    <n v="0.09"/>
    <n v="0"/>
    <n v="0.02"/>
    <n v="0.26"/>
  </r>
  <r>
    <x v="6504"/>
    <x v="4557"/>
    <x v="3"/>
    <x v="3"/>
    <x v="4"/>
    <x v="19"/>
    <n v="0"/>
    <n v="0.24"/>
    <n v="0"/>
    <n v="0.02"/>
    <n v="0.26"/>
  </r>
  <r>
    <x v="6505"/>
    <x v="214"/>
    <x v="14"/>
    <x v="0"/>
    <x v="3"/>
    <x v="2"/>
    <n v="0.01"/>
    <n v="0.2"/>
    <n v="0"/>
    <n v="0.05"/>
    <n v="0.26"/>
  </r>
  <r>
    <x v="6506"/>
    <x v="4558"/>
    <x v="5"/>
    <x v="17"/>
    <x v="0"/>
    <x v="14"/>
    <n v="0"/>
    <n v="0"/>
    <n v="0.26"/>
    <n v="0"/>
    <n v="0.26"/>
  </r>
  <r>
    <x v="6507"/>
    <x v="203"/>
    <x v="3"/>
    <x v="12"/>
    <x v="0"/>
    <x v="7"/>
    <n v="0.24"/>
    <n v="0"/>
    <n v="0"/>
    <n v="0.02"/>
    <n v="0.26"/>
  </r>
  <r>
    <x v="6508"/>
    <x v="1542"/>
    <x v="9"/>
    <x v="21"/>
    <x v="8"/>
    <x v="4"/>
    <n v="0.14000000000000001"/>
    <n v="0.1"/>
    <n v="0"/>
    <n v="0.02"/>
    <n v="0.26"/>
  </r>
  <r>
    <x v="6509"/>
    <x v="4559"/>
    <x v="8"/>
    <x v="0"/>
    <x v="5"/>
    <x v="14"/>
    <n v="0.14000000000000001"/>
    <n v="0.05"/>
    <n v="7.0000000000000007E-2"/>
    <n v="0.01"/>
    <n v="0.26"/>
  </r>
  <r>
    <x v="6510"/>
    <x v="4560"/>
    <x v="8"/>
    <x v="27"/>
    <x v="0"/>
    <x v="14"/>
    <n v="0"/>
    <n v="0"/>
    <n v="0.25"/>
    <n v="0.01"/>
    <n v="0.26"/>
  </r>
  <r>
    <x v="6511"/>
    <x v="4561"/>
    <x v="8"/>
    <x v="12"/>
    <x v="10"/>
    <x v="57"/>
    <n v="0"/>
    <n v="0"/>
    <n v="0.25"/>
    <n v="0.01"/>
    <n v="0.26"/>
  </r>
  <r>
    <x v="6512"/>
    <x v="1353"/>
    <x v="4"/>
    <x v="10"/>
    <x v="11"/>
    <x v="207"/>
    <n v="0.24"/>
    <n v="0"/>
    <n v="0"/>
    <n v="0.02"/>
    <n v="0.26"/>
  </r>
  <r>
    <x v="6513"/>
    <x v="4562"/>
    <x v="6"/>
    <x v="15"/>
    <x v="2"/>
    <x v="175"/>
    <n v="0.13"/>
    <n v="0.1"/>
    <n v="0"/>
    <n v="0.03"/>
    <n v="0.26"/>
  </r>
  <r>
    <x v="6514"/>
    <x v="1034"/>
    <x v="5"/>
    <x v="3"/>
    <x v="5"/>
    <x v="32"/>
    <n v="0.17"/>
    <n v="0.05"/>
    <n v="0"/>
    <n v="0.03"/>
    <n v="0.26"/>
  </r>
  <r>
    <x v="6515"/>
    <x v="2084"/>
    <x v="3"/>
    <x v="3"/>
    <x v="8"/>
    <x v="4"/>
    <n v="0.17"/>
    <n v="7.0000000000000007E-2"/>
    <n v="0"/>
    <n v="0.02"/>
    <n v="0.26"/>
  </r>
  <r>
    <x v="6516"/>
    <x v="4563"/>
    <x v="9"/>
    <x v="11"/>
    <x v="3"/>
    <x v="71"/>
    <n v="0.1"/>
    <n v="0.01"/>
    <n v="0.14000000000000001"/>
    <n v="0.01"/>
    <n v="0.26"/>
  </r>
  <r>
    <x v="6517"/>
    <x v="4564"/>
    <x v="12"/>
    <x v="8"/>
    <x v="5"/>
    <x v="24"/>
    <n v="0.04"/>
    <n v="0.03"/>
    <n v="0.18"/>
    <n v="0.02"/>
    <n v="0.26"/>
  </r>
  <r>
    <x v="6518"/>
    <x v="4565"/>
    <x v="16"/>
    <x v="3"/>
    <x v="5"/>
    <x v="8"/>
    <n v="0"/>
    <n v="0"/>
    <n v="0.26"/>
    <n v="0"/>
    <n v="0.26"/>
  </r>
  <r>
    <x v="6519"/>
    <x v="2363"/>
    <x v="5"/>
    <x v="9"/>
    <x v="2"/>
    <x v="28"/>
    <n v="0.18"/>
    <n v="0.04"/>
    <n v="0.01"/>
    <n v="0.03"/>
    <n v="0.26"/>
  </r>
  <r>
    <x v="6520"/>
    <x v="4566"/>
    <x v="16"/>
    <x v="2"/>
    <x v="9"/>
    <x v="25"/>
    <n v="0"/>
    <n v="0"/>
    <n v="0.26"/>
    <n v="0"/>
    <n v="0.26"/>
  </r>
  <r>
    <x v="6521"/>
    <x v="4567"/>
    <x v="16"/>
    <x v="3"/>
    <x v="8"/>
    <x v="12"/>
    <n v="0"/>
    <n v="0"/>
    <n v="0.26"/>
    <n v="0"/>
    <n v="0.26"/>
  </r>
  <r>
    <x v="6522"/>
    <x v="2360"/>
    <x v="11"/>
    <x v="4"/>
    <x v="8"/>
    <x v="4"/>
    <n v="0.21"/>
    <n v="0.05"/>
    <n v="0"/>
    <n v="0"/>
    <n v="0.26"/>
  </r>
  <r>
    <x v="6523"/>
    <x v="4568"/>
    <x v="11"/>
    <x v="29"/>
    <x v="7"/>
    <x v="17"/>
    <n v="0.21"/>
    <n v="0.05"/>
    <n v="0"/>
    <n v="0"/>
    <n v="0.26"/>
  </r>
  <r>
    <x v="6524"/>
    <x v="4569"/>
    <x v="11"/>
    <x v="8"/>
    <x v="6"/>
    <x v="13"/>
    <n v="0.21"/>
    <n v="0.05"/>
    <n v="0"/>
    <n v="0"/>
    <n v="0.26"/>
  </r>
  <r>
    <x v="6525"/>
    <x v="4570"/>
    <x v="11"/>
    <x v="8"/>
    <x v="6"/>
    <x v="30"/>
    <n v="0.21"/>
    <n v="0.05"/>
    <n v="0"/>
    <n v="0"/>
    <n v="0.26"/>
  </r>
  <r>
    <x v="6526"/>
    <x v="4571"/>
    <x v="6"/>
    <x v="9"/>
    <x v="0"/>
    <x v="7"/>
    <n v="0.13"/>
    <n v="0.1"/>
    <n v="0"/>
    <n v="0.03"/>
    <n v="0.26"/>
  </r>
  <r>
    <x v="6527"/>
    <x v="4572"/>
    <x v="6"/>
    <x v="12"/>
    <x v="7"/>
    <x v="236"/>
    <n v="0.06"/>
    <n v="0.05"/>
    <n v="0.14000000000000001"/>
    <n v="0.02"/>
    <n v="0.26"/>
  </r>
  <r>
    <x v="6528"/>
    <x v="4573"/>
    <x v="6"/>
    <x v="15"/>
    <x v="0"/>
    <x v="14"/>
    <n v="0.13"/>
    <n v="0.1"/>
    <n v="0"/>
    <n v="0.03"/>
    <n v="0.26"/>
  </r>
  <r>
    <x v="6529"/>
    <x v="4574"/>
    <x v="8"/>
    <x v="15"/>
    <x v="10"/>
    <x v="214"/>
    <n v="0.19"/>
    <n v="7.0000000000000007E-2"/>
    <n v="0"/>
    <n v="0"/>
    <n v="0.26"/>
  </r>
  <r>
    <x v="6530"/>
    <x v="2420"/>
    <x v="22"/>
    <x v="11"/>
    <x v="3"/>
    <x v="104"/>
    <n v="0.13"/>
    <n v="0"/>
    <n v="0.1"/>
    <n v="0.03"/>
    <n v="0.26"/>
  </r>
  <r>
    <x v="6531"/>
    <x v="4575"/>
    <x v="5"/>
    <x v="21"/>
    <x v="8"/>
    <x v="8"/>
    <n v="0"/>
    <n v="0"/>
    <n v="0.26"/>
    <n v="0"/>
    <n v="0.26"/>
  </r>
  <r>
    <x v="6532"/>
    <x v="2084"/>
    <x v="16"/>
    <x v="3"/>
    <x v="8"/>
    <x v="4"/>
    <n v="0.11"/>
    <n v="0.1"/>
    <n v="0"/>
    <n v="0.06"/>
    <n v="0.26"/>
  </r>
  <r>
    <x v="6533"/>
    <x v="2620"/>
    <x v="4"/>
    <x v="10"/>
    <x v="0"/>
    <x v="4"/>
    <n v="0.17"/>
    <n v="7.0000000000000007E-2"/>
    <n v="0"/>
    <n v="0.02"/>
    <n v="0.26"/>
  </r>
  <r>
    <x v="6534"/>
    <x v="4576"/>
    <x v="13"/>
    <x v="27"/>
    <x v="0"/>
    <x v="72"/>
    <n v="0.19"/>
    <n v="0.06"/>
    <n v="0"/>
    <n v="0.01"/>
    <n v="0.26"/>
  </r>
  <r>
    <x v="6535"/>
    <x v="2672"/>
    <x v="18"/>
    <x v="16"/>
    <x v="10"/>
    <x v="5"/>
    <n v="0.2"/>
    <n v="0.05"/>
    <n v="0"/>
    <n v="0.01"/>
    <n v="0.26"/>
  </r>
  <r>
    <x v="6536"/>
    <x v="2683"/>
    <x v="4"/>
    <x v="21"/>
    <x v="8"/>
    <x v="4"/>
    <n v="0.1"/>
    <n v="0.14000000000000001"/>
    <n v="0"/>
    <n v="0.02"/>
    <n v="0.26"/>
  </r>
  <r>
    <x v="6537"/>
    <x v="4577"/>
    <x v="15"/>
    <x v="34"/>
    <x v="0"/>
    <x v="10"/>
    <n v="0.24"/>
    <n v="0.01"/>
    <n v="0"/>
    <n v="0"/>
    <n v="0.26"/>
  </r>
  <r>
    <x v="6538"/>
    <x v="1482"/>
    <x v="6"/>
    <x v="3"/>
    <x v="0"/>
    <x v="7"/>
    <n v="0.12"/>
    <n v="0.01"/>
    <n v="0"/>
    <n v="0.13"/>
    <n v="0.26"/>
  </r>
  <r>
    <x v="6539"/>
    <x v="4578"/>
    <x v="3"/>
    <x v="9"/>
    <x v="11"/>
    <x v="25"/>
    <n v="0"/>
    <n v="0"/>
    <n v="0.26"/>
    <n v="0"/>
    <n v="0.26"/>
  </r>
  <r>
    <x v="6540"/>
    <x v="1982"/>
    <x v="5"/>
    <x v="9"/>
    <x v="8"/>
    <x v="5"/>
    <n v="0.2"/>
    <n v="0.03"/>
    <n v="0"/>
    <n v="0.03"/>
    <n v="0.26"/>
  </r>
  <r>
    <x v="6541"/>
    <x v="2841"/>
    <x v="0"/>
    <x v="3"/>
    <x v="8"/>
    <x v="4"/>
    <n v="0.14000000000000001"/>
    <n v="0.09"/>
    <n v="0"/>
    <n v="0.03"/>
    <n v="0.26"/>
  </r>
  <r>
    <x v="6542"/>
    <x v="4579"/>
    <x v="13"/>
    <x v="27"/>
    <x v="3"/>
    <x v="10"/>
    <n v="0.19"/>
    <n v="0.06"/>
    <n v="0"/>
    <n v="0.01"/>
    <n v="0.26"/>
  </r>
  <r>
    <x v="6543"/>
    <x v="4580"/>
    <x v="5"/>
    <x v="20"/>
    <x v="10"/>
    <x v="80"/>
    <n v="0.05"/>
    <n v="0.15"/>
    <n v="0"/>
    <n v="0.06"/>
    <n v="0.26"/>
  </r>
  <r>
    <x v="6544"/>
    <x v="4581"/>
    <x v="4"/>
    <x v="20"/>
    <x v="3"/>
    <x v="80"/>
    <n v="0.15"/>
    <n v="0.08"/>
    <n v="0"/>
    <n v="0.02"/>
    <n v="0.26"/>
  </r>
  <r>
    <x v="6545"/>
    <x v="4582"/>
    <x v="3"/>
    <x v="17"/>
    <x v="5"/>
    <x v="70"/>
    <n v="0.15"/>
    <n v="0.08"/>
    <n v="0"/>
    <n v="0.02"/>
    <n v="0.26"/>
  </r>
  <r>
    <x v="6546"/>
    <x v="4583"/>
    <x v="12"/>
    <x v="29"/>
    <x v="2"/>
    <x v="30"/>
    <n v="0.14000000000000001"/>
    <n v="0.1"/>
    <n v="0"/>
    <n v="0.02"/>
    <n v="0.26"/>
  </r>
  <r>
    <x v="6547"/>
    <x v="4584"/>
    <x v="6"/>
    <x v="16"/>
    <x v="3"/>
    <x v="21"/>
    <n v="0.13"/>
    <n v="0.1"/>
    <n v="0"/>
    <n v="0.03"/>
    <n v="0.26"/>
  </r>
  <r>
    <x v="6548"/>
    <x v="723"/>
    <x v="18"/>
    <x v="27"/>
    <x v="2"/>
    <x v="23"/>
    <n v="0.2"/>
    <n v="0.05"/>
    <n v="0"/>
    <n v="0.01"/>
    <n v="0.26"/>
  </r>
  <r>
    <x v="6549"/>
    <x v="4585"/>
    <x v="0"/>
    <x v="2"/>
    <x v="5"/>
    <x v="68"/>
    <n v="0.01"/>
    <n v="0"/>
    <n v="0.25"/>
    <n v="0"/>
    <n v="0.26"/>
  </r>
  <r>
    <x v="6550"/>
    <x v="2129"/>
    <x v="16"/>
    <x v="3"/>
    <x v="0"/>
    <x v="3"/>
    <n v="0.24"/>
    <n v="0"/>
    <n v="0"/>
    <n v="0.02"/>
    <n v="0.26"/>
  </r>
  <r>
    <x v="6551"/>
    <x v="4586"/>
    <x v="3"/>
    <x v="12"/>
    <x v="4"/>
    <x v="0"/>
    <n v="0.13"/>
    <n v="0.01"/>
    <n v="0.11"/>
    <n v="0.01"/>
    <n v="0.26"/>
  </r>
  <r>
    <x v="6552"/>
    <x v="4587"/>
    <x v="5"/>
    <x v="21"/>
    <x v="8"/>
    <x v="48"/>
    <n v="0"/>
    <n v="0"/>
    <n v="0.26"/>
    <n v="0"/>
    <n v="0.26"/>
  </r>
  <r>
    <x v="6553"/>
    <x v="2933"/>
    <x v="4"/>
    <x v="21"/>
    <x v="2"/>
    <x v="35"/>
    <n v="0.08"/>
    <n v="0.15"/>
    <n v="0"/>
    <n v="0.02"/>
    <n v="0.26"/>
  </r>
  <r>
    <x v="6554"/>
    <x v="4588"/>
    <x v="8"/>
    <x v="12"/>
    <x v="8"/>
    <x v="0"/>
    <n v="0.1"/>
    <n v="0.04"/>
    <n v="0.11"/>
    <n v="0.01"/>
    <n v="0.26"/>
  </r>
  <r>
    <x v="6555"/>
    <x v="3286"/>
    <x v="0"/>
    <x v="9"/>
    <x v="8"/>
    <x v="28"/>
    <n v="0.24"/>
    <n v="0"/>
    <n v="0"/>
    <n v="0.02"/>
    <n v="0.26"/>
  </r>
  <r>
    <x v="6556"/>
    <x v="696"/>
    <x v="4"/>
    <x v="7"/>
    <x v="8"/>
    <x v="5"/>
    <n v="0.2"/>
    <n v="0.03"/>
    <n v="0"/>
    <n v="0.02"/>
    <n v="0.26"/>
  </r>
  <r>
    <x v="6557"/>
    <x v="4589"/>
    <x v="3"/>
    <x v="2"/>
    <x v="10"/>
    <x v="102"/>
    <n v="0.24"/>
    <n v="0"/>
    <n v="0"/>
    <n v="0.02"/>
    <n v="0.26"/>
  </r>
  <r>
    <x v="6558"/>
    <x v="4590"/>
    <x v="6"/>
    <x v="7"/>
    <x v="7"/>
    <x v="57"/>
    <n v="0"/>
    <n v="0"/>
    <n v="0.26"/>
    <n v="0"/>
    <n v="0.26"/>
  </r>
  <r>
    <x v="6559"/>
    <x v="4591"/>
    <x v="8"/>
    <x v="27"/>
    <x v="8"/>
    <x v="14"/>
    <n v="0.18"/>
    <n v="7.0000000000000007E-2"/>
    <n v="0"/>
    <n v="0"/>
    <n v="0.26"/>
  </r>
  <r>
    <x v="6560"/>
    <x v="3330"/>
    <x v="23"/>
    <x v="23"/>
    <x v="9"/>
    <x v="12"/>
    <n v="0"/>
    <n v="0"/>
    <n v="0.26"/>
    <n v="0"/>
    <n v="0.26"/>
  </r>
  <r>
    <x v="6561"/>
    <x v="4333"/>
    <x v="4"/>
    <x v="11"/>
    <x v="6"/>
    <x v="7"/>
    <n v="0.16"/>
    <n v="7.0000000000000007E-2"/>
    <n v="0"/>
    <n v="0.02"/>
    <n v="0.26"/>
  </r>
  <r>
    <x v="6562"/>
    <x v="4592"/>
    <x v="8"/>
    <x v="12"/>
    <x v="5"/>
    <x v="33"/>
    <n v="0.18"/>
    <n v="7.0000000000000007E-2"/>
    <n v="0"/>
    <n v="0"/>
    <n v="0.26"/>
  </r>
  <r>
    <x v="6563"/>
    <x v="4593"/>
    <x v="13"/>
    <x v="7"/>
    <x v="10"/>
    <x v="7"/>
    <n v="0.19"/>
    <n v="0.06"/>
    <n v="0"/>
    <n v="0.01"/>
    <n v="0.26"/>
  </r>
  <r>
    <x v="6564"/>
    <x v="2343"/>
    <x v="16"/>
    <x v="9"/>
    <x v="2"/>
    <x v="8"/>
    <n v="0.03"/>
    <n v="0.15"/>
    <n v="0"/>
    <n v="0.08"/>
    <n v="0.26"/>
  </r>
  <r>
    <x v="6565"/>
    <x v="4594"/>
    <x v="6"/>
    <x v="12"/>
    <x v="9"/>
    <x v="150"/>
    <n v="0.13"/>
    <n v="0.1"/>
    <n v="0"/>
    <n v="0.03"/>
    <n v="0.26"/>
  </r>
  <r>
    <x v="6566"/>
    <x v="4595"/>
    <x v="12"/>
    <x v="18"/>
    <x v="9"/>
    <x v="18"/>
    <n v="0.14000000000000001"/>
    <n v="0.1"/>
    <n v="0"/>
    <n v="0.02"/>
    <n v="0.26"/>
  </r>
  <r>
    <x v="6567"/>
    <x v="4596"/>
    <x v="4"/>
    <x v="2"/>
    <x v="6"/>
    <x v="10"/>
    <n v="0.08"/>
    <n v="0.15"/>
    <n v="0"/>
    <n v="0.03"/>
    <n v="0.26"/>
  </r>
  <r>
    <x v="6568"/>
    <x v="4597"/>
    <x v="23"/>
    <x v="4"/>
    <x v="0"/>
    <x v="8"/>
    <n v="0"/>
    <n v="0"/>
    <n v="0.26"/>
    <n v="0"/>
    <n v="0.26"/>
  </r>
  <r>
    <x v="6569"/>
    <x v="4598"/>
    <x v="0"/>
    <x v="3"/>
    <x v="0"/>
    <x v="11"/>
    <n v="0.17"/>
    <n v="0.06"/>
    <n v="0"/>
    <n v="0.02"/>
    <n v="0.26"/>
  </r>
  <r>
    <x v="6570"/>
    <x v="4599"/>
    <x v="5"/>
    <x v="11"/>
    <x v="8"/>
    <x v="25"/>
    <n v="0.1"/>
    <n v="0.11"/>
    <n v="0"/>
    <n v="0.05"/>
    <n v="0.26"/>
  </r>
  <r>
    <x v="6571"/>
    <x v="4600"/>
    <x v="6"/>
    <x v="15"/>
    <x v="10"/>
    <x v="3"/>
    <n v="0.13"/>
    <n v="0.1"/>
    <n v="0"/>
    <n v="0.03"/>
    <n v="0.26"/>
  </r>
  <r>
    <x v="6572"/>
    <x v="4601"/>
    <x v="4"/>
    <x v="0"/>
    <x v="0"/>
    <x v="48"/>
    <n v="0.15"/>
    <n v="0.03"/>
    <n v="0.06"/>
    <n v="0.02"/>
    <n v="0.26"/>
  </r>
  <r>
    <x v="6573"/>
    <x v="4602"/>
    <x v="0"/>
    <x v="2"/>
    <x v="7"/>
    <x v="5"/>
    <n v="0.23"/>
    <n v="0"/>
    <n v="0"/>
    <n v="0.02"/>
    <n v="0.26"/>
  </r>
  <r>
    <x v="6574"/>
    <x v="2836"/>
    <x v="13"/>
    <x v="7"/>
    <x v="5"/>
    <x v="28"/>
    <n v="0.19"/>
    <n v="0.06"/>
    <n v="0"/>
    <n v="0.01"/>
    <n v="0.26"/>
  </r>
  <r>
    <x v="6575"/>
    <x v="4603"/>
    <x v="12"/>
    <x v="18"/>
    <x v="2"/>
    <x v="151"/>
    <n v="0"/>
    <n v="0"/>
    <n v="0.24"/>
    <n v="0.02"/>
    <n v="0.26"/>
  </r>
  <r>
    <x v="6576"/>
    <x v="4604"/>
    <x v="5"/>
    <x v="20"/>
    <x v="8"/>
    <x v="3"/>
    <n v="0"/>
    <n v="0"/>
    <n v="0.26"/>
    <n v="0"/>
    <n v="0.26"/>
  </r>
  <r>
    <x v="6577"/>
    <x v="4605"/>
    <x v="5"/>
    <x v="17"/>
    <x v="8"/>
    <x v="6"/>
    <n v="0.12"/>
    <n v="0.08"/>
    <n v="0.02"/>
    <n v="0.04"/>
    <n v="0.26"/>
  </r>
  <r>
    <x v="6578"/>
    <x v="2356"/>
    <x v="18"/>
    <x v="12"/>
    <x v="1"/>
    <x v="4"/>
    <n v="0.2"/>
    <n v="0.05"/>
    <n v="0"/>
    <n v="0.01"/>
    <n v="0.26"/>
  </r>
  <r>
    <x v="6579"/>
    <x v="3026"/>
    <x v="3"/>
    <x v="0"/>
    <x v="10"/>
    <x v="32"/>
    <n v="0.23"/>
    <n v="0.01"/>
    <n v="0"/>
    <n v="0.02"/>
    <n v="0.26"/>
  </r>
  <r>
    <x v="6580"/>
    <x v="4606"/>
    <x v="8"/>
    <x v="15"/>
    <x v="1"/>
    <x v="7"/>
    <n v="0.18"/>
    <n v="7.0000000000000007E-2"/>
    <n v="0"/>
    <n v="0"/>
    <n v="0.26"/>
  </r>
  <r>
    <x v="6581"/>
    <x v="4607"/>
    <x v="12"/>
    <x v="8"/>
    <x v="7"/>
    <x v="227"/>
    <n v="7.0000000000000007E-2"/>
    <n v="0.05"/>
    <n v="0.13"/>
    <n v="0.02"/>
    <n v="0.26"/>
  </r>
  <r>
    <x v="6582"/>
    <x v="4608"/>
    <x v="7"/>
    <x v="8"/>
    <x v="11"/>
    <x v="0"/>
    <n v="0"/>
    <n v="0"/>
    <n v="0.26"/>
    <n v="0"/>
    <n v="0.26"/>
  </r>
  <r>
    <x v="6583"/>
    <x v="4609"/>
    <x v="15"/>
    <x v="35"/>
    <x v="6"/>
    <x v="10"/>
    <n v="0.24"/>
    <n v="0.01"/>
    <n v="0"/>
    <n v="0"/>
    <n v="0.26"/>
  </r>
  <r>
    <x v="6584"/>
    <x v="2759"/>
    <x v="5"/>
    <x v="2"/>
    <x v="2"/>
    <x v="7"/>
    <n v="0.22"/>
    <n v="0.01"/>
    <n v="0"/>
    <n v="0.02"/>
    <n v="0.26"/>
  </r>
  <r>
    <x v="6585"/>
    <x v="4610"/>
    <x v="23"/>
    <x v="23"/>
    <x v="3"/>
    <x v="68"/>
    <n v="0"/>
    <n v="0"/>
    <n v="0.26"/>
    <n v="0"/>
    <n v="0.26"/>
  </r>
  <r>
    <x v="6586"/>
    <x v="4611"/>
    <x v="6"/>
    <x v="9"/>
    <x v="7"/>
    <x v="57"/>
    <n v="0"/>
    <n v="0"/>
    <n v="0.26"/>
    <n v="0"/>
    <n v="0.26"/>
  </r>
  <r>
    <x v="6587"/>
    <x v="1562"/>
    <x v="8"/>
    <x v="15"/>
    <x v="2"/>
    <x v="237"/>
    <n v="0.18"/>
    <n v="7.0000000000000007E-2"/>
    <n v="0"/>
    <n v="0"/>
    <n v="0.26"/>
  </r>
  <r>
    <x v="6588"/>
    <x v="3065"/>
    <x v="19"/>
    <x v="32"/>
    <x v="8"/>
    <x v="0"/>
    <n v="0.03"/>
    <n v="0.11"/>
    <n v="0.1"/>
    <n v="0.01"/>
    <n v="0.26"/>
  </r>
  <r>
    <x v="6589"/>
    <x v="4612"/>
    <x v="3"/>
    <x v="3"/>
    <x v="10"/>
    <x v="2"/>
    <n v="0.24"/>
    <n v="0"/>
    <n v="0"/>
    <n v="0.02"/>
    <n v="0.26"/>
  </r>
  <r>
    <x v="6590"/>
    <x v="2618"/>
    <x v="18"/>
    <x v="15"/>
    <x v="0"/>
    <x v="52"/>
    <n v="0.2"/>
    <n v="0.05"/>
    <n v="0"/>
    <n v="0.01"/>
    <n v="0.26"/>
  </r>
  <r>
    <x v="6591"/>
    <x v="2027"/>
    <x v="13"/>
    <x v="15"/>
    <x v="0"/>
    <x v="30"/>
    <n v="0.19"/>
    <n v="0.06"/>
    <n v="0"/>
    <n v="0.01"/>
    <n v="0.26"/>
  </r>
  <r>
    <x v="6592"/>
    <x v="4613"/>
    <x v="14"/>
    <x v="10"/>
    <x v="7"/>
    <x v="5"/>
    <n v="0"/>
    <n v="0.21"/>
    <n v="0"/>
    <n v="0.05"/>
    <n v="0.26"/>
  </r>
  <r>
    <x v="6593"/>
    <x v="4614"/>
    <x v="6"/>
    <x v="12"/>
    <x v="2"/>
    <x v="4"/>
    <n v="0.13"/>
    <n v="0.1"/>
    <n v="0"/>
    <n v="0.03"/>
    <n v="0.26"/>
  </r>
  <r>
    <x v="6594"/>
    <x v="4615"/>
    <x v="6"/>
    <x v="3"/>
    <x v="10"/>
    <x v="21"/>
    <n v="0"/>
    <n v="0.21"/>
    <n v="0"/>
    <n v="0.04"/>
    <n v="0.26"/>
  </r>
  <r>
    <x v="6595"/>
    <x v="4616"/>
    <x v="12"/>
    <x v="8"/>
    <x v="0"/>
    <x v="7"/>
    <n v="0.14000000000000001"/>
    <n v="0.1"/>
    <n v="0"/>
    <n v="0.02"/>
    <n v="0.26"/>
  </r>
  <r>
    <x v="6596"/>
    <x v="747"/>
    <x v="14"/>
    <x v="17"/>
    <x v="8"/>
    <x v="17"/>
    <n v="0.1"/>
    <n v="0.13"/>
    <n v="0"/>
    <n v="0.03"/>
    <n v="0.26"/>
  </r>
  <r>
    <x v="6597"/>
    <x v="4617"/>
    <x v="6"/>
    <x v="27"/>
    <x v="0"/>
    <x v="3"/>
    <n v="0.13"/>
    <n v="0.1"/>
    <n v="0"/>
    <n v="0.03"/>
    <n v="0.26"/>
  </r>
  <r>
    <x v="6598"/>
    <x v="4618"/>
    <x v="16"/>
    <x v="7"/>
    <x v="2"/>
    <x v="35"/>
    <n v="0"/>
    <n v="0.25"/>
    <n v="0"/>
    <n v="0"/>
    <n v="0.26"/>
  </r>
  <r>
    <x v="6599"/>
    <x v="4619"/>
    <x v="8"/>
    <x v="15"/>
    <x v="11"/>
    <x v="57"/>
    <n v="0"/>
    <n v="0"/>
    <n v="0.25"/>
    <n v="0.01"/>
    <n v="0.26"/>
  </r>
  <r>
    <x v="6600"/>
    <x v="4620"/>
    <x v="8"/>
    <x v="15"/>
    <x v="1"/>
    <x v="14"/>
    <n v="0.16"/>
    <n v="0.06"/>
    <n v="0.04"/>
    <n v="0"/>
    <n v="0.26"/>
  </r>
  <r>
    <x v="6601"/>
    <x v="4621"/>
    <x v="3"/>
    <x v="7"/>
    <x v="5"/>
    <x v="0"/>
    <n v="0.21"/>
    <n v="0"/>
    <n v="0.02"/>
    <n v="0.02"/>
    <n v="0.26"/>
  </r>
  <r>
    <x v="6602"/>
    <x v="4622"/>
    <x v="6"/>
    <x v="16"/>
    <x v="2"/>
    <x v="3"/>
    <n v="0.13"/>
    <n v="0.1"/>
    <n v="0"/>
    <n v="0.03"/>
    <n v="0.26"/>
  </r>
  <r>
    <x v="6603"/>
    <x v="4623"/>
    <x v="0"/>
    <x v="17"/>
    <x v="5"/>
    <x v="2"/>
    <n v="0.23"/>
    <n v="0.01"/>
    <n v="0"/>
    <n v="0.02"/>
    <n v="0.26"/>
  </r>
  <r>
    <x v="6604"/>
    <x v="4624"/>
    <x v="23"/>
    <x v="4"/>
    <x v="3"/>
    <x v="238"/>
    <n v="0"/>
    <n v="0"/>
    <n v="0.26"/>
    <n v="0"/>
    <n v="0.26"/>
  </r>
  <r>
    <x v="6605"/>
    <x v="2218"/>
    <x v="13"/>
    <x v="12"/>
    <x v="3"/>
    <x v="30"/>
    <n v="0.19"/>
    <n v="0.06"/>
    <n v="0"/>
    <n v="0.01"/>
    <n v="0.26"/>
  </r>
  <r>
    <x v="6606"/>
    <x v="1172"/>
    <x v="18"/>
    <x v="12"/>
    <x v="0"/>
    <x v="7"/>
    <n v="0.2"/>
    <n v="0.05"/>
    <n v="0"/>
    <n v="0.01"/>
    <n v="0.26"/>
  </r>
  <r>
    <x v="6607"/>
    <x v="4625"/>
    <x v="8"/>
    <x v="16"/>
    <x v="9"/>
    <x v="5"/>
    <n v="0.18"/>
    <n v="7.0000000000000007E-2"/>
    <n v="0"/>
    <n v="0"/>
    <n v="0.25"/>
  </r>
  <r>
    <x v="6608"/>
    <x v="2961"/>
    <x v="13"/>
    <x v="27"/>
    <x v="7"/>
    <x v="17"/>
    <n v="0.19"/>
    <n v="0.05"/>
    <n v="0"/>
    <n v="0.01"/>
    <n v="0.25"/>
  </r>
  <r>
    <x v="6609"/>
    <x v="4626"/>
    <x v="12"/>
    <x v="18"/>
    <x v="0"/>
    <x v="239"/>
    <n v="0"/>
    <n v="0"/>
    <n v="0.24"/>
    <n v="0.02"/>
    <n v="0.25"/>
  </r>
  <r>
    <x v="6610"/>
    <x v="4627"/>
    <x v="5"/>
    <x v="9"/>
    <x v="8"/>
    <x v="7"/>
    <n v="0.16"/>
    <n v="0.06"/>
    <n v="0"/>
    <n v="0.03"/>
    <n v="0.25"/>
  </r>
  <r>
    <x v="6611"/>
    <x v="4628"/>
    <x v="23"/>
    <x v="18"/>
    <x v="11"/>
    <x v="25"/>
    <n v="0"/>
    <n v="0"/>
    <n v="0.25"/>
    <n v="0"/>
    <n v="0.25"/>
  </r>
  <r>
    <x v="6612"/>
    <x v="4629"/>
    <x v="3"/>
    <x v="2"/>
    <x v="7"/>
    <x v="5"/>
    <n v="0.23"/>
    <n v="0.01"/>
    <n v="0"/>
    <n v="0.02"/>
    <n v="0.25"/>
  </r>
  <r>
    <x v="6613"/>
    <x v="3905"/>
    <x v="6"/>
    <x v="0"/>
    <x v="8"/>
    <x v="28"/>
    <n v="0.12"/>
    <n v="0.1"/>
    <n v="0"/>
    <n v="0.03"/>
    <n v="0.25"/>
  </r>
  <r>
    <x v="6614"/>
    <x v="4630"/>
    <x v="3"/>
    <x v="10"/>
    <x v="3"/>
    <x v="4"/>
    <n v="0.22"/>
    <n v="0.01"/>
    <n v="0"/>
    <n v="0.02"/>
    <n v="0.25"/>
  </r>
  <r>
    <x v="6615"/>
    <x v="2503"/>
    <x v="16"/>
    <x v="9"/>
    <x v="5"/>
    <x v="67"/>
    <n v="0.24"/>
    <n v="0"/>
    <n v="0"/>
    <n v="0.02"/>
    <n v="0.25"/>
  </r>
  <r>
    <x v="6616"/>
    <x v="4631"/>
    <x v="12"/>
    <x v="8"/>
    <x v="3"/>
    <x v="77"/>
    <n v="0.14000000000000001"/>
    <n v="0.1"/>
    <n v="0"/>
    <n v="0.02"/>
    <n v="0.25"/>
  </r>
  <r>
    <x v="6617"/>
    <x v="4632"/>
    <x v="5"/>
    <x v="20"/>
    <x v="10"/>
    <x v="15"/>
    <n v="0.04"/>
    <n v="0.15"/>
    <n v="0"/>
    <n v="0.06"/>
    <n v="0.25"/>
  </r>
  <r>
    <x v="6618"/>
    <x v="4633"/>
    <x v="10"/>
    <x v="19"/>
    <x v="1"/>
    <x v="3"/>
    <n v="0.09"/>
    <n v="0.12"/>
    <n v="0"/>
    <n v="0.04"/>
    <n v="0.25"/>
  </r>
  <r>
    <x v="6619"/>
    <x v="1906"/>
    <x v="6"/>
    <x v="3"/>
    <x v="8"/>
    <x v="17"/>
    <n v="0.17"/>
    <n v="0.01"/>
    <n v="0"/>
    <n v="0.08"/>
    <n v="0.25"/>
  </r>
  <r>
    <x v="6620"/>
    <x v="4634"/>
    <x v="18"/>
    <x v="15"/>
    <x v="10"/>
    <x v="23"/>
    <n v="0.15"/>
    <n v="0.04"/>
    <n v="0.06"/>
    <n v="0.01"/>
    <n v="0.25"/>
  </r>
  <r>
    <x v="6621"/>
    <x v="2759"/>
    <x v="4"/>
    <x v="2"/>
    <x v="2"/>
    <x v="7"/>
    <n v="0.23"/>
    <n v="0"/>
    <n v="0"/>
    <n v="0.02"/>
    <n v="0.25"/>
  </r>
  <r>
    <x v="6622"/>
    <x v="4635"/>
    <x v="6"/>
    <x v="29"/>
    <x v="0"/>
    <x v="2"/>
    <n v="0.12"/>
    <n v="0.1"/>
    <n v="0"/>
    <n v="0.03"/>
    <n v="0.25"/>
  </r>
  <r>
    <x v="6623"/>
    <x v="4636"/>
    <x v="7"/>
    <x v="33"/>
    <x v="11"/>
    <x v="48"/>
    <n v="0"/>
    <n v="0"/>
    <n v="0.25"/>
    <n v="0"/>
    <n v="0.25"/>
  </r>
  <r>
    <x v="6624"/>
    <x v="4190"/>
    <x v="5"/>
    <x v="3"/>
    <x v="6"/>
    <x v="23"/>
    <n v="0.12"/>
    <n v="0.1"/>
    <n v="0"/>
    <n v="0.04"/>
    <n v="0.25"/>
  </r>
  <r>
    <x v="6625"/>
    <x v="4637"/>
    <x v="0"/>
    <x v="2"/>
    <x v="8"/>
    <x v="12"/>
    <n v="0.14000000000000001"/>
    <n v="0.04"/>
    <n v="0.06"/>
    <n v="0.02"/>
    <n v="0.25"/>
  </r>
  <r>
    <x v="6626"/>
    <x v="4638"/>
    <x v="9"/>
    <x v="17"/>
    <x v="7"/>
    <x v="5"/>
    <n v="0.11"/>
    <n v="0.09"/>
    <n v="0.03"/>
    <n v="0.02"/>
    <n v="0.25"/>
  </r>
  <r>
    <x v="6627"/>
    <x v="3509"/>
    <x v="8"/>
    <x v="0"/>
    <x v="1"/>
    <x v="23"/>
    <n v="0.18"/>
    <n v="7.0000000000000007E-2"/>
    <n v="0"/>
    <n v="0"/>
    <n v="0.25"/>
  </r>
  <r>
    <x v="6628"/>
    <x v="4639"/>
    <x v="3"/>
    <x v="0"/>
    <x v="8"/>
    <x v="32"/>
    <n v="0.23"/>
    <n v="0"/>
    <n v="0"/>
    <n v="0.02"/>
    <n v="0.25"/>
  </r>
  <r>
    <x v="6629"/>
    <x v="3027"/>
    <x v="13"/>
    <x v="7"/>
    <x v="5"/>
    <x v="4"/>
    <n v="0.19"/>
    <n v="0.05"/>
    <n v="0"/>
    <n v="0.01"/>
    <n v="0.25"/>
  </r>
  <r>
    <x v="6630"/>
    <x v="3409"/>
    <x v="5"/>
    <x v="21"/>
    <x v="5"/>
    <x v="8"/>
    <n v="0.09"/>
    <n v="0.04"/>
    <n v="0.1"/>
    <n v="0.03"/>
    <n v="0.25"/>
  </r>
  <r>
    <x v="6631"/>
    <x v="4640"/>
    <x v="23"/>
    <x v="25"/>
    <x v="6"/>
    <x v="30"/>
    <n v="0"/>
    <n v="0"/>
    <n v="0.25"/>
    <n v="0"/>
    <n v="0.25"/>
  </r>
  <r>
    <x v="6632"/>
    <x v="4641"/>
    <x v="2"/>
    <x v="29"/>
    <x v="0"/>
    <x v="14"/>
    <n v="0"/>
    <n v="0"/>
    <n v="0.25"/>
    <n v="0"/>
    <n v="0.25"/>
  </r>
  <r>
    <x v="6633"/>
    <x v="4581"/>
    <x v="5"/>
    <x v="20"/>
    <x v="3"/>
    <x v="80"/>
    <n v="0.1"/>
    <n v="0.11"/>
    <n v="0"/>
    <n v="0.04"/>
    <n v="0.25"/>
  </r>
  <r>
    <x v="6634"/>
    <x v="4020"/>
    <x v="18"/>
    <x v="0"/>
    <x v="8"/>
    <x v="39"/>
    <n v="0.2"/>
    <n v="0.05"/>
    <n v="0"/>
    <n v="0.01"/>
    <n v="0.25"/>
  </r>
  <r>
    <x v="6635"/>
    <x v="4642"/>
    <x v="6"/>
    <x v="27"/>
    <x v="5"/>
    <x v="32"/>
    <n v="0.12"/>
    <n v="0.1"/>
    <n v="0"/>
    <n v="0.03"/>
    <n v="0.25"/>
  </r>
  <r>
    <x v="6636"/>
    <x v="1830"/>
    <x v="13"/>
    <x v="15"/>
    <x v="0"/>
    <x v="7"/>
    <n v="0.19"/>
    <n v="0.05"/>
    <n v="0"/>
    <n v="0.01"/>
    <n v="0.25"/>
  </r>
  <r>
    <x v="6637"/>
    <x v="4643"/>
    <x v="3"/>
    <x v="3"/>
    <x v="5"/>
    <x v="5"/>
    <n v="0.21"/>
    <n v="0.02"/>
    <n v="0"/>
    <n v="0.03"/>
    <n v="0.25"/>
  </r>
  <r>
    <x v="6638"/>
    <x v="4644"/>
    <x v="12"/>
    <x v="18"/>
    <x v="9"/>
    <x v="103"/>
    <n v="0.14000000000000001"/>
    <n v="0.1"/>
    <n v="0"/>
    <n v="0.02"/>
    <n v="0.25"/>
  </r>
  <r>
    <x v="6639"/>
    <x v="4645"/>
    <x v="8"/>
    <x v="15"/>
    <x v="1"/>
    <x v="32"/>
    <n v="0.18"/>
    <n v="7.0000000000000007E-2"/>
    <n v="0"/>
    <n v="0"/>
    <n v="0.25"/>
  </r>
  <r>
    <x v="6640"/>
    <x v="4646"/>
    <x v="16"/>
    <x v="10"/>
    <x v="5"/>
    <x v="8"/>
    <n v="0"/>
    <n v="0"/>
    <n v="0.25"/>
    <n v="0"/>
    <n v="0.25"/>
  </r>
  <r>
    <x v="6641"/>
    <x v="4647"/>
    <x v="12"/>
    <x v="25"/>
    <x v="11"/>
    <x v="240"/>
    <n v="0"/>
    <n v="0"/>
    <n v="0.24"/>
    <n v="0.02"/>
    <n v="0.25"/>
  </r>
  <r>
    <x v="6642"/>
    <x v="4648"/>
    <x v="13"/>
    <x v="16"/>
    <x v="5"/>
    <x v="1"/>
    <n v="0.19"/>
    <n v="0.05"/>
    <n v="0"/>
    <n v="0.01"/>
    <n v="0.25"/>
  </r>
  <r>
    <x v="6643"/>
    <x v="4643"/>
    <x v="12"/>
    <x v="8"/>
    <x v="5"/>
    <x v="5"/>
    <n v="0.14000000000000001"/>
    <n v="0.1"/>
    <n v="0"/>
    <n v="0.02"/>
    <n v="0.25"/>
  </r>
  <r>
    <x v="6644"/>
    <x v="2272"/>
    <x v="0"/>
    <x v="9"/>
    <x v="0"/>
    <x v="4"/>
    <n v="0.22"/>
    <n v="0.01"/>
    <n v="0"/>
    <n v="0.02"/>
    <n v="0.25"/>
  </r>
  <r>
    <x v="6645"/>
    <x v="4649"/>
    <x v="13"/>
    <x v="27"/>
    <x v="0"/>
    <x v="1"/>
    <n v="0.2"/>
    <n v="0.04"/>
    <n v="0"/>
    <n v="0.01"/>
    <n v="0.25"/>
  </r>
  <r>
    <x v="6646"/>
    <x v="4650"/>
    <x v="12"/>
    <x v="29"/>
    <x v="6"/>
    <x v="241"/>
    <n v="0.14000000000000001"/>
    <n v="0.1"/>
    <n v="0"/>
    <n v="0.02"/>
    <n v="0.25"/>
  </r>
  <r>
    <x v="6647"/>
    <x v="4651"/>
    <x v="6"/>
    <x v="30"/>
    <x v="0"/>
    <x v="53"/>
    <n v="0.12"/>
    <n v="0.1"/>
    <n v="0"/>
    <n v="0.03"/>
    <n v="0.25"/>
  </r>
  <r>
    <x v="6648"/>
    <x v="4652"/>
    <x v="8"/>
    <x v="12"/>
    <x v="5"/>
    <x v="33"/>
    <n v="0.18"/>
    <n v="7.0000000000000007E-2"/>
    <n v="0"/>
    <n v="0"/>
    <n v="0.25"/>
  </r>
  <r>
    <x v="6649"/>
    <x v="1303"/>
    <x v="4"/>
    <x v="0"/>
    <x v="2"/>
    <x v="28"/>
    <n v="0.22"/>
    <n v="0.02"/>
    <n v="0"/>
    <n v="0.02"/>
    <n v="0.25"/>
  </r>
  <r>
    <x v="6650"/>
    <x v="4279"/>
    <x v="4"/>
    <x v="20"/>
    <x v="8"/>
    <x v="4"/>
    <n v="0.14000000000000001"/>
    <n v="0.09"/>
    <n v="0"/>
    <n v="0.02"/>
    <n v="0.25"/>
  </r>
  <r>
    <x v="6651"/>
    <x v="4653"/>
    <x v="4"/>
    <x v="17"/>
    <x v="8"/>
    <x v="28"/>
    <n v="0.16"/>
    <n v="7.0000000000000007E-2"/>
    <n v="0"/>
    <n v="0.02"/>
    <n v="0.25"/>
  </r>
  <r>
    <x v="6652"/>
    <x v="2305"/>
    <x v="5"/>
    <x v="3"/>
    <x v="8"/>
    <x v="28"/>
    <n v="0.15"/>
    <n v="7.0000000000000007E-2"/>
    <n v="0"/>
    <n v="0.03"/>
    <n v="0.25"/>
  </r>
  <r>
    <x v="6653"/>
    <x v="4654"/>
    <x v="5"/>
    <x v="20"/>
    <x v="7"/>
    <x v="14"/>
    <n v="0.1"/>
    <n v="0.09"/>
    <n v="0.02"/>
    <n v="0.04"/>
    <n v="0.25"/>
  </r>
  <r>
    <x v="6654"/>
    <x v="2068"/>
    <x v="4"/>
    <x v="2"/>
    <x v="8"/>
    <x v="4"/>
    <n v="0.12"/>
    <n v="0.1"/>
    <n v="0"/>
    <n v="0.03"/>
    <n v="0.25"/>
  </r>
  <r>
    <x v="6655"/>
    <x v="4655"/>
    <x v="12"/>
    <x v="4"/>
    <x v="2"/>
    <x v="87"/>
    <n v="0.14000000000000001"/>
    <n v="0.1"/>
    <n v="0"/>
    <n v="0.02"/>
    <n v="0.25"/>
  </r>
  <r>
    <x v="6656"/>
    <x v="4656"/>
    <x v="3"/>
    <x v="9"/>
    <x v="7"/>
    <x v="89"/>
    <n v="0.09"/>
    <n v="0.14000000000000001"/>
    <n v="0"/>
    <n v="0.02"/>
    <n v="0.25"/>
  </r>
  <r>
    <x v="6657"/>
    <x v="4657"/>
    <x v="12"/>
    <x v="16"/>
    <x v="8"/>
    <x v="175"/>
    <n v="0.14000000000000001"/>
    <n v="0.1"/>
    <n v="0"/>
    <n v="0.02"/>
    <n v="0.25"/>
  </r>
  <r>
    <x v="6658"/>
    <x v="4627"/>
    <x v="4"/>
    <x v="9"/>
    <x v="8"/>
    <x v="7"/>
    <n v="0.22"/>
    <n v="0.01"/>
    <n v="0"/>
    <n v="0.02"/>
    <n v="0.25"/>
  </r>
  <r>
    <x v="6659"/>
    <x v="4658"/>
    <x v="6"/>
    <x v="2"/>
    <x v="8"/>
    <x v="48"/>
    <n v="0"/>
    <n v="0"/>
    <n v="0.25"/>
    <n v="0"/>
    <n v="0.25"/>
  </r>
  <r>
    <x v="6660"/>
    <x v="3391"/>
    <x v="5"/>
    <x v="17"/>
    <x v="5"/>
    <x v="5"/>
    <n v="0.1"/>
    <n v="0.1"/>
    <n v="0"/>
    <n v="0.04"/>
    <n v="0.25"/>
  </r>
  <r>
    <x v="6661"/>
    <x v="101"/>
    <x v="9"/>
    <x v="11"/>
    <x v="0"/>
    <x v="7"/>
    <n v="0"/>
    <n v="0.23"/>
    <n v="0"/>
    <n v="0.03"/>
    <n v="0.25"/>
  </r>
  <r>
    <x v="6662"/>
    <x v="4659"/>
    <x v="13"/>
    <x v="12"/>
    <x v="6"/>
    <x v="23"/>
    <n v="0.19"/>
    <n v="0.05"/>
    <n v="0"/>
    <n v="0.01"/>
    <n v="0.25"/>
  </r>
  <r>
    <x v="6663"/>
    <x v="4660"/>
    <x v="8"/>
    <x v="16"/>
    <x v="4"/>
    <x v="4"/>
    <n v="0.1"/>
    <n v="0.04"/>
    <n v="0.1"/>
    <n v="0.01"/>
    <n v="0.25"/>
  </r>
  <r>
    <x v="6664"/>
    <x v="4661"/>
    <x v="18"/>
    <x v="7"/>
    <x v="6"/>
    <x v="7"/>
    <n v="0.19"/>
    <n v="0.05"/>
    <n v="0"/>
    <n v="0.01"/>
    <n v="0.25"/>
  </r>
  <r>
    <x v="6665"/>
    <x v="3367"/>
    <x v="0"/>
    <x v="2"/>
    <x v="8"/>
    <x v="4"/>
    <n v="0.22"/>
    <n v="0.01"/>
    <n v="0"/>
    <n v="0.02"/>
    <n v="0.25"/>
  </r>
  <r>
    <x v="6666"/>
    <x v="4662"/>
    <x v="18"/>
    <x v="27"/>
    <x v="1"/>
    <x v="8"/>
    <n v="0.19"/>
    <n v="0.05"/>
    <n v="0"/>
    <n v="0.01"/>
    <n v="0.25"/>
  </r>
  <r>
    <x v="6667"/>
    <x v="4663"/>
    <x v="8"/>
    <x v="16"/>
    <x v="5"/>
    <x v="39"/>
    <n v="0.18"/>
    <n v="7.0000000000000007E-2"/>
    <n v="0"/>
    <n v="0"/>
    <n v="0.25"/>
  </r>
  <r>
    <x v="6668"/>
    <x v="3282"/>
    <x v="4"/>
    <x v="3"/>
    <x v="8"/>
    <x v="28"/>
    <n v="0.25"/>
    <n v="0"/>
    <n v="0"/>
    <n v="0"/>
    <n v="0.25"/>
  </r>
  <r>
    <x v="6669"/>
    <x v="812"/>
    <x v="25"/>
    <x v="16"/>
    <x v="3"/>
    <x v="9"/>
    <n v="0"/>
    <n v="0"/>
    <n v="0.25"/>
    <n v="0"/>
    <n v="0.25"/>
  </r>
  <r>
    <x v="6670"/>
    <x v="4664"/>
    <x v="6"/>
    <x v="15"/>
    <x v="2"/>
    <x v="3"/>
    <n v="0.12"/>
    <n v="0.1"/>
    <n v="0"/>
    <n v="0.03"/>
    <n v="0.25"/>
  </r>
  <r>
    <x v="6671"/>
    <x v="4665"/>
    <x v="4"/>
    <x v="17"/>
    <x v="8"/>
    <x v="4"/>
    <n v="0.18"/>
    <n v="0.05"/>
    <n v="0"/>
    <n v="0.02"/>
    <n v="0.25"/>
  </r>
  <r>
    <x v="6672"/>
    <x v="3373"/>
    <x v="16"/>
    <x v="2"/>
    <x v="0"/>
    <x v="7"/>
    <n v="0.06"/>
    <n v="0.13"/>
    <n v="0"/>
    <n v="0.06"/>
    <n v="0.25"/>
  </r>
  <r>
    <x v="6673"/>
    <x v="4666"/>
    <x v="12"/>
    <x v="23"/>
    <x v="3"/>
    <x v="242"/>
    <n v="0"/>
    <n v="0"/>
    <n v="0.23"/>
    <n v="0.02"/>
    <n v="0.25"/>
  </r>
  <r>
    <x v="6674"/>
    <x v="4667"/>
    <x v="4"/>
    <x v="0"/>
    <x v="8"/>
    <x v="28"/>
    <n v="0.21"/>
    <n v="0.02"/>
    <n v="0"/>
    <n v="0.02"/>
    <n v="0.25"/>
  </r>
  <r>
    <x v="6675"/>
    <x v="4668"/>
    <x v="8"/>
    <x v="12"/>
    <x v="5"/>
    <x v="34"/>
    <n v="0.18"/>
    <n v="7.0000000000000007E-2"/>
    <n v="0"/>
    <n v="0"/>
    <n v="0.25"/>
  </r>
  <r>
    <x v="6676"/>
    <x v="2562"/>
    <x v="13"/>
    <x v="7"/>
    <x v="0"/>
    <x v="7"/>
    <n v="0.19"/>
    <n v="0.05"/>
    <n v="0"/>
    <n v="0.01"/>
    <n v="0.25"/>
  </r>
  <r>
    <x v="6677"/>
    <x v="3435"/>
    <x v="13"/>
    <x v="12"/>
    <x v="5"/>
    <x v="10"/>
    <n v="0.19"/>
    <n v="0.05"/>
    <n v="0"/>
    <n v="0.01"/>
    <n v="0.25"/>
  </r>
  <r>
    <x v="6678"/>
    <x v="4669"/>
    <x v="12"/>
    <x v="29"/>
    <x v="9"/>
    <x v="5"/>
    <n v="0.14000000000000001"/>
    <n v="0.09"/>
    <n v="0"/>
    <n v="0.02"/>
    <n v="0.25"/>
  </r>
  <r>
    <x v="6679"/>
    <x v="2599"/>
    <x v="13"/>
    <x v="27"/>
    <x v="6"/>
    <x v="5"/>
    <n v="0.16"/>
    <n v="0.08"/>
    <n v="0"/>
    <n v="0.01"/>
    <n v="0.25"/>
  </r>
  <r>
    <x v="6680"/>
    <x v="4670"/>
    <x v="4"/>
    <x v="9"/>
    <x v="2"/>
    <x v="28"/>
    <n v="0.23"/>
    <n v="0"/>
    <n v="0"/>
    <n v="0.02"/>
    <n v="0.25"/>
  </r>
  <r>
    <x v="6681"/>
    <x v="4671"/>
    <x v="26"/>
    <x v="25"/>
    <x v="9"/>
    <x v="243"/>
    <n v="0"/>
    <n v="0"/>
    <n v="0.25"/>
    <n v="0"/>
    <n v="0.25"/>
  </r>
  <r>
    <x v="6682"/>
    <x v="1519"/>
    <x v="0"/>
    <x v="9"/>
    <x v="9"/>
    <x v="39"/>
    <n v="0.21"/>
    <n v="0.02"/>
    <n v="0"/>
    <n v="0.02"/>
    <n v="0.25"/>
  </r>
  <r>
    <x v="6683"/>
    <x v="4672"/>
    <x v="4"/>
    <x v="2"/>
    <x v="0"/>
    <x v="2"/>
    <n v="0.14000000000000001"/>
    <n v="0.08"/>
    <n v="0"/>
    <n v="0.02"/>
    <n v="0.25"/>
  </r>
  <r>
    <x v="6684"/>
    <x v="4673"/>
    <x v="11"/>
    <x v="8"/>
    <x v="3"/>
    <x v="14"/>
    <n v="0.16"/>
    <n v="0.04"/>
    <n v="0.05"/>
    <n v="0"/>
    <n v="0.25"/>
  </r>
  <r>
    <x v="6685"/>
    <x v="2652"/>
    <x v="11"/>
    <x v="8"/>
    <x v="0"/>
    <x v="39"/>
    <n v="0.23"/>
    <n v="0.02"/>
    <n v="0"/>
    <n v="0"/>
    <n v="0.25"/>
  </r>
  <r>
    <x v="6686"/>
    <x v="4674"/>
    <x v="11"/>
    <x v="18"/>
    <x v="0"/>
    <x v="29"/>
    <n v="0.2"/>
    <n v="0.05"/>
    <n v="0"/>
    <n v="0"/>
    <n v="0.25"/>
  </r>
  <r>
    <x v="6687"/>
    <x v="1256"/>
    <x v="11"/>
    <x v="23"/>
    <x v="5"/>
    <x v="2"/>
    <n v="0.2"/>
    <n v="0.05"/>
    <n v="0"/>
    <n v="0"/>
    <n v="0.25"/>
  </r>
  <r>
    <x v="6688"/>
    <x v="4675"/>
    <x v="11"/>
    <x v="23"/>
    <x v="2"/>
    <x v="85"/>
    <n v="0.2"/>
    <n v="0.05"/>
    <n v="0"/>
    <n v="0"/>
    <n v="0.25"/>
  </r>
  <r>
    <x v="6689"/>
    <x v="4676"/>
    <x v="11"/>
    <x v="23"/>
    <x v="2"/>
    <x v="5"/>
    <n v="0.11"/>
    <n v="0.13"/>
    <n v="0"/>
    <n v="0.01"/>
    <n v="0.25"/>
  </r>
  <r>
    <x v="6690"/>
    <x v="4677"/>
    <x v="11"/>
    <x v="18"/>
    <x v="8"/>
    <x v="13"/>
    <n v="0.2"/>
    <n v="0.05"/>
    <n v="0"/>
    <n v="0"/>
    <n v="0.25"/>
  </r>
  <r>
    <x v="6691"/>
    <x v="4678"/>
    <x v="11"/>
    <x v="23"/>
    <x v="0"/>
    <x v="39"/>
    <n v="0.23"/>
    <n v="0.02"/>
    <n v="0"/>
    <n v="0"/>
    <n v="0.25"/>
  </r>
  <r>
    <x v="6692"/>
    <x v="4679"/>
    <x v="11"/>
    <x v="8"/>
    <x v="0"/>
    <x v="0"/>
    <n v="0.2"/>
    <n v="0.05"/>
    <n v="0"/>
    <n v="0"/>
    <n v="0.25"/>
  </r>
  <r>
    <x v="6693"/>
    <x v="3917"/>
    <x v="10"/>
    <x v="19"/>
    <x v="9"/>
    <x v="25"/>
    <n v="7.0000000000000007E-2"/>
    <n v="0.14000000000000001"/>
    <n v="0"/>
    <n v="0.04"/>
    <n v="0.25"/>
  </r>
  <r>
    <x v="6694"/>
    <x v="4680"/>
    <x v="0"/>
    <x v="10"/>
    <x v="5"/>
    <x v="51"/>
    <n v="0"/>
    <n v="0.21"/>
    <n v="0"/>
    <n v="0.04"/>
    <n v="0.25"/>
  </r>
  <r>
    <x v="6695"/>
    <x v="4681"/>
    <x v="6"/>
    <x v="2"/>
    <x v="8"/>
    <x v="23"/>
    <n v="0.12"/>
    <n v="0.1"/>
    <n v="0"/>
    <n v="0.03"/>
    <n v="0.25"/>
  </r>
  <r>
    <x v="6696"/>
    <x v="726"/>
    <x v="18"/>
    <x v="27"/>
    <x v="9"/>
    <x v="7"/>
    <n v="0.19"/>
    <n v="0.05"/>
    <n v="0"/>
    <n v="0.01"/>
    <n v="0.25"/>
  </r>
  <r>
    <x v="6697"/>
    <x v="4682"/>
    <x v="6"/>
    <x v="7"/>
    <x v="1"/>
    <x v="28"/>
    <n v="0.12"/>
    <n v="0.1"/>
    <n v="0"/>
    <n v="0.03"/>
    <n v="0.25"/>
  </r>
  <r>
    <x v="6698"/>
    <x v="4683"/>
    <x v="12"/>
    <x v="4"/>
    <x v="2"/>
    <x v="3"/>
    <n v="0"/>
    <n v="0"/>
    <n v="0.23"/>
    <n v="0.02"/>
    <n v="0.25"/>
  </r>
  <r>
    <x v="6699"/>
    <x v="1126"/>
    <x v="13"/>
    <x v="7"/>
    <x v="7"/>
    <x v="7"/>
    <n v="0.19"/>
    <n v="0.05"/>
    <n v="0"/>
    <n v="0.01"/>
    <n v="0.25"/>
  </r>
  <r>
    <x v="6700"/>
    <x v="4684"/>
    <x v="12"/>
    <x v="18"/>
    <x v="5"/>
    <x v="117"/>
    <n v="0.14000000000000001"/>
    <n v="0.09"/>
    <n v="0"/>
    <n v="0.02"/>
    <n v="0.25"/>
  </r>
  <r>
    <x v="6701"/>
    <x v="1653"/>
    <x v="17"/>
    <x v="19"/>
    <x v="3"/>
    <x v="16"/>
    <n v="0.15"/>
    <n v="7.0000000000000007E-2"/>
    <n v="0"/>
    <n v="0.02"/>
    <n v="0.25"/>
  </r>
  <r>
    <x v="6702"/>
    <x v="4685"/>
    <x v="6"/>
    <x v="27"/>
    <x v="0"/>
    <x v="8"/>
    <n v="0.12"/>
    <n v="0.1"/>
    <n v="0"/>
    <n v="0.03"/>
    <n v="0.25"/>
  </r>
  <r>
    <x v="6703"/>
    <x v="4686"/>
    <x v="3"/>
    <x v="0"/>
    <x v="3"/>
    <x v="0"/>
    <n v="0"/>
    <n v="0.01"/>
    <n v="0.24"/>
    <n v="0"/>
    <n v="0.25"/>
  </r>
  <r>
    <x v="6704"/>
    <x v="4687"/>
    <x v="23"/>
    <x v="18"/>
    <x v="0"/>
    <x v="8"/>
    <n v="0"/>
    <n v="0"/>
    <n v="0.25"/>
    <n v="0"/>
    <n v="0.25"/>
  </r>
  <r>
    <x v="6705"/>
    <x v="4688"/>
    <x v="14"/>
    <x v="17"/>
    <x v="10"/>
    <x v="2"/>
    <n v="0.08"/>
    <n v="0.13"/>
    <n v="0"/>
    <n v="0.04"/>
    <n v="0.25"/>
  </r>
  <r>
    <x v="6706"/>
    <x v="4689"/>
    <x v="23"/>
    <x v="18"/>
    <x v="10"/>
    <x v="244"/>
    <n v="0"/>
    <n v="0"/>
    <n v="0.25"/>
    <n v="0"/>
    <n v="0.25"/>
  </r>
  <r>
    <x v="6707"/>
    <x v="628"/>
    <x v="14"/>
    <x v="20"/>
    <x v="8"/>
    <x v="16"/>
    <n v="0.03"/>
    <n v="0.17"/>
    <n v="0"/>
    <n v="0.04"/>
    <n v="0.25"/>
  </r>
  <r>
    <x v="6708"/>
    <x v="2401"/>
    <x v="4"/>
    <x v="2"/>
    <x v="10"/>
    <x v="32"/>
    <n v="0.18"/>
    <n v="0.05"/>
    <n v="0"/>
    <n v="0.02"/>
    <n v="0.25"/>
  </r>
  <r>
    <x v="6709"/>
    <x v="1754"/>
    <x v="16"/>
    <x v="3"/>
    <x v="3"/>
    <x v="4"/>
    <n v="0.17"/>
    <n v="0.04"/>
    <n v="0"/>
    <n v="0.04"/>
    <n v="0.25"/>
  </r>
  <r>
    <x v="6710"/>
    <x v="4690"/>
    <x v="9"/>
    <x v="19"/>
    <x v="3"/>
    <x v="245"/>
    <n v="0.11"/>
    <n v="0.02"/>
    <n v="0.1"/>
    <n v="0.01"/>
    <n v="0.25"/>
  </r>
  <r>
    <x v="6711"/>
    <x v="4691"/>
    <x v="16"/>
    <x v="3"/>
    <x v="3"/>
    <x v="131"/>
    <n v="0.1"/>
    <n v="0.01"/>
    <n v="0.12"/>
    <n v="0.02"/>
    <n v="0.25"/>
  </r>
  <r>
    <x v="6712"/>
    <x v="4692"/>
    <x v="6"/>
    <x v="7"/>
    <x v="8"/>
    <x v="12"/>
    <n v="0.03"/>
    <n v="0.03"/>
    <n v="0.18"/>
    <n v="0.01"/>
    <n v="0.25"/>
  </r>
  <r>
    <x v="6713"/>
    <x v="4693"/>
    <x v="0"/>
    <x v="2"/>
    <x v="5"/>
    <x v="32"/>
    <n v="0.2"/>
    <n v="0.03"/>
    <n v="0"/>
    <n v="0.02"/>
    <n v="0.25"/>
  </r>
  <r>
    <x v="6714"/>
    <x v="1449"/>
    <x v="12"/>
    <x v="31"/>
    <x v="0"/>
    <x v="30"/>
    <n v="0.14000000000000001"/>
    <n v="0.09"/>
    <n v="0"/>
    <n v="0.02"/>
    <n v="0.25"/>
  </r>
  <r>
    <x v="6715"/>
    <x v="4694"/>
    <x v="4"/>
    <x v="0"/>
    <x v="6"/>
    <x v="5"/>
    <n v="0.2"/>
    <n v="0.03"/>
    <n v="0"/>
    <n v="0.02"/>
    <n v="0.25"/>
  </r>
  <r>
    <x v="6716"/>
    <x v="4695"/>
    <x v="8"/>
    <x v="15"/>
    <x v="3"/>
    <x v="79"/>
    <n v="0.18"/>
    <n v="7.0000000000000007E-2"/>
    <n v="0"/>
    <n v="0"/>
    <n v="0.25"/>
  </r>
  <r>
    <x v="6717"/>
    <x v="4696"/>
    <x v="8"/>
    <x v="15"/>
    <x v="0"/>
    <x v="14"/>
    <n v="0"/>
    <n v="0"/>
    <n v="0.24"/>
    <n v="0.01"/>
    <n v="0.25"/>
  </r>
  <r>
    <x v="6718"/>
    <x v="4697"/>
    <x v="5"/>
    <x v="17"/>
    <x v="8"/>
    <x v="4"/>
    <n v="0.14000000000000001"/>
    <n v="0.08"/>
    <n v="0"/>
    <n v="0.03"/>
    <n v="0.25"/>
  </r>
  <r>
    <x v="6719"/>
    <x v="4448"/>
    <x v="12"/>
    <x v="18"/>
    <x v="8"/>
    <x v="30"/>
    <n v="0.14000000000000001"/>
    <n v="0.09"/>
    <n v="0"/>
    <n v="0.02"/>
    <n v="0.25"/>
  </r>
  <r>
    <x v="6720"/>
    <x v="4698"/>
    <x v="0"/>
    <x v="3"/>
    <x v="8"/>
    <x v="4"/>
    <n v="0.19"/>
    <n v="0.04"/>
    <n v="0"/>
    <n v="0.02"/>
    <n v="0.25"/>
  </r>
  <r>
    <x v="6721"/>
    <x v="4699"/>
    <x v="6"/>
    <x v="15"/>
    <x v="0"/>
    <x v="25"/>
    <n v="0"/>
    <n v="0"/>
    <n v="0.25"/>
    <n v="0"/>
    <n v="0.25"/>
  </r>
  <r>
    <x v="6722"/>
    <x v="3179"/>
    <x v="4"/>
    <x v="20"/>
    <x v="8"/>
    <x v="48"/>
    <n v="0.16"/>
    <n v="0.05"/>
    <n v="0.03"/>
    <n v="0.02"/>
    <n v="0.25"/>
  </r>
  <r>
    <x v="6723"/>
    <x v="3931"/>
    <x v="5"/>
    <x v="10"/>
    <x v="1"/>
    <x v="58"/>
    <n v="0.12"/>
    <n v="0.09"/>
    <n v="0"/>
    <n v="0.04"/>
    <n v="0.25"/>
  </r>
  <r>
    <x v="6724"/>
    <x v="4700"/>
    <x v="5"/>
    <x v="19"/>
    <x v="8"/>
    <x v="8"/>
    <n v="0"/>
    <n v="0"/>
    <n v="0.25"/>
    <n v="0"/>
    <n v="0.25"/>
  </r>
  <r>
    <x v="6725"/>
    <x v="2181"/>
    <x v="0"/>
    <x v="10"/>
    <x v="8"/>
    <x v="5"/>
    <n v="0.11"/>
    <n v="0.11"/>
    <n v="0"/>
    <n v="0.02"/>
    <n v="0.25"/>
  </r>
  <r>
    <x v="6726"/>
    <x v="2140"/>
    <x v="6"/>
    <x v="2"/>
    <x v="8"/>
    <x v="48"/>
    <n v="0.12"/>
    <n v="0.09"/>
    <n v="0"/>
    <n v="0.03"/>
    <n v="0.25"/>
  </r>
  <r>
    <x v="6727"/>
    <x v="4701"/>
    <x v="3"/>
    <x v="3"/>
    <x v="7"/>
    <x v="5"/>
    <n v="0.16"/>
    <n v="0.06"/>
    <n v="0"/>
    <n v="0.02"/>
    <n v="0.25"/>
  </r>
  <r>
    <x v="6728"/>
    <x v="4702"/>
    <x v="15"/>
    <x v="26"/>
    <x v="8"/>
    <x v="121"/>
    <n v="0.23"/>
    <n v="0.01"/>
    <n v="0"/>
    <n v="0"/>
    <n v="0.25"/>
  </r>
  <r>
    <x v="6729"/>
    <x v="4703"/>
    <x v="13"/>
    <x v="7"/>
    <x v="6"/>
    <x v="5"/>
    <n v="0.19"/>
    <n v="0.05"/>
    <n v="0"/>
    <n v="0.01"/>
    <n v="0.25"/>
  </r>
  <r>
    <x v="6730"/>
    <x v="3283"/>
    <x v="12"/>
    <x v="8"/>
    <x v="3"/>
    <x v="5"/>
    <n v="0.14000000000000001"/>
    <n v="0.09"/>
    <n v="0"/>
    <n v="0.02"/>
    <n v="0.25"/>
  </r>
  <r>
    <x v="6731"/>
    <x v="4704"/>
    <x v="5"/>
    <x v="10"/>
    <x v="5"/>
    <x v="3"/>
    <n v="7.0000000000000007E-2"/>
    <n v="0.13"/>
    <n v="0"/>
    <n v="0.05"/>
    <n v="0.25"/>
  </r>
  <r>
    <x v="6732"/>
    <x v="4705"/>
    <x v="4"/>
    <x v="9"/>
    <x v="7"/>
    <x v="11"/>
    <n v="0.19"/>
    <n v="0.01"/>
    <n v="0.03"/>
    <n v="0.02"/>
    <n v="0.25"/>
  </r>
  <r>
    <x v="6733"/>
    <x v="4706"/>
    <x v="12"/>
    <x v="29"/>
    <x v="2"/>
    <x v="7"/>
    <n v="0.14000000000000001"/>
    <n v="0.09"/>
    <n v="0"/>
    <n v="0.02"/>
    <n v="0.25"/>
  </r>
  <r>
    <x v="6734"/>
    <x v="4707"/>
    <x v="3"/>
    <x v="3"/>
    <x v="7"/>
    <x v="7"/>
    <n v="0.23"/>
    <n v="0"/>
    <n v="0"/>
    <n v="0.02"/>
    <n v="0.25"/>
  </r>
  <r>
    <x v="6735"/>
    <x v="4708"/>
    <x v="0"/>
    <x v="10"/>
    <x v="1"/>
    <x v="28"/>
    <n v="0.22"/>
    <n v="0.01"/>
    <n v="0"/>
    <n v="0.02"/>
    <n v="0.25"/>
  </r>
  <r>
    <x v="6736"/>
    <x v="4709"/>
    <x v="6"/>
    <x v="0"/>
    <x v="10"/>
    <x v="5"/>
    <n v="0.12"/>
    <n v="0.09"/>
    <n v="0"/>
    <n v="0.03"/>
    <n v="0.25"/>
  </r>
  <r>
    <x v="6737"/>
    <x v="4710"/>
    <x v="0"/>
    <x v="9"/>
    <x v="0"/>
    <x v="12"/>
    <n v="0.2"/>
    <n v="0.01"/>
    <n v="0.03"/>
    <n v="0.02"/>
    <n v="0.25"/>
  </r>
  <r>
    <x v="6738"/>
    <x v="4711"/>
    <x v="6"/>
    <x v="16"/>
    <x v="2"/>
    <x v="3"/>
    <n v="0.12"/>
    <n v="0.09"/>
    <n v="0"/>
    <n v="0.03"/>
    <n v="0.25"/>
  </r>
  <r>
    <x v="6739"/>
    <x v="3394"/>
    <x v="18"/>
    <x v="7"/>
    <x v="1"/>
    <x v="39"/>
    <n v="0.19"/>
    <n v="0.05"/>
    <n v="0"/>
    <n v="0.01"/>
    <n v="0.25"/>
  </r>
  <r>
    <x v="6740"/>
    <x v="2233"/>
    <x v="6"/>
    <x v="9"/>
    <x v="2"/>
    <x v="28"/>
    <n v="0.12"/>
    <n v="0.09"/>
    <n v="0"/>
    <n v="0.03"/>
    <n v="0.25"/>
  </r>
  <r>
    <x v="6741"/>
    <x v="2893"/>
    <x v="4"/>
    <x v="3"/>
    <x v="2"/>
    <x v="4"/>
    <n v="0.14000000000000001"/>
    <n v="0.09"/>
    <n v="0"/>
    <n v="0.02"/>
    <n v="0.25"/>
  </r>
  <r>
    <x v="6742"/>
    <x v="1857"/>
    <x v="5"/>
    <x v="9"/>
    <x v="8"/>
    <x v="7"/>
    <n v="0.18"/>
    <n v="0.04"/>
    <n v="0"/>
    <n v="0.03"/>
    <n v="0.25"/>
  </r>
  <r>
    <x v="6743"/>
    <x v="4712"/>
    <x v="14"/>
    <x v="19"/>
    <x v="11"/>
    <x v="5"/>
    <n v="0.02"/>
    <n v="0.22"/>
    <n v="0"/>
    <n v="0.01"/>
    <n v="0.25"/>
  </r>
  <r>
    <x v="6744"/>
    <x v="4713"/>
    <x v="12"/>
    <x v="8"/>
    <x v="11"/>
    <x v="7"/>
    <n v="0.14000000000000001"/>
    <n v="0.09"/>
    <n v="0"/>
    <n v="0.02"/>
    <n v="0.25"/>
  </r>
  <r>
    <x v="6745"/>
    <x v="4714"/>
    <x v="3"/>
    <x v="2"/>
    <x v="4"/>
    <x v="70"/>
    <n v="0.06"/>
    <n v="0.16"/>
    <n v="0"/>
    <n v="0.03"/>
    <n v="0.25"/>
  </r>
  <r>
    <x v="6746"/>
    <x v="4715"/>
    <x v="0"/>
    <x v="3"/>
    <x v="3"/>
    <x v="12"/>
    <n v="0"/>
    <n v="0"/>
    <n v="0.25"/>
    <n v="0"/>
    <n v="0.25"/>
  </r>
  <r>
    <x v="6747"/>
    <x v="3997"/>
    <x v="5"/>
    <x v="3"/>
    <x v="2"/>
    <x v="35"/>
    <n v="0.08"/>
    <n v="0.12"/>
    <n v="0"/>
    <n v="0.05"/>
    <n v="0.25"/>
  </r>
  <r>
    <x v="6748"/>
    <x v="1917"/>
    <x v="5"/>
    <x v="10"/>
    <x v="5"/>
    <x v="7"/>
    <n v="0.18"/>
    <n v="0.04"/>
    <n v="0"/>
    <n v="0.03"/>
    <n v="0.25"/>
  </r>
  <r>
    <x v="6749"/>
    <x v="1650"/>
    <x v="4"/>
    <x v="11"/>
    <x v="8"/>
    <x v="14"/>
    <n v="0.06"/>
    <n v="0.16"/>
    <n v="0"/>
    <n v="0.03"/>
    <n v="0.25"/>
  </r>
  <r>
    <x v="6750"/>
    <x v="4716"/>
    <x v="12"/>
    <x v="4"/>
    <x v="6"/>
    <x v="14"/>
    <n v="0.14000000000000001"/>
    <n v="0.09"/>
    <n v="0"/>
    <n v="0.02"/>
    <n v="0.25"/>
  </r>
  <r>
    <x v="6751"/>
    <x v="4717"/>
    <x v="12"/>
    <x v="4"/>
    <x v="1"/>
    <x v="3"/>
    <n v="0.05"/>
    <n v="0.03"/>
    <n v="0.15"/>
    <n v="0.02"/>
    <n v="0.25"/>
  </r>
  <r>
    <x v="6752"/>
    <x v="4718"/>
    <x v="18"/>
    <x v="15"/>
    <x v="5"/>
    <x v="10"/>
    <n v="0.19"/>
    <n v="0.05"/>
    <n v="0"/>
    <n v="0.01"/>
    <n v="0.25"/>
  </r>
  <r>
    <x v="6753"/>
    <x v="4719"/>
    <x v="5"/>
    <x v="2"/>
    <x v="2"/>
    <x v="193"/>
    <n v="0.12"/>
    <n v="0.11"/>
    <n v="0"/>
    <n v="0.02"/>
    <n v="0.25"/>
  </r>
  <r>
    <x v="6754"/>
    <x v="4720"/>
    <x v="6"/>
    <x v="12"/>
    <x v="3"/>
    <x v="16"/>
    <n v="0.12"/>
    <n v="0.09"/>
    <n v="0"/>
    <n v="0.03"/>
    <n v="0.25"/>
  </r>
  <r>
    <x v="6755"/>
    <x v="4721"/>
    <x v="12"/>
    <x v="23"/>
    <x v="2"/>
    <x v="151"/>
    <n v="0"/>
    <n v="0"/>
    <n v="0.23"/>
    <n v="0.02"/>
    <n v="0.25"/>
  </r>
  <r>
    <x v="6756"/>
    <x v="4722"/>
    <x v="3"/>
    <x v="3"/>
    <x v="10"/>
    <x v="32"/>
    <n v="0.22"/>
    <n v="0.01"/>
    <n v="0"/>
    <n v="0.02"/>
    <n v="0.25"/>
  </r>
  <r>
    <x v="6757"/>
    <x v="4723"/>
    <x v="8"/>
    <x v="15"/>
    <x v="8"/>
    <x v="23"/>
    <n v="0.18"/>
    <n v="7.0000000000000007E-2"/>
    <n v="0"/>
    <n v="0"/>
    <n v="0.25"/>
  </r>
  <r>
    <x v="6758"/>
    <x v="2121"/>
    <x v="5"/>
    <x v="9"/>
    <x v="0"/>
    <x v="129"/>
    <n v="0.23"/>
    <n v="0"/>
    <n v="0"/>
    <n v="0.02"/>
    <n v="0.25"/>
  </r>
  <r>
    <x v="6759"/>
    <x v="2359"/>
    <x v="18"/>
    <x v="7"/>
    <x v="3"/>
    <x v="4"/>
    <n v="0.19"/>
    <n v="0.05"/>
    <n v="0"/>
    <n v="0.01"/>
    <n v="0.25"/>
  </r>
  <r>
    <x v="6760"/>
    <x v="4724"/>
    <x v="8"/>
    <x v="7"/>
    <x v="5"/>
    <x v="86"/>
    <n v="0.18"/>
    <n v="7.0000000000000007E-2"/>
    <n v="0"/>
    <n v="0"/>
    <n v="0.25"/>
  </r>
  <r>
    <x v="6761"/>
    <x v="4725"/>
    <x v="16"/>
    <x v="9"/>
    <x v="2"/>
    <x v="5"/>
    <n v="0.03"/>
    <n v="0.14000000000000001"/>
    <n v="0"/>
    <n v="0.08"/>
    <n v="0.25"/>
  </r>
  <r>
    <x v="6762"/>
    <x v="4241"/>
    <x v="5"/>
    <x v="2"/>
    <x v="6"/>
    <x v="35"/>
    <n v="0.21"/>
    <n v="0.01"/>
    <n v="0"/>
    <n v="0.02"/>
    <n v="0.25"/>
  </r>
  <r>
    <x v="6763"/>
    <x v="4726"/>
    <x v="18"/>
    <x v="15"/>
    <x v="0"/>
    <x v="0"/>
    <n v="0.19"/>
    <n v="0.05"/>
    <n v="0"/>
    <n v="0.01"/>
    <n v="0.25"/>
  </r>
  <r>
    <x v="6764"/>
    <x v="4394"/>
    <x v="9"/>
    <x v="21"/>
    <x v="10"/>
    <x v="230"/>
    <n v="0.04"/>
    <n v="0.19"/>
    <n v="0"/>
    <n v="0.02"/>
    <n v="0.25"/>
  </r>
  <r>
    <x v="6765"/>
    <x v="3792"/>
    <x v="4"/>
    <x v="17"/>
    <x v="8"/>
    <x v="5"/>
    <n v="7.0000000000000007E-2"/>
    <n v="0.14000000000000001"/>
    <n v="0"/>
    <n v="0.03"/>
    <n v="0.25"/>
  </r>
  <r>
    <x v="6766"/>
    <x v="4727"/>
    <x v="8"/>
    <x v="12"/>
    <x v="2"/>
    <x v="0"/>
    <n v="0.11"/>
    <n v="0.04"/>
    <n v="0.1"/>
    <n v="0.01"/>
    <n v="0.25"/>
  </r>
  <r>
    <x v="6767"/>
    <x v="4728"/>
    <x v="8"/>
    <x v="12"/>
    <x v="6"/>
    <x v="0"/>
    <n v="0.08"/>
    <n v="0.03"/>
    <n v="0.12"/>
    <n v="0.01"/>
    <n v="0.25"/>
  </r>
  <r>
    <x v="6768"/>
    <x v="4729"/>
    <x v="6"/>
    <x v="2"/>
    <x v="10"/>
    <x v="28"/>
    <n v="0.12"/>
    <n v="0.09"/>
    <n v="0"/>
    <n v="0.03"/>
    <n v="0.25"/>
  </r>
  <r>
    <x v="6769"/>
    <x v="4730"/>
    <x v="3"/>
    <x v="11"/>
    <x v="7"/>
    <x v="32"/>
    <n v="0.13"/>
    <n v="0.1"/>
    <n v="0"/>
    <n v="0.02"/>
    <n v="0.25"/>
  </r>
  <r>
    <x v="6770"/>
    <x v="4731"/>
    <x v="6"/>
    <x v="7"/>
    <x v="10"/>
    <x v="63"/>
    <n v="0.12"/>
    <n v="0.09"/>
    <n v="0"/>
    <n v="0.03"/>
    <n v="0.24"/>
  </r>
  <r>
    <x v="6771"/>
    <x v="3093"/>
    <x v="3"/>
    <x v="2"/>
    <x v="3"/>
    <x v="25"/>
    <n v="0"/>
    <n v="0"/>
    <n v="0.24"/>
    <n v="0"/>
    <n v="0.24"/>
  </r>
  <r>
    <x v="6772"/>
    <x v="4732"/>
    <x v="6"/>
    <x v="0"/>
    <x v="3"/>
    <x v="25"/>
    <n v="0.12"/>
    <n v="0.09"/>
    <n v="0"/>
    <n v="0.03"/>
    <n v="0.24"/>
  </r>
  <r>
    <x v="6773"/>
    <x v="1736"/>
    <x v="4"/>
    <x v="17"/>
    <x v="8"/>
    <x v="48"/>
    <n v="0.16"/>
    <n v="7.0000000000000007E-2"/>
    <n v="0"/>
    <n v="0.02"/>
    <n v="0.24"/>
  </r>
  <r>
    <x v="6774"/>
    <x v="2638"/>
    <x v="8"/>
    <x v="7"/>
    <x v="7"/>
    <x v="5"/>
    <n v="0.18"/>
    <n v="0.06"/>
    <n v="0"/>
    <n v="0"/>
    <n v="0.24"/>
  </r>
  <r>
    <x v="6775"/>
    <x v="4733"/>
    <x v="12"/>
    <x v="16"/>
    <x v="0"/>
    <x v="14"/>
    <n v="0"/>
    <n v="0"/>
    <n v="0.23"/>
    <n v="0.02"/>
    <n v="0.24"/>
  </r>
  <r>
    <x v="6776"/>
    <x v="4734"/>
    <x v="3"/>
    <x v="10"/>
    <x v="6"/>
    <x v="4"/>
    <n v="0.22"/>
    <n v="0.01"/>
    <n v="0"/>
    <n v="0.02"/>
    <n v="0.24"/>
  </r>
  <r>
    <x v="6777"/>
    <x v="4735"/>
    <x v="6"/>
    <x v="30"/>
    <x v="5"/>
    <x v="53"/>
    <n v="0.12"/>
    <n v="0.09"/>
    <n v="0"/>
    <n v="0.03"/>
    <n v="0.24"/>
  </r>
  <r>
    <x v="6778"/>
    <x v="3224"/>
    <x v="17"/>
    <x v="21"/>
    <x v="2"/>
    <x v="5"/>
    <n v="0.12"/>
    <n v="0.1"/>
    <n v="0"/>
    <n v="0.02"/>
    <n v="0.24"/>
  </r>
  <r>
    <x v="6779"/>
    <x v="4736"/>
    <x v="22"/>
    <x v="19"/>
    <x v="8"/>
    <x v="19"/>
    <n v="0.03"/>
    <n v="0.16"/>
    <n v="0"/>
    <n v="0.05"/>
    <n v="0.24"/>
  </r>
  <r>
    <x v="6780"/>
    <x v="4737"/>
    <x v="3"/>
    <x v="2"/>
    <x v="3"/>
    <x v="70"/>
    <n v="0.11"/>
    <n v="0"/>
    <n v="0.12"/>
    <n v="0.01"/>
    <n v="0.24"/>
  </r>
  <r>
    <x v="6781"/>
    <x v="4738"/>
    <x v="3"/>
    <x v="0"/>
    <x v="10"/>
    <x v="32"/>
    <n v="0.23"/>
    <n v="0"/>
    <n v="0"/>
    <n v="0.02"/>
    <n v="0.24"/>
  </r>
  <r>
    <x v="6782"/>
    <x v="2645"/>
    <x v="5"/>
    <x v="10"/>
    <x v="2"/>
    <x v="4"/>
    <n v="0.21"/>
    <n v="0.02"/>
    <n v="0"/>
    <n v="0.02"/>
    <n v="0.24"/>
  </r>
  <r>
    <x v="6783"/>
    <x v="4739"/>
    <x v="3"/>
    <x v="17"/>
    <x v="8"/>
    <x v="14"/>
    <n v="0"/>
    <n v="0"/>
    <n v="0.24"/>
    <n v="0"/>
    <n v="0.24"/>
  </r>
  <r>
    <x v="6784"/>
    <x v="4740"/>
    <x v="12"/>
    <x v="31"/>
    <x v="11"/>
    <x v="51"/>
    <n v="0.14000000000000001"/>
    <n v="0.09"/>
    <n v="0"/>
    <n v="0.02"/>
    <n v="0.24"/>
  </r>
  <r>
    <x v="6785"/>
    <x v="4741"/>
    <x v="0"/>
    <x v="3"/>
    <x v="10"/>
    <x v="5"/>
    <n v="0.12"/>
    <n v="0.1"/>
    <n v="0"/>
    <n v="0.02"/>
    <n v="0.24"/>
  </r>
  <r>
    <x v="6786"/>
    <x v="4742"/>
    <x v="12"/>
    <x v="4"/>
    <x v="0"/>
    <x v="48"/>
    <n v="0.04"/>
    <n v="0.03"/>
    <n v="0.16"/>
    <n v="0.02"/>
    <n v="0.24"/>
  </r>
  <r>
    <x v="6787"/>
    <x v="4743"/>
    <x v="12"/>
    <x v="23"/>
    <x v="8"/>
    <x v="3"/>
    <n v="0.14000000000000001"/>
    <n v="0.09"/>
    <n v="0"/>
    <n v="0.02"/>
    <n v="0.24"/>
  </r>
  <r>
    <x v="6788"/>
    <x v="4744"/>
    <x v="16"/>
    <x v="7"/>
    <x v="0"/>
    <x v="3"/>
    <n v="0.23"/>
    <n v="0"/>
    <n v="0"/>
    <n v="0.02"/>
    <n v="0.24"/>
  </r>
  <r>
    <x v="6789"/>
    <x v="3302"/>
    <x v="12"/>
    <x v="29"/>
    <x v="6"/>
    <x v="77"/>
    <n v="0.14000000000000001"/>
    <n v="0.09"/>
    <n v="0"/>
    <n v="0.02"/>
    <n v="0.24"/>
  </r>
  <r>
    <x v="6790"/>
    <x v="4745"/>
    <x v="4"/>
    <x v="2"/>
    <x v="11"/>
    <x v="7"/>
    <n v="0.16"/>
    <n v="0.06"/>
    <n v="0"/>
    <n v="0.02"/>
    <n v="0.24"/>
  </r>
  <r>
    <x v="6791"/>
    <x v="4746"/>
    <x v="4"/>
    <x v="17"/>
    <x v="5"/>
    <x v="8"/>
    <n v="0.16"/>
    <n v="7.0000000000000007E-2"/>
    <n v="0"/>
    <n v="0.02"/>
    <n v="0.24"/>
  </r>
  <r>
    <x v="6792"/>
    <x v="436"/>
    <x v="19"/>
    <x v="20"/>
    <x v="0"/>
    <x v="7"/>
    <n v="0.22"/>
    <n v="0"/>
    <n v="0"/>
    <n v="0.02"/>
    <n v="0.24"/>
  </r>
  <r>
    <x v="6793"/>
    <x v="4747"/>
    <x v="22"/>
    <x v="21"/>
    <x v="10"/>
    <x v="219"/>
    <n v="0.11"/>
    <n v="0.03"/>
    <n v="0.06"/>
    <n v="0.05"/>
    <n v="0.24"/>
  </r>
  <r>
    <x v="6794"/>
    <x v="1063"/>
    <x v="14"/>
    <x v="17"/>
    <x v="6"/>
    <x v="28"/>
    <n v="0.11"/>
    <n v="0.1"/>
    <n v="0"/>
    <n v="0.03"/>
    <n v="0.24"/>
  </r>
  <r>
    <x v="6795"/>
    <x v="4748"/>
    <x v="3"/>
    <x v="3"/>
    <x v="5"/>
    <x v="32"/>
    <n v="0.08"/>
    <n v="0"/>
    <n v="0.16"/>
    <n v="0"/>
    <n v="0.24"/>
  </r>
  <r>
    <x v="6796"/>
    <x v="1120"/>
    <x v="4"/>
    <x v="3"/>
    <x v="8"/>
    <x v="4"/>
    <n v="0.2"/>
    <n v="0.02"/>
    <n v="0"/>
    <n v="0.02"/>
    <n v="0.24"/>
  </r>
  <r>
    <x v="6797"/>
    <x v="4749"/>
    <x v="6"/>
    <x v="15"/>
    <x v="5"/>
    <x v="28"/>
    <n v="0.12"/>
    <n v="0.09"/>
    <n v="0"/>
    <n v="0.03"/>
    <n v="0.24"/>
  </r>
  <r>
    <x v="6798"/>
    <x v="4750"/>
    <x v="12"/>
    <x v="8"/>
    <x v="7"/>
    <x v="14"/>
    <n v="0"/>
    <n v="0"/>
    <n v="0.23"/>
    <n v="0.02"/>
    <n v="0.24"/>
  </r>
  <r>
    <x v="6799"/>
    <x v="4751"/>
    <x v="6"/>
    <x v="27"/>
    <x v="0"/>
    <x v="14"/>
    <n v="0.12"/>
    <n v="0.09"/>
    <n v="0"/>
    <n v="0.03"/>
    <n v="0.24"/>
  </r>
  <r>
    <x v="6800"/>
    <x v="4752"/>
    <x v="9"/>
    <x v="17"/>
    <x v="7"/>
    <x v="25"/>
    <n v="0.1"/>
    <n v="0.06"/>
    <n v="0.08"/>
    <n v="0.01"/>
    <n v="0.24"/>
  </r>
  <r>
    <x v="6801"/>
    <x v="4032"/>
    <x v="4"/>
    <x v="3"/>
    <x v="0"/>
    <x v="56"/>
    <n v="0.23"/>
    <n v="0"/>
    <n v="0"/>
    <n v="0.02"/>
    <n v="0.24"/>
  </r>
  <r>
    <x v="6802"/>
    <x v="2712"/>
    <x v="13"/>
    <x v="12"/>
    <x v="2"/>
    <x v="25"/>
    <n v="0.18"/>
    <n v="0.05"/>
    <n v="0"/>
    <n v="0.01"/>
    <n v="0.24"/>
  </r>
  <r>
    <x v="6803"/>
    <x v="4753"/>
    <x v="12"/>
    <x v="31"/>
    <x v="0"/>
    <x v="3"/>
    <n v="0"/>
    <n v="0"/>
    <n v="0.23"/>
    <n v="0.02"/>
    <n v="0.24"/>
  </r>
  <r>
    <x v="6804"/>
    <x v="4754"/>
    <x v="6"/>
    <x v="27"/>
    <x v="1"/>
    <x v="30"/>
    <n v="0.12"/>
    <n v="0.09"/>
    <n v="0"/>
    <n v="0.03"/>
    <n v="0.24"/>
  </r>
  <r>
    <x v="6805"/>
    <x v="2604"/>
    <x v="3"/>
    <x v="2"/>
    <x v="8"/>
    <x v="8"/>
    <n v="0.22"/>
    <n v="0"/>
    <n v="0"/>
    <n v="0.02"/>
    <n v="0.24"/>
  </r>
  <r>
    <x v="6806"/>
    <x v="617"/>
    <x v="14"/>
    <x v="30"/>
    <x v="6"/>
    <x v="2"/>
    <n v="0.02"/>
    <n v="0.19"/>
    <n v="0"/>
    <n v="0.04"/>
    <n v="0.24"/>
  </r>
  <r>
    <x v="6807"/>
    <x v="4755"/>
    <x v="6"/>
    <x v="0"/>
    <x v="9"/>
    <x v="12"/>
    <n v="0.11"/>
    <n v="0.08"/>
    <n v="0.02"/>
    <n v="0.03"/>
    <n v="0.24"/>
  </r>
  <r>
    <x v="6808"/>
    <x v="4756"/>
    <x v="16"/>
    <x v="17"/>
    <x v="0"/>
    <x v="14"/>
    <n v="0"/>
    <n v="0"/>
    <n v="0.24"/>
    <n v="0"/>
    <n v="0.24"/>
  </r>
  <r>
    <x v="6809"/>
    <x v="4757"/>
    <x v="3"/>
    <x v="3"/>
    <x v="10"/>
    <x v="5"/>
    <n v="0.1"/>
    <n v="0.12"/>
    <n v="0"/>
    <n v="0.02"/>
    <n v="0.24"/>
  </r>
  <r>
    <x v="6810"/>
    <x v="4758"/>
    <x v="6"/>
    <x v="7"/>
    <x v="6"/>
    <x v="7"/>
    <n v="0.12"/>
    <n v="0.09"/>
    <n v="0"/>
    <n v="0.03"/>
    <n v="0.24"/>
  </r>
  <r>
    <x v="6811"/>
    <x v="4759"/>
    <x v="3"/>
    <x v="0"/>
    <x v="10"/>
    <x v="5"/>
    <n v="0.11"/>
    <n v="0.01"/>
    <n v="0.12"/>
    <n v="0.01"/>
    <n v="0.24"/>
  </r>
  <r>
    <x v="6812"/>
    <x v="4044"/>
    <x v="18"/>
    <x v="7"/>
    <x v="7"/>
    <x v="5"/>
    <n v="0.19"/>
    <n v="0.05"/>
    <n v="0"/>
    <n v="0.01"/>
    <n v="0.24"/>
  </r>
  <r>
    <x v="6813"/>
    <x v="4760"/>
    <x v="13"/>
    <x v="15"/>
    <x v="8"/>
    <x v="12"/>
    <n v="0.14000000000000001"/>
    <n v="0.04"/>
    <n v="0.05"/>
    <n v="0.01"/>
    <n v="0.24"/>
  </r>
  <r>
    <x v="6814"/>
    <x v="4761"/>
    <x v="8"/>
    <x v="7"/>
    <x v="1"/>
    <x v="0"/>
    <n v="0.17"/>
    <n v="0.06"/>
    <n v="0"/>
    <n v="0"/>
    <n v="0.24"/>
  </r>
  <r>
    <x v="6815"/>
    <x v="4762"/>
    <x v="12"/>
    <x v="23"/>
    <x v="9"/>
    <x v="246"/>
    <n v="0.04"/>
    <n v="0.03"/>
    <n v="0.16"/>
    <n v="0.02"/>
    <n v="0.24"/>
  </r>
  <r>
    <x v="6816"/>
    <x v="4763"/>
    <x v="12"/>
    <x v="23"/>
    <x v="8"/>
    <x v="87"/>
    <n v="0.13"/>
    <n v="0.09"/>
    <n v="0"/>
    <n v="0.02"/>
    <n v="0.24"/>
  </r>
  <r>
    <x v="6817"/>
    <x v="4764"/>
    <x v="5"/>
    <x v="10"/>
    <x v="0"/>
    <x v="5"/>
    <n v="0.06"/>
    <n v="0.13"/>
    <n v="0"/>
    <n v="0.05"/>
    <n v="0.24"/>
  </r>
  <r>
    <x v="6818"/>
    <x v="3118"/>
    <x v="0"/>
    <x v="10"/>
    <x v="8"/>
    <x v="4"/>
    <n v="0.13"/>
    <n v="0.09"/>
    <n v="0"/>
    <n v="0.02"/>
    <n v="0.24"/>
  </r>
  <r>
    <x v="6819"/>
    <x v="1178"/>
    <x v="13"/>
    <x v="27"/>
    <x v="2"/>
    <x v="72"/>
    <n v="0.18"/>
    <n v="0.05"/>
    <n v="0"/>
    <n v="0.01"/>
    <n v="0.24"/>
  </r>
  <r>
    <x v="6820"/>
    <x v="4765"/>
    <x v="5"/>
    <x v="17"/>
    <x v="3"/>
    <x v="131"/>
    <n v="0.05"/>
    <n v="0"/>
    <n v="0.18"/>
    <n v="0.01"/>
    <n v="0.24"/>
  </r>
  <r>
    <x v="6821"/>
    <x v="4371"/>
    <x v="5"/>
    <x v="2"/>
    <x v="5"/>
    <x v="31"/>
    <n v="0.21"/>
    <n v="0.01"/>
    <n v="0"/>
    <n v="0.02"/>
    <n v="0.24"/>
  </r>
  <r>
    <x v="6822"/>
    <x v="4766"/>
    <x v="0"/>
    <x v="10"/>
    <x v="0"/>
    <x v="68"/>
    <n v="0.15"/>
    <n v="7.0000000000000007E-2"/>
    <n v="0"/>
    <n v="0.02"/>
    <n v="0.24"/>
  </r>
  <r>
    <x v="6823"/>
    <x v="2317"/>
    <x v="3"/>
    <x v="7"/>
    <x v="8"/>
    <x v="7"/>
    <n v="0.21"/>
    <n v="0.02"/>
    <n v="0"/>
    <n v="0.02"/>
    <n v="0.24"/>
  </r>
  <r>
    <x v="6824"/>
    <x v="4767"/>
    <x v="16"/>
    <x v="7"/>
    <x v="5"/>
    <x v="39"/>
    <n v="0.21"/>
    <n v="0.01"/>
    <n v="0"/>
    <n v="0.02"/>
    <n v="0.24"/>
  </r>
  <r>
    <x v="6825"/>
    <x v="2299"/>
    <x v="17"/>
    <x v="19"/>
    <x v="2"/>
    <x v="35"/>
    <n v="0.08"/>
    <n v="0.15"/>
    <n v="0"/>
    <n v="0.02"/>
    <n v="0.24"/>
  </r>
  <r>
    <x v="6826"/>
    <x v="578"/>
    <x v="9"/>
    <x v="11"/>
    <x v="1"/>
    <x v="4"/>
    <n v="0.1"/>
    <n v="0.12"/>
    <n v="0"/>
    <n v="0.02"/>
    <n v="0.24"/>
  </r>
  <r>
    <x v="6827"/>
    <x v="4768"/>
    <x v="0"/>
    <x v="10"/>
    <x v="0"/>
    <x v="164"/>
    <n v="0.23"/>
    <n v="0"/>
    <n v="0"/>
    <n v="0.02"/>
    <n v="0.24"/>
  </r>
  <r>
    <x v="6828"/>
    <x v="4769"/>
    <x v="16"/>
    <x v="2"/>
    <x v="3"/>
    <x v="131"/>
    <n v="0.05"/>
    <n v="0"/>
    <n v="0.18"/>
    <n v="0.01"/>
    <n v="0.24"/>
  </r>
  <r>
    <x v="6829"/>
    <x v="4770"/>
    <x v="0"/>
    <x v="2"/>
    <x v="5"/>
    <x v="7"/>
    <n v="0.2"/>
    <n v="0.02"/>
    <n v="0"/>
    <n v="0.02"/>
    <n v="0.24"/>
  </r>
  <r>
    <x v="6830"/>
    <x v="1861"/>
    <x v="13"/>
    <x v="27"/>
    <x v="2"/>
    <x v="30"/>
    <n v="0.18"/>
    <n v="0.05"/>
    <n v="0"/>
    <n v="0.01"/>
    <n v="0.24"/>
  </r>
  <r>
    <x v="6831"/>
    <x v="4771"/>
    <x v="0"/>
    <x v="2"/>
    <x v="5"/>
    <x v="31"/>
    <n v="0.17"/>
    <n v="0.05"/>
    <n v="0"/>
    <n v="0.02"/>
    <n v="0.24"/>
  </r>
  <r>
    <x v="6832"/>
    <x v="3946"/>
    <x v="5"/>
    <x v="30"/>
    <x v="6"/>
    <x v="53"/>
    <n v="0.17"/>
    <n v="0.04"/>
    <n v="0.01"/>
    <n v="0.03"/>
    <n v="0.24"/>
  </r>
  <r>
    <x v="6833"/>
    <x v="4772"/>
    <x v="6"/>
    <x v="7"/>
    <x v="5"/>
    <x v="8"/>
    <n v="0.12"/>
    <n v="0.09"/>
    <n v="0"/>
    <n v="0.03"/>
    <n v="0.24"/>
  </r>
  <r>
    <x v="6834"/>
    <x v="1875"/>
    <x v="22"/>
    <x v="20"/>
    <x v="9"/>
    <x v="12"/>
    <n v="0.14000000000000001"/>
    <n v="0.05"/>
    <n v="0.01"/>
    <n v="0.04"/>
    <n v="0.24"/>
  </r>
  <r>
    <x v="6835"/>
    <x v="2174"/>
    <x v="13"/>
    <x v="27"/>
    <x v="6"/>
    <x v="25"/>
    <n v="0.18"/>
    <n v="0.05"/>
    <n v="0"/>
    <n v="0.01"/>
    <n v="0.24"/>
  </r>
  <r>
    <x v="6836"/>
    <x v="3931"/>
    <x v="16"/>
    <x v="10"/>
    <x v="1"/>
    <x v="58"/>
    <n v="0.1"/>
    <n v="0.09"/>
    <n v="0"/>
    <n v="0.05"/>
    <n v="0.24"/>
  </r>
  <r>
    <x v="6837"/>
    <x v="2693"/>
    <x v="14"/>
    <x v="10"/>
    <x v="6"/>
    <x v="28"/>
    <n v="0"/>
    <n v="0.19"/>
    <n v="0"/>
    <n v="0.05"/>
    <n v="0.24"/>
  </r>
  <r>
    <x v="6838"/>
    <x v="696"/>
    <x v="18"/>
    <x v="7"/>
    <x v="8"/>
    <x v="5"/>
    <n v="0.19"/>
    <n v="0.05"/>
    <n v="0"/>
    <n v="0.01"/>
    <n v="0.24"/>
  </r>
  <r>
    <x v="6839"/>
    <x v="4773"/>
    <x v="9"/>
    <x v="19"/>
    <x v="3"/>
    <x v="71"/>
    <n v="0.16"/>
    <n v="0.01"/>
    <n v="0.05"/>
    <n v="0.02"/>
    <n v="0.24"/>
  </r>
  <r>
    <x v="6840"/>
    <x v="4774"/>
    <x v="0"/>
    <x v="9"/>
    <x v="5"/>
    <x v="4"/>
    <n v="0.22"/>
    <n v="0"/>
    <n v="0"/>
    <n v="0.02"/>
    <n v="0.24"/>
  </r>
  <r>
    <x v="6841"/>
    <x v="4775"/>
    <x v="6"/>
    <x v="27"/>
    <x v="3"/>
    <x v="57"/>
    <n v="0"/>
    <n v="0"/>
    <n v="0.24"/>
    <n v="0"/>
    <n v="0.24"/>
  </r>
  <r>
    <x v="6842"/>
    <x v="4776"/>
    <x v="16"/>
    <x v="10"/>
    <x v="0"/>
    <x v="14"/>
    <n v="0"/>
    <n v="0"/>
    <n v="0.24"/>
    <n v="0"/>
    <n v="0.24"/>
  </r>
  <r>
    <x v="6843"/>
    <x v="308"/>
    <x v="18"/>
    <x v="16"/>
    <x v="2"/>
    <x v="7"/>
    <n v="0.19"/>
    <n v="0.05"/>
    <n v="0"/>
    <n v="0.01"/>
    <n v="0.24"/>
  </r>
  <r>
    <x v="6844"/>
    <x v="4777"/>
    <x v="0"/>
    <x v="10"/>
    <x v="10"/>
    <x v="28"/>
    <n v="0.16"/>
    <n v="0.06"/>
    <n v="0"/>
    <n v="0.02"/>
    <n v="0.24"/>
  </r>
  <r>
    <x v="6845"/>
    <x v="4778"/>
    <x v="0"/>
    <x v="2"/>
    <x v="0"/>
    <x v="59"/>
    <n v="0.02"/>
    <n v="0.21"/>
    <n v="0"/>
    <n v="0.01"/>
    <n v="0.24"/>
  </r>
  <r>
    <x v="6846"/>
    <x v="4779"/>
    <x v="6"/>
    <x v="0"/>
    <x v="5"/>
    <x v="8"/>
    <n v="0"/>
    <n v="0"/>
    <n v="0.24"/>
    <n v="0"/>
    <n v="0.24"/>
  </r>
  <r>
    <x v="6847"/>
    <x v="4780"/>
    <x v="13"/>
    <x v="16"/>
    <x v="8"/>
    <x v="1"/>
    <n v="0.18"/>
    <n v="0.05"/>
    <n v="0"/>
    <n v="0.01"/>
    <n v="0.24"/>
  </r>
  <r>
    <x v="6848"/>
    <x v="4781"/>
    <x v="3"/>
    <x v="9"/>
    <x v="3"/>
    <x v="70"/>
    <n v="0.16"/>
    <n v="0"/>
    <n v="0.06"/>
    <n v="0.01"/>
    <n v="0.24"/>
  </r>
  <r>
    <x v="6849"/>
    <x v="4782"/>
    <x v="8"/>
    <x v="12"/>
    <x v="5"/>
    <x v="33"/>
    <n v="0.17"/>
    <n v="0.06"/>
    <n v="0"/>
    <n v="0"/>
    <n v="0.24"/>
  </r>
  <r>
    <x v="6850"/>
    <x v="4783"/>
    <x v="0"/>
    <x v="10"/>
    <x v="8"/>
    <x v="19"/>
    <n v="0.17"/>
    <n v="0.05"/>
    <n v="0"/>
    <n v="0.02"/>
    <n v="0.24"/>
  </r>
  <r>
    <x v="6851"/>
    <x v="3060"/>
    <x v="13"/>
    <x v="7"/>
    <x v="9"/>
    <x v="10"/>
    <n v="0.18"/>
    <n v="0.05"/>
    <n v="0"/>
    <n v="0.01"/>
    <n v="0.24"/>
  </r>
  <r>
    <x v="6852"/>
    <x v="4784"/>
    <x v="3"/>
    <x v="2"/>
    <x v="7"/>
    <x v="28"/>
    <n v="0.22"/>
    <n v="0"/>
    <n v="0"/>
    <n v="0.02"/>
    <n v="0.24"/>
  </r>
  <r>
    <x v="6853"/>
    <x v="4785"/>
    <x v="5"/>
    <x v="20"/>
    <x v="0"/>
    <x v="7"/>
    <n v="0.09"/>
    <n v="0.11"/>
    <n v="0"/>
    <n v="0.04"/>
    <n v="0.24"/>
  </r>
  <r>
    <x v="6854"/>
    <x v="4786"/>
    <x v="6"/>
    <x v="27"/>
    <x v="3"/>
    <x v="8"/>
    <n v="0"/>
    <n v="0"/>
    <n v="0.24"/>
    <n v="0"/>
    <n v="0.24"/>
  </r>
  <r>
    <x v="6855"/>
    <x v="4787"/>
    <x v="8"/>
    <x v="7"/>
    <x v="4"/>
    <x v="25"/>
    <n v="0.17"/>
    <n v="0.06"/>
    <n v="0"/>
    <n v="0"/>
    <n v="0.24"/>
  </r>
  <r>
    <x v="6856"/>
    <x v="4788"/>
    <x v="6"/>
    <x v="7"/>
    <x v="2"/>
    <x v="247"/>
    <n v="0.12"/>
    <n v="0.09"/>
    <n v="0"/>
    <n v="0.03"/>
    <n v="0.24"/>
  </r>
  <r>
    <x v="6857"/>
    <x v="4789"/>
    <x v="0"/>
    <x v="3"/>
    <x v="5"/>
    <x v="5"/>
    <n v="0.22"/>
    <n v="0"/>
    <n v="0"/>
    <n v="0.02"/>
    <n v="0.24"/>
  </r>
  <r>
    <x v="6858"/>
    <x v="4790"/>
    <x v="6"/>
    <x v="9"/>
    <x v="2"/>
    <x v="4"/>
    <n v="0.12"/>
    <n v="0.09"/>
    <n v="0"/>
    <n v="0.03"/>
    <n v="0.24"/>
  </r>
  <r>
    <x v="6859"/>
    <x v="4791"/>
    <x v="16"/>
    <x v="0"/>
    <x v="3"/>
    <x v="70"/>
    <n v="0.15"/>
    <n v="0"/>
    <n v="7.0000000000000007E-2"/>
    <n v="0.01"/>
    <n v="0.24"/>
  </r>
  <r>
    <x v="6860"/>
    <x v="4792"/>
    <x v="18"/>
    <x v="12"/>
    <x v="3"/>
    <x v="219"/>
    <n v="0.19"/>
    <n v="0.05"/>
    <n v="0"/>
    <n v="0.01"/>
    <n v="0.24"/>
  </r>
  <r>
    <x v="6861"/>
    <x v="2699"/>
    <x v="16"/>
    <x v="3"/>
    <x v="0"/>
    <x v="7"/>
    <n v="0.21"/>
    <n v="0"/>
    <n v="0.01"/>
    <n v="0.02"/>
    <n v="0.24"/>
  </r>
  <r>
    <x v="6862"/>
    <x v="4793"/>
    <x v="4"/>
    <x v="0"/>
    <x v="8"/>
    <x v="7"/>
    <n v="0.2"/>
    <n v="0.02"/>
    <n v="0"/>
    <n v="0.02"/>
    <n v="0.24"/>
  </r>
  <r>
    <x v="6863"/>
    <x v="4794"/>
    <x v="6"/>
    <x v="2"/>
    <x v="0"/>
    <x v="14"/>
    <n v="0"/>
    <n v="0"/>
    <n v="0.24"/>
    <n v="0"/>
    <n v="0.24"/>
  </r>
  <r>
    <x v="6864"/>
    <x v="1752"/>
    <x v="16"/>
    <x v="3"/>
    <x v="2"/>
    <x v="28"/>
    <n v="0.18"/>
    <n v="0.03"/>
    <n v="0"/>
    <n v="0.03"/>
    <n v="0.24"/>
  </r>
  <r>
    <x v="6865"/>
    <x v="1120"/>
    <x v="5"/>
    <x v="3"/>
    <x v="8"/>
    <x v="4"/>
    <n v="0.19"/>
    <n v="0.03"/>
    <n v="0"/>
    <n v="0.02"/>
    <n v="0.24"/>
  </r>
  <r>
    <x v="6866"/>
    <x v="4795"/>
    <x v="15"/>
    <x v="34"/>
    <x v="8"/>
    <x v="93"/>
    <n v="0.22"/>
    <n v="0.01"/>
    <n v="0"/>
    <n v="0"/>
    <n v="0.24"/>
  </r>
  <r>
    <x v="6867"/>
    <x v="4796"/>
    <x v="11"/>
    <x v="8"/>
    <x v="8"/>
    <x v="39"/>
    <n v="0.19"/>
    <n v="0.05"/>
    <n v="0"/>
    <n v="0"/>
    <n v="0.24"/>
  </r>
  <r>
    <x v="6868"/>
    <x v="4061"/>
    <x v="11"/>
    <x v="8"/>
    <x v="5"/>
    <x v="30"/>
    <n v="0.19"/>
    <n v="0.05"/>
    <n v="0"/>
    <n v="0"/>
    <n v="0.24"/>
  </r>
  <r>
    <x v="6869"/>
    <x v="4797"/>
    <x v="11"/>
    <x v="29"/>
    <x v="5"/>
    <x v="39"/>
    <n v="0.19"/>
    <n v="0.05"/>
    <n v="0"/>
    <n v="0"/>
    <n v="0.24"/>
  </r>
  <r>
    <x v="6870"/>
    <x v="4798"/>
    <x v="11"/>
    <x v="8"/>
    <x v="2"/>
    <x v="28"/>
    <n v="0.19"/>
    <n v="0.05"/>
    <n v="0"/>
    <n v="0"/>
    <n v="0.24"/>
  </r>
  <r>
    <x v="6871"/>
    <x v="1925"/>
    <x v="11"/>
    <x v="29"/>
    <x v="9"/>
    <x v="39"/>
    <n v="0.19"/>
    <n v="0.05"/>
    <n v="0"/>
    <n v="0"/>
    <n v="0.24"/>
  </r>
  <r>
    <x v="6872"/>
    <x v="4799"/>
    <x v="11"/>
    <x v="29"/>
    <x v="8"/>
    <x v="77"/>
    <n v="0.19"/>
    <n v="0.05"/>
    <n v="0"/>
    <n v="0"/>
    <n v="0.24"/>
  </r>
  <r>
    <x v="6873"/>
    <x v="4800"/>
    <x v="0"/>
    <x v="2"/>
    <x v="5"/>
    <x v="31"/>
    <n v="0.21"/>
    <n v="0.02"/>
    <n v="0"/>
    <n v="0.02"/>
    <n v="0.24"/>
  </r>
  <r>
    <x v="6874"/>
    <x v="4801"/>
    <x v="6"/>
    <x v="15"/>
    <x v="0"/>
    <x v="8"/>
    <n v="0.12"/>
    <n v="0.09"/>
    <n v="0"/>
    <n v="0.03"/>
    <n v="0.24"/>
  </r>
  <r>
    <x v="6875"/>
    <x v="4802"/>
    <x v="5"/>
    <x v="3"/>
    <x v="8"/>
    <x v="25"/>
    <n v="0"/>
    <n v="0"/>
    <n v="0.24"/>
    <n v="0"/>
    <n v="0.24"/>
  </r>
  <r>
    <x v="6876"/>
    <x v="3740"/>
    <x v="3"/>
    <x v="17"/>
    <x v="8"/>
    <x v="7"/>
    <n v="0.12"/>
    <n v="0.1"/>
    <n v="0"/>
    <n v="0.02"/>
    <n v="0.24"/>
  </r>
  <r>
    <x v="6877"/>
    <x v="1582"/>
    <x v="13"/>
    <x v="27"/>
    <x v="0"/>
    <x v="7"/>
    <n v="0.18"/>
    <n v="0.05"/>
    <n v="0"/>
    <n v="0.01"/>
    <n v="0.24"/>
  </r>
  <r>
    <x v="6878"/>
    <x v="4803"/>
    <x v="12"/>
    <x v="18"/>
    <x v="1"/>
    <x v="85"/>
    <n v="0.13"/>
    <n v="0.09"/>
    <n v="0"/>
    <n v="0.02"/>
    <n v="0.24"/>
  </r>
  <r>
    <x v="6879"/>
    <x v="2901"/>
    <x v="18"/>
    <x v="7"/>
    <x v="8"/>
    <x v="4"/>
    <n v="0.19"/>
    <n v="0.05"/>
    <n v="0"/>
    <n v="0.01"/>
    <n v="0.24"/>
  </r>
  <r>
    <x v="6880"/>
    <x v="4804"/>
    <x v="0"/>
    <x v="3"/>
    <x v="0"/>
    <x v="35"/>
    <n v="0"/>
    <n v="0.23"/>
    <n v="0"/>
    <n v="0.01"/>
    <n v="0.24"/>
  </r>
  <r>
    <x v="6881"/>
    <x v="4805"/>
    <x v="16"/>
    <x v="9"/>
    <x v="8"/>
    <x v="2"/>
    <n v="0.22"/>
    <n v="0"/>
    <n v="0"/>
    <n v="0.02"/>
    <n v="0.24"/>
  </r>
  <r>
    <x v="6882"/>
    <x v="4806"/>
    <x v="8"/>
    <x v="7"/>
    <x v="0"/>
    <x v="4"/>
    <n v="0.17"/>
    <n v="0.06"/>
    <n v="0"/>
    <n v="0"/>
    <n v="0.24"/>
  </r>
  <r>
    <x v="6883"/>
    <x v="2363"/>
    <x v="3"/>
    <x v="9"/>
    <x v="2"/>
    <x v="28"/>
    <n v="0.22"/>
    <n v="0"/>
    <n v="0"/>
    <n v="0.02"/>
    <n v="0.24"/>
  </r>
  <r>
    <x v="6884"/>
    <x v="4480"/>
    <x v="3"/>
    <x v="3"/>
    <x v="4"/>
    <x v="28"/>
    <n v="0.22"/>
    <n v="0"/>
    <n v="0"/>
    <n v="0.02"/>
    <n v="0.24"/>
  </r>
  <r>
    <x v="6885"/>
    <x v="4807"/>
    <x v="3"/>
    <x v="2"/>
    <x v="10"/>
    <x v="207"/>
    <n v="0.13"/>
    <n v="0.08"/>
    <n v="0"/>
    <n v="0.02"/>
    <n v="0.24"/>
  </r>
  <r>
    <x v="6886"/>
    <x v="4808"/>
    <x v="8"/>
    <x v="12"/>
    <x v="1"/>
    <x v="0"/>
    <n v="0"/>
    <n v="0"/>
    <n v="0.23"/>
    <n v="0.01"/>
    <n v="0.24"/>
  </r>
  <r>
    <x v="6887"/>
    <x v="4809"/>
    <x v="12"/>
    <x v="18"/>
    <x v="6"/>
    <x v="30"/>
    <n v="0.13"/>
    <n v="0.09"/>
    <n v="0"/>
    <n v="0.02"/>
    <n v="0.24"/>
  </r>
  <r>
    <x v="6888"/>
    <x v="4810"/>
    <x v="6"/>
    <x v="27"/>
    <x v="8"/>
    <x v="3"/>
    <n v="0"/>
    <n v="0"/>
    <n v="0.24"/>
    <n v="0"/>
    <n v="0.24"/>
  </r>
  <r>
    <x v="6889"/>
    <x v="4811"/>
    <x v="5"/>
    <x v="17"/>
    <x v="5"/>
    <x v="28"/>
    <n v="0.15"/>
    <n v="0.06"/>
    <n v="0"/>
    <n v="0.03"/>
    <n v="0.24"/>
  </r>
  <r>
    <x v="6890"/>
    <x v="2467"/>
    <x v="9"/>
    <x v="21"/>
    <x v="8"/>
    <x v="19"/>
    <n v="0.09"/>
    <n v="0.13"/>
    <n v="0"/>
    <n v="0.02"/>
    <n v="0.24"/>
  </r>
  <r>
    <x v="6891"/>
    <x v="4587"/>
    <x v="10"/>
    <x v="21"/>
    <x v="8"/>
    <x v="48"/>
    <n v="0.08"/>
    <n v="7.0000000000000007E-2"/>
    <n v="0.06"/>
    <n v="0.03"/>
    <n v="0.24"/>
  </r>
  <r>
    <x v="6892"/>
    <x v="2738"/>
    <x v="13"/>
    <x v="27"/>
    <x v="1"/>
    <x v="23"/>
    <n v="0.18"/>
    <n v="0.05"/>
    <n v="0"/>
    <n v="0.01"/>
    <n v="0.24"/>
  </r>
  <r>
    <x v="6893"/>
    <x v="4812"/>
    <x v="6"/>
    <x v="2"/>
    <x v="7"/>
    <x v="14"/>
    <n v="0.12"/>
    <n v="0.09"/>
    <n v="0"/>
    <n v="0.03"/>
    <n v="0.24"/>
  </r>
  <r>
    <x v="6894"/>
    <x v="4813"/>
    <x v="4"/>
    <x v="20"/>
    <x v="2"/>
    <x v="35"/>
    <n v="0.08"/>
    <n v="0.14000000000000001"/>
    <n v="0"/>
    <n v="0.02"/>
    <n v="0.24"/>
  </r>
  <r>
    <x v="6895"/>
    <x v="4814"/>
    <x v="4"/>
    <x v="3"/>
    <x v="3"/>
    <x v="232"/>
    <n v="0.18"/>
    <n v="0.04"/>
    <n v="0"/>
    <n v="0.02"/>
    <n v="0.24"/>
  </r>
  <r>
    <x v="6896"/>
    <x v="4815"/>
    <x v="15"/>
    <x v="36"/>
    <x v="5"/>
    <x v="10"/>
    <n v="0.22"/>
    <n v="0.01"/>
    <n v="0"/>
    <n v="0"/>
    <n v="0.24"/>
  </r>
  <r>
    <x v="6897"/>
    <x v="4816"/>
    <x v="7"/>
    <x v="4"/>
    <x v="3"/>
    <x v="9"/>
    <n v="0"/>
    <n v="0"/>
    <n v="0.24"/>
    <n v="0"/>
    <n v="0.24"/>
  </r>
  <r>
    <x v="6898"/>
    <x v="4697"/>
    <x v="4"/>
    <x v="17"/>
    <x v="8"/>
    <x v="4"/>
    <n v="0.18"/>
    <n v="0.05"/>
    <n v="0"/>
    <n v="0.02"/>
    <n v="0.24"/>
  </r>
  <r>
    <x v="6899"/>
    <x v="4817"/>
    <x v="0"/>
    <x v="10"/>
    <x v="10"/>
    <x v="25"/>
    <n v="0.16"/>
    <n v="0.06"/>
    <n v="0"/>
    <n v="0.02"/>
    <n v="0.24"/>
  </r>
  <r>
    <x v="6900"/>
    <x v="4818"/>
    <x v="9"/>
    <x v="19"/>
    <x v="1"/>
    <x v="0"/>
    <n v="0.09"/>
    <n v="0.08"/>
    <n v="0.06"/>
    <n v="0.02"/>
    <n v="0.24"/>
  </r>
  <r>
    <x v="6901"/>
    <x v="4819"/>
    <x v="13"/>
    <x v="16"/>
    <x v="2"/>
    <x v="213"/>
    <n v="0.18"/>
    <n v="0.05"/>
    <n v="0"/>
    <n v="0.01"/>
    <n v="0.24"/>
  </r>
  <r>
    <x v="6902"/>
    <x v="4820"/>
    <x v="12"/>
    <x v="15"/>
    <x v="2"/>
    <x v="164"/>
    <n v="0.13"/>
    <n v="0.09"/>
    <n v="0"/>
    <n v="0.02"/>
    <n v="0.24"/>
  </r>
  <r>
    <x v="6903"/>
    <x v="4821"/>
    <x v="16"/>
    <x v="3"/>
    <x v="3"/>
    <x v="66"/>
    <n v="0.19"/>
    <n v="0"/>
    <n v="0.03"/>
    <n v="0.02"/>
    <n v="0.24"/>
  </r>
  <r>
    <x v="6904"/>
    <x v="4822"/>
    <x v="3"/>
    <x v="10"/>
    <x v="10"/>
    <x v="80"/>
    <n v="7.0000000000000007E-2"/>
    <n v="0.14000000000000001"/>
    <n v="0"/>
    <n v="0.03"/>
    <n v="0.24"/>
  </r>
  <r>
    <x v="6905"/>
    <x v="585"/>
    <x v="8"/>
    <x v="12"/>
    <x v="8"/>
    <x v="2"/>
    <n v="0.17"/>
    <n v="0.06"/>
    <n v="0"/>
    <n v="0"/>
    <n v="0.24"/>
  </r>
  <r>
    <x v="6906"/>
    <x v="4823"/>
    <x v="8"/>
    <x v="12"/>
    <x v="10"/>
    <x v="102"/>
    <n v="0.17"/>
    <n v="0.06"/>
    <n v="0"/>
    <n v="0"/>
    <n v="0.24"/>
  </r>
  <r>
    <x v="6907"/>
    <x v="4824"/>
    <x v="4"/>
    <x v="9"/>
    <x v="5"/>
    <x v="1"/>
    <n v="0.19"/>
    <n v="0.03"/>
    <n v="0"/>
    <n v="0.02"/>
    <n v="0.24"/>
  </r>
  <r>
    <x v="6908"/>
    <x v="4825"/>
    <x v="3"/>
    <x v="3"/>
    <x v="4"/>
    <x v="5"/>
    <n v="0"/>
    <n v="0.24"/>
    <n v="0"/>
    <n v="0"/>
    <n v="0.24"/>
  </r>
  <r>
    <x v="6909"/>
    <x v="3399"/>
    <x v="4"/>
    <x v="20"/>
    <x v="8"/>
    <x v="12"/>
    <n v="0.15"/>
    <n v="0.06"/>
    <n v="0.01"/>
    <n v="0.02"/>
    <n v="0.24"/>
  </r>
  <r>
    <x v="6910"/>
    <x v="2736"/>
    <x v="17"/>
    <x v="32"/>
    <x v="8"/>
    <x v="19"/>
    <n v="0.12"/>
    <n v="0.1"/>
    <n v="0"/>
    <n v="0.02"/>
    <n v="0.24"/>
  </r>
  <r>
    <x v="6911"/>
    <x v="3790"/>
    <x v="4"/>
    <x v="3"/>
    <x v="8"/>
    <x v="48"/>
    <n v="0.16"/>
    <n v="0.02"/>
    <n v="0.04"/>
    <n v="0.02"/>
    <n v="0.24"/>
  </r>
  <r>
    <x v="6912"/>
    <x v="4826"/>
    <x v="6"/>
    <x v="27"/>
    <x v="5"/>
    <x v="3"/>
    <n v="0.12"/>
    <n v="0.09"/>
    <n v="0"/>
    <n v="0.03"/>
    <n v="0.24"/>
  </r>
  <r>
    <x v="6913"/>
    <x v="4827"/>
    <x v="12"/>
    <x v="18"/>
    <x v="8"/>
    <x v="117"/>
    <n v="0.13"/>
    <n v="0.09"/>
    <n v="0"/>
    <n v="0.02"/>
    <n v="0.24"/>
  </r>
  <r>
    <x v="6914"/>
    <x v="4828"/>
    <x v="6"/>
    <x v="12"/>
    <x v="3"/>
    <x v="39"/>
    <n v="0.12"/>
    <n v="0.09"/>
    <n v="0"/>
    <n v="0.03"/>
    <n v="0.24"/>
  </r>
  <r>
    <x v="6915"/>
    <x v="1482"/>
    <x v="16"/>
    <x v="3"/>
    <x v="0"/>
    <x v="7"/>
    <n v="0.12"/>
    <n v="7.0000000000000007E-2"/>
    <n v="0"/>
    <n v="0.05"/>
    <n v="0.24"/>
  </r>
  <r>
    <x v="6916"/>
    <x v="4043"/>
    <x v="3"/>
    <x v="2"/>
    <x v="5"/>
    <x v="4"/>
    <n v="0.22"/>
    <n v="0"/>
    <n v="0"/>
    <n v="0.02"/>
    <n v="0.24"/>
  </r>
  <r>
    <x v="6917"/>
    <x v="4829"/>
    <x v="14"/>
    <x v="17"/>
    <x v="4"/>
    <x v="80"/>
    <n v="0"/>
    <n v="0.18"/>
    <n v="0"/>
    <n v="0.05"/>
    <n v="0.24"/>
  </r>
  <r>
    <x v="6918"/>
    <x v="4830"/>
    <x v="5"/>
    <x v="20"/>
    <x v="3"/>
    <x v="41"/>
    <n v="0.04"/>
    <n v="0.14000000000000001"/>
    <n v="0.01"/>
    <n v="0.05"/>
    <n v="0.24"/>
  </r>
  <r>
    <x v="6919"/>
    <x v="3344"/>
    <x v="16"/>
    <x v="30"/>
    <x v="5"/>
    <x v="53"/>
    <n v="0"/>
    <n v="0"/>
    <n v="0.24"/>
    <n v="0"/>
    <n v="0.24"/>
  </r>
  <r>
    <x v="6920"/>
    <x v="1934"/>
    <x v="4"/>
    <x v="19"/>
    <x v="5"/>
    <x v="4"/>
    <n v="0.12"/>
    <n v="0.1"/>
    <n v="0"/>
    <n v="0.02"/>
    <n v="0.24"/>
  </r>
  <r>
    <x v="6921"/>
    <x v="4831"/>
    <x v="19"/>
    <x v="11"/>
    <x v="5"/>
    <x v="0"/>
    <n v="0.06"/>
    <n v="0.06"/>
    <n v="0.11"/>
    <n v="0.01"/>
    <n v="0.24"/>
  </r>
  <r>
    <x v="6922"/>
    <x v="4832"/>
    <x v="12"/>
    <x v="31"/>
    <x v="0"/>
    <x v="7"/>
    <n v="0.13"/>
    <n v="0.09"/>
    <n v="0"/>
    <n v="0.02"/>
    <n v="0.24"/>
  </r>
  <r>
    <x v="6923"/>
    <x v="4833"/>
    <x v="10"/>
    <x v="21"/>
    <x v="8"/>
    <x v="131"/>
    <n v="0.13"/>
    <n v="0.02"/>
    <n v="0.04"/>
    <n v="0.04"/>
    <n v="0.24"/>
  </r>
  <r>
    <x v="6924"/>
    <x v="4834"/>
    <x v="4"/>
    <x v="3"/>
    <x v="3"/>
    <x v="6"/>
    <n v="0.16"/>
    <n v="0.06"/>
    <n v="0"/>
    <n v="0.02"/>
    <n v="0.24"/>
  </r>
  <r>
    <x v="6925"/>
    <x v="4835"/>
    <x v="12"/>
    <x v="29"/>
    <x v="8"/>
    <x v="3"/>
    <n v="0.13"/>
    <n v="0.09"/>
    <n v="0"/>
    <n v="0.02"/>
    <n v="0.24"/>
  </r>
  <r>
    <x v="6926"/>
    <x v="4836"/>
    <x v="0"/>
    <x v="30"/>
    <x v="5"/>
    <x v="14"/>
    <n v="0.22"/>
    <n v="0"/>
    <n v="0"/>
    <n v="0.02"/>
    <n v="0.24"/>
  </r>
  <r>
    <x v="6927"/>
    <x v="4811"/>
    <x v="4"/>
    <x v="17"/>
    <x v="5"/>
    <x v="28"/>
    <n v="0.16"/>
    <n v="0.05"/>
    <n v="0"/>
    <n v="0.02"/>
    <n v="0.24"/>
  </r>
  <r>
    <x v="6928"/>
    <x v="1151"/>
    <x v="22"/>
    <x v="20"/>
    <x v="8"/>
    <x v="19"/>
    <n v="0.09"/>
    <n v="0.1"/>
    <n v="0"/>
    <n v="0.05"/>
    <n v="0.24"/>
  </r>
  <r>
    <x v="6929"/>
    <x v="4837"/>
    <x v="0"/>
    <x v="10"/>
    <x v="2"/>
    <x v="80"/>
    <n v="0.1"/>
    <n v="0.11"/>
    <n v="0"/>
    <n v="0.03"/>
    <n v="0.24"/>
  </r>
  <r>
    <x v="6930"/>
    <x v="4838"/>
    <x v="3"/>
    <x v="3"/>
    <x v="4"/>
    <x v="0"/>
    <n v="0"/>
    <n v="0.21"/>
    <n v="0"/>
    <n v="0.02"/>
    <n v="0.24"/>
  </r>
  <r>
    <x v="6931"/>
    <x v="4839"/>
    <x v="12"/>
    <x v="29"/>
    <x v="6"/>
    <x v="27"/>
    <n v="0.13"/>
    <n v="0.09"/>
    <n v="0"/>
    <n v="0.02"/>
    <n v="0.24"/>
  </r>
  <r>
    <x v="6932"/>
    <x v="4840"/>
    <x v="4"/>
    <x v="3"/>
    <x v="8"/>
    <x v="7"/>
    <n v="0.17"/>
    <n v="0.05"/>
    <n v="0"/>
    <n v="0.02"/>
    <n v="0.24"/>
  </r>
  <r>
    <x v="6933"/>
    <x v="4841"/>
    <x v="5"/>
    <x v="10"/>
    <x v="3"/>
    <x v="48"/>
    <n v="0.08"/>
    <n v="0.01"/>
    <n v="0.13"/>
    <n v="0.01"/>
    <n v="0.24"/>
  </r>
  <r>
    <x v="6934"/>
    <x v="2590"/>
    <x v="13"/>
    <x v="0"/>
    <x v="0"/>
    <x v="7"/>
    <n v="0.18"/>
    <n v="0.05"/>
    <n v="0"/>
    <n v="0.01"/>
    <n v="0.24"/>
  </r>
  <r>
    <x v="6935"/>
    <x v="4842"/>
    <x v="8"/>
    <x v="27"/>
    <x v="8"/>
    <x v="176"/>
    <n v="0.17"/>
    <n v="0.06"/>
    <n v="0"/>
    <n v="0"/>
    <n v="0.24"/>
  </r>
  <r>
    <x v="6936"/>
    <x v="3125"/>
    <x v="16"/>
    <x v="11"/>
    <x v="3"/>
    <x v="25"/>
    <n v="0"/>
    <n v="0"/>
    <n v="0.24"/>
    <n v="0"/>
    <n v="0.24"/>
  </r>
  <r>
    <x v="6937"/>
    <x v="4843"/>
    <x v="0"/>
    <x v="30"/>
    <x v="0"/>
    <x v="4"/>
    <n v="0.21"/>
    <n v="0"/>
    <n v="0"/>
    <n v="0.02"/>
    <n v="0.24"/>
  </r>
  <r>
    <x v="6938"/>
    <x v="4844"/>
    <x v="12"/>
    <x v="18"/>
    <x v="5"/>
    <x v="214"/>
    <n v="0.13"/>
    <n v="0.09"/>
    <n v="0"/>
    <n v="0.02"/>
    <n v="0.24"/>
  </r>
  <r>
    <x v="6939"/>
    <x v="4845"/>
    <x v="15"/>
    <x v="14"/>
    <x v="8"/>
    <x v="4"/>
    <n v="0.22"/>
    <n v="0.01"/>
    <n v="0"/>
    <n v="0"/>
    <n v="0.24"/>
  </r>
  <r>
    <x v="6940"/>
    <x v="4846"/>
    <x v="15"/>
    <x v="34"/>
    <x v="6"/>
    <x v="139"/>
    <n v="0.22"/>
    <n v="0.01"/>
    <n v="0"/>
    <n v="0"/>
    <n v="0.24"/>
  </r>
  <r>
    <x v="6941"/>
    <x v="4847"/>
    <x v="3"/>
    <x v="10"/>
    <x v="4"/>
    <x v="215"/>
    <n v="0.11"/>
    <n v="0.1"/>
    <n v="0"/>
    <n v="0.02"/>
    <n v="0.24"/>
  </r>
  <r>
    <x v="6942"/>
    <x v="4848"/>
    <x v="4"/>
    <x v="3"/>
    <x v="8"/>
    <x v="10"/>
    <n v="0.16"/>
    <n v="0.05"/>
    <n v="0"/>
    <n v="0.02"/>
    <n v="0.24"/>
  </r>
  <r>
    <x v="6943"/>
    <x v="4208"/>
    <x v="4"/>
    <x v="11"/>
    <x v="6"/>
    <x v="2"/>
    <n v="0.1"/>
    <n v="0.12"/>
    <n v="0"/>
    <n v="0.02"/>
    <n v="0.24"/>
  </r>
  <r>
    <x v="6944"/>
    <x v="4849"/>
    <x v="3"/>
    <x v="2"/>
    <x v="3"/>
    <x v="8"/>
    <n v="0.09"/>
    <n v="0"/>
    <n v="0.13"/>
    <n v="0.01"/>
    <n v="0.24"/>
  </r>
  <r>
    <x v="6945"/>
    <x v="4105"/>
    <x v="0"/>
    <x v="17"/>
    <x v="2"/>
    <x v="4"/>
    <n v="0.22"/>
    <n v="0"/>
    <n v="0"/>
    <n v="0.01"/>
    <n v="0.24"/>
  </r>
  <r>
    <x v="6946"/>
    <x v="4850"/>
    <x v="22"/>
    <x v="20"/>
    <x v="8"/>
    <x v="14"/>
    <n v="0.13"/>
    <n v="0.06"/>
    <n v="0"/>
    <n v="0.04"/>
    <n v="0.24"/>
  </r>
  <r>
    <x v="6947"/>
    <x v="4851"/>
    <x v="3"/>
    <x v="0"/>
    <x v="3"/>
    <x v="14"/>
    <n v="0.17"/>
    <n v="0.01"/>
    <n v="0.04"/>
    <n v="0.02"/>
    <n v="0.24"/>
  </r>
  <r>
    <x v="6948"/>
    <x v="4852"/>
    <x v="10"/>
    <x v="21"/>
    <x v="10"/>
    <x v="173"/>
    <n v="0.1"/>
    <n v="0.09"/>
    <n v="0.01"/>
    <n v="0.04"/>
    <n v="0.24"/>
  </r>
  <r>
    <x v="6949"/>
    <x v="1581"/>
    <x v="19"/>
    <x v="20"/>
    <x v="8"/>
    <x v="32"/>
    <n v="0.14000000000000001"/>
    <n v="7.0000000000000007E-2"/>
    <n v="0.01"/>
    <n v="0.02"/>
    <n v="0.24"/>
  </r>
  <r>
    <x v="6950"/>
    <x v="2798"/>
    <x v="14"/>
    <x v="17"/>
    <x v="3"/>
    <x v="76"/>
    <n v="0.16"/>
    <n v="0.06"/>
    <n v="0"/>
    <n v="0.02"/>
    <n v="0.24"/>
  </r>
  <r>
    <x v="6951"/>
    <x v="4274"/>
    <x v="6"/>
    <x v="9"/>
    <x v="2"/>
    <x v="7"/>
    <n v="0.12"/>
    <n v="0.09"/>
    <n v="0"/>
    <n v="0.03"/>
    <n v="0.24"/>
  </r>
  <r>
    <x v="6952"/>
    <x v="2068"/>
    <x v="5"/>
    <x v="2"/>
    <x v="8"/>
    <x v="4"/>
    <n v="0.12"/>
    <n v="0.08"/>
    <n v="0"/>
    <n v="0.04"/>
    <n v="0.23"/>
  </r>
  <r>
    <x v="6953"/>
    <x v="2430"/>
    <x v="3"/>
    <x v="10"/>
    <x v="5"/>
    <x v="2"/>
    <n v="0.16"/>
    <n v="0.05"/>
    <n v="0"/>
    <n v="0.02"/>
    <n v="0.23"/>
  </r>
  <r>
    <x v="6954"/>
    <x v="673"/>
    <x v="3"/>
    <x v="2"/>
    <x v="2"/>
    <x v="7"/>
    <n v="0.18"/>
    <n v="0.03"/>
    <n v="0"/>
    <n v="0.02"/>
    <n v="0.23"/>
  </r>
  <r>
    <x v="6955"/>
    <x v="2334"/>
    <x v="19"/>
    <x v="32"/>
    <x v="8"/>
    <x v="19"/>
    <n v="0.12"/>
    <n v="0.09"/>
    <n v="0"/>
    <n v="0.02"/>
    <n v="0.23"/>
  </r>
  <r>
    <x v="6956"/>
    <x v="4853"/>
    <x v="3"/>
    <x v="0"/>
    <x v="3"/>
    <x v="196"/>
    <n v="0.22"/>
    <n v="0"/>
    <n v="0"/>
    <n v="0.02"/>
    <n v="0.23"/>
  </r>
  <r>
    <x v="6957"/>
    <x v="4854"/>
    <x v="6"/>
    <x v="27"/>
    <x v="1"/>
    <x v="175"/>
    <n v="0.11"/>
    <n v="0.09"/>
    <n v="0"/>
    <n v="0.03"/>
    <n v="0.23"/>
  </r>
  <r>
    <x v="6958"/>
    <x v="4855"/>
    <x v="6"/>
    <x v="12"/>
    <x v="5"/>
    <x v="14"/>
    <n v="0.11"/>
    <n v="0.09"/>
    <n v="0"/>
    <n v="0.03"/>
    <n v="0.23"/>
  </r>
  <r>
    <x v="6959"/>
    <x v="4856"/>
    <x v="3"/>
    <x v="10"/>
    <x v="5"/>
    <x v="32"/>
    <n v="0.16"/>
    <n v="0.06"/>
    <n v="0"/>
    <n v="0.02"/>
    <n v="0.23"/>
  </r>
  <r>
    <x v="6960"/>
    <x v="4857"/>
    <x v="3"/>
    <x v="10"/>
    <x v="7"/>
    <x v="14"/>
    <n v="0"/>
    <n v="0"/>
    <n v="0.23"/>
    <n v="0"/>
    <n v="0.23"/>
  </r>
  <r>
    <x v="6961"/>
    <x v="4858"/>
    <x v="9"/>
    <x v="19"/>
    <x v="3"/>
    <x v="131"/>
    <n v="0.09"/>
    <n v="0.01"/>
    <n v="0.12"/>
    <n v="0.01"/>
    <n v="0.23"/>
  </r>
  <r>
    <x v="6962"/>
    <x v="4859"/>
    <x v="6"/>
    <x v="0"/>
    <x v="8"/>
    <x v="25"/>
    <n v="0"/>
    <n v="0"/>
    <n v="0.23"/>
    <n v="0"/>
    <n v="0.23"/>
  </r>
  <r>
    <x v="6963"/>
    <x v="4860"/>
    <x v="12"/>
    <x v="18"/>
    <x v="9"/>
    <x v="18"/>
    <n v="0.13"/>
    <n v="0.09"/>
    <n v="0"/>
    <n v="0.02"/>
    <n v="0.23"/>
  </r>
  <r>
    <x v="6964"/>
    <x v="4861"/>
    <x v="3"/>
    <x v="11"/>
    <x v="1"/>
    <x v="5"/>
    <n v="0"/>
    <n v="0.21"/>
    <n v="0"/>
    <n v="0.02"/>
    <n v="0.23"/>
  </r>
  <r>
    <x v="6965"/>
    <x v="4862"/>
    <x v="0"/>
    <x v="3"/>
    <x v="5"/>
    <x v="28"/>
    <n v="0"/>
    <n v="0.22"/>
    <n v="0"/>
    <n v="0.02"/>
    <n v="0.23"/>
  </r>
  <r>
    <x v="6966"/>
    <x v="4863"/>
    <x v="0"/>
    <x v="30"/>
    <x v="0"/>
    <x v="28"/>
    <n v="0.09"/>
    <n v="0.12"/>
    <n v="0"/>
    <n v="0.03"/>
    <n v="0.23"/>
  </r>
  <r>
    <x v="6967"/>
    <x v="3438"/>
    <x v="3"/>
    <x v="9"/>
    <x v="2"/>
    <x v="4"/>
    <n v="0.22"/>
    <n v="0"/>
    <n v="0"/>
    <n v="0.02"/>
    <n v="0.23"/>
  </r>
  <r>
    <x v="6968"/>
    <x v="4864"/>
    <x v="6"/>
    <x v="30"/>
    <x v="2"/>
    <x v="53"/>
    <n v="0.11"/>
    <n v="0.09"/>
    <n v="0"/>
    <n v="0.03"/>
    <n v="0.23"/>
  </r>
  <r>
    <x v="6969"/>
    <x v="4865"/>
    <x v="8"/>
    <x v="27"/>
    <x v="11"/>
    <x v="57"/>
    <n v="0"/>
    <n v="0"/>
    <n v="0.23"/>
    <n v="0.01"/>
    <n v="0.23"/>
  </r>
  <r>
    <x v="6970"/>
    <x v="1489"/>
    <x v="13"/>
    <x v="27"/>
    <x v="2"/>
    <x v="7"/>
    <n v="0.18"/>
    <n v="0.05"/>
    <n v="0"/>
    <n v="0.01"/>
    <n v="0.23"/>
  </r>
  <r>
    <x v="6971"/>
    <x v="4866"/>
    <x v="13"/>
    <x v="15"/>
    <x v="8"/>
    <x v="7"/>
    <n v="0.18"/>
    <n v="0.05"/>
    <n v="0"/>
    <n v="0.01"/>
    <n v="0.23"/>
  </r>
  <r>
    <x v="6972"/>
    <x v="2334"/>
    <x v="22"/>
    <x v="32"/>
    <x v="8"/>
    <x v="19"/>
    <n v="7.0000000000000007E-2"/>
    <n v="0.11"/>
    <n v="0"/>
    <n v="0.05"/>
    <n v="0.23"/>
  </r>
  <r>
    <x v="6973"/>
    <x v="983"/>
    <x v="3"/>
    <x v="10"/>
    <x v="8"/>
    <x v="17"/>
    <n v="0.18"/>
    <n v="0.04"/>
    <n v="0"/>
    <n v="0.02"/>
    <n v="0.23"/>
  </r>
  <r>
    <x v="6974"/>
    <x v="2317"/>
    <x v="13"/>
    <x v="7"/>
    <x v="8"/>
    <x v="7"/>
    <n v="0.18"/>
    <n v="0.05"/>
    <n v="0"/>
    <n v="0.01"/>
    <n v="0.23"/>
  </r>
  <r>
    <x v="6975"/>
    <x v="4401"/>
    <x v="17"/>
    <x v="11"/>
    <x v="5"/>
    <x v="34"/>
    <n v="0.17"/>
    <n v="0.05"/>
    <n v="0"/>
    <n v="0.02"/>
    <n v="0.23"/>
  </r>
  <r>
    <x v="6976"/>
    <x v="4867"/>
    <x v="5"/>
    <x v="17"/>
    <x v="8"/>
    <x v="25"/>
    <n v="0"/>
    <n v="0.09"/>
    <n v="0.11"/>
    <n v="0.03"/>
    <n v="0.23"/>
  </r>
  <r>
    <x v="6977"/>
    <x v="4868"/>
    <x v="9"/>
    <x v="19"/>
    <x v="8"/>
    <x v="0"/>
    <n v="0"/>
    <n v="0"/>
    <n v="0.23"/>
    <n v="0"/>
    <n v="0.23"/>
  </r>
  <r>
    <x v="6978"/>
    <x v="4869"/>
    <x v="3"/>
    <x v="7"/>
    <x v="4"/>
    <x v="0"/>
    <n v="0.15"/>
    <n v="0.01"/>
    <n v="0.06"/>
    <n v="0.01"/>
    <n v="0.23"/>
  </r>
  <r>
    <x v="6979"/>
    <x v="3067"/>
    <x v="4"/>
    <x v="17"/>
    <x v="0"/>
    <x v="8"/>
    <n v="0.11"/>
    <n v="0.1"/>
    <n v="0.01"/>
    <n v="0.02"/>
    <n v="0.23"/>
  </r>
  <r>
    <x v="6980"/>
    <x v="4653"/>
    <x v="3"/>
    <x v="17"/>
    <x v="8"/>
    <x v="28"/>
    <n v="0.16"/>
    <n v="0.05"/>
    <n v="0"/>
    <n v="0.02"/>
    <n v="0.23"/>
  </r>
  <r>
    <x v="6981"/>
    <x v="4870"/>
    <x v="5"/>
    <x v="2"/>
    <x v="3"/>
    <x v="131"/>
    <n v="0.14000000000000001"/>
    <n v="0.02"/>
    <n v="0.05"/>
    <n v="0.02"/>
    <n v="0.23"/>
  </r>
  <r>
    <x v="6982"/>
    <x v="4871"/>
    <x v="3"/>
    <x v="2"/>
    <x v="7"/>
    <x v="11"/>
    <n v="0.22"/>
    <n v="0"/>
    <n v="0"/>
    <n v="0.02"/>
    <n v="0.23"/>
  </r>
  <r>
    <x v="6983"/>
    <x v="3560"/>
    <x v="5"/>
    <x v="17"/>
    <x v="0"/>
    <x v="4"/>
    <n v="0.17"/>
    <n v="0.03"/>
    <n v="0"/>
    <n v="0.03"/>
    <n v="0.23"/>
  </r>
  <r>
    <x v="6984"/>
    <x v="4687"/>
    <x v="21"/>
    <x v="8"/>
    <x v="0"/>
    <x v="8"/>
    <n v="0"/>
    <n v="0"/>
    <n v="0.23"/>
    <n v="0"/>
    <n v="0.23"/>
  </r>
  <r>
    <x v="6985"/>
    <x v="4872"/>
    <x v="16"/>
    <x v="7"/>
    <x v="4"/>
    <x v="25"/>
    <n v="0.13"/>
    <n v="0.02"/>
    <n v="0.08"/>
    <n v="0"/>
    <n v="0.23"/>
  </r>
  <r>
    <x v="6986"/>
    <x v="4873"/>
    <x v="22"/>
    <x v="17"/>
    <x v="8"/>
    <x v="5"/>
    <n v="0.14000000000000001"/>
    <n v="0.06"/>
    <n v="0"/>
    <n v="0.04"/>
    <n v="0.23"/>
  </r>
  <r>
    <x v="6987"/>
    <x v="4874"/>
    <x v="14"/>
    <x v="19"/>
    <x v="11"/>
    <x v="8"/>
    <n v="0.09"/>
    <n v="0.13"/>
    <n v="0"/>
    <n v="0.02"/>
    <n v="0.23"/>
  </r>
  <r>
    <x v="6988"/>
    <x v="2812"/>
    <x v="16"/>
    <x v="7"/>
    <x v="0"/>
    <x v="7"/>
    <n v="0.19"/>
    <n v="0.02"/>
    <n v="0"/>
    <n v="0.02"/>
    <n v="0.23"/>
  </r>
  <r>
    <x v="6989"/>
    <x v="3718"/>
    <x v="4"/>
    <x v="10"/>
    <x v="0"/>
    <x v="8"/>
    <n v="0.08"/>
    <n v="0.13"/>
    <n v="0"/>
    <n v="0.03"/>
    <n v="0.23"/>
  </r>
  <r>
    <x v="6990"/>
    <x v="4875"/>
    <x v="13"/>
    <x v="15"/>
    <x v="0"/>
    <x v="8"/>
    <n v="0.17"/>
    <n v="0.05"/>
    <n v="0"/>
    <n v="0.01"/>
    <n v="0.23"/>
  </r>
  <r>
    <x v="6991"/>
    <x v="4876"/>
    <x v="5"/>
    <x v="3"/>
    <x v="5"/>
    <x v="3"/>
    <n v="0"/>
    <n v="0.19"/>
    <n v="0"/>
    <n v="0.05"/>
    <n v="0.23"/>
  </r>
  <r>
    <x v="6992"/>
    <x v="4877"/>
    <x v="6"/>
    <x v="12"/>
    <x v="2"/>
    <x v="10"/>
    <n v="0.11"/>
    <n v="0.09"/>
    <n v="0"/>
    <n v="0.03"/>
    <n v="0.23"/>
  </r>
  <r>
    <x v="6993"/>
    <x v="1739"/>
    <x v="13"/>
    <x v="27"/>
    <x v="2"/>
    <x v="89"/>
    <n v="0.17"/>
    <n v="0.05"/>
    <n v="0"/>
    <n v="0.01"/>
    <n v="0.23"/>
  </r>
  <r>
    <x v="6994"/>
    <x v="4878"/>
    <x v="5"/>
    <x v="11"/>
    <x v="8"/>
    <x v="48"/>
    <n v="0"/>
    <n v="0"/>
    <n v="0.23"/>
    <n v="0"/>
    <n v="0.23"/>
  </r>
  <r>
    <x v="6995"/>
    <x v="4412"/>
    <x v="22"/>
    <x v="20"/>
    <x v="5"/>
    <x v="8"/>
    <n v="0"/>
    <n v="0"/>
    <n v="0.23"/>
    <n v="0"/>
    <n v="0.23"/>
  </r>
  <r>
    <x v="6996"/>
    <x v="4424"/>
    <x v="5"/>
    <x v="2"/>
    <x v="6"/>
    <x v="8"/>
    <n v="0.14000000000000001"/>
    <n v="7.0000000000000007E-2"/>
    <n v="0"/>
    <n v="0.03"/>
    <n v="0.23"/>
  </r>
  <r>
    <x v="6997"/>
    <x v="4879"/>
    <x v="5"/>
    <x v="17"/>
    <x v="5"/>
    <x v="3"/>
    <n v="0.13"/>
    <n v="0.06"/>
    <n v="0"/>
    <n v="0.04"/>
    <n v="0.23"/>
  </r>
  <r>
    <x v="6998"/>
    <x v="4880"/>
    <x v="6"/>
    <x v="16"/>
    <x v="2"/>
    <x v="30"/>
    <n v="0.11"/>
    <n v="0.09"/>
    <n v="0"/>
    <n v="0.03"/>
    <n v="0.23"/>
  </r>
  <r>
    <x v="6999"/>
    <x v="4881"/>
    <x v="0"/>
    <x v="9"/>
    <x v="2"/>
    <x v="86"/>
    <n v="0.22"/>
    <n v="0"/>
    <n v="0"/>
    <n v="0.02"/>
    <n v="0.23"/>
  </r>
  <r>
    <x v="7000"/>
    <x v="4882"/>
    <x v="0"/>
    <x v="3"/>
    <x v="5"/>
    <x v="31"/>
    <n v="0.22"/>
    <n v="0"/>
    <n v="0"/>
    <n v="0.02"/>
    <n v="0.23"/>
  </r>
  <r>
    <x v="7001"/>
    <x v="4883"/>
    <x v="6"/>
    <x v="15"/>
    <x v="8"/>
    <x v="20"/>
    <n v="0.11"/>
    <n v="0.09"/>
    <n v="0"/>
    <n v="0.03"/>
    <n v="0.23"/>
  </r>
  <r>
    <x v="7002"/>
    <x v="4884"/>
    <x v="6"/>
    <x v="0"/>
    <x v="0"/>
    <x v="8"/>
    <n v="0"/>
    <n v="0"/>
    <n v="0.23"/>
    <n v="0"/>
    <n v="0.23"/>
  </r>
  <r>
    <x v="7003"/>
    <x v="3531"/>
    <x v="0"/>
    <x v="9"/>
    <x v="8"/>
    <x v="19"/>
    <n v="0.21"/>
    <n v="0.01"/>
    <n v="0"/>
    <n v="0.02"/>
    <n v="0.23"/>
  </r>
  <r>
    <x v="7004"/>
    <x v="4715"/>
    <x v="6"/>
    <x v="7"/>
    <x v="3"/>
    <x v="12"/>
    <n v="0"/>
    <n v="0"/>
    <n v="0.23"/>
    <n v="0"/>
    <n v="0.23"/>
  </r>
  <r>
    <x v="7005"/>
    <x v="4885"/>
    <x v="11"/>
    <x v="29"/>
    <x v="0"/>
    <x v="30"/>
    <n v="0.22"/>
    <n v="0.01"/>
    <n v="0"/>
    <n v="0"/>
    <n v="0.23"/>
  </r>
  <r>
    <x v="7006"/>
    <x v="3915"/>
    <x v="16"/>
    <x v="7"/>
    <x v="5"/>
    <x v="97"/>
    <n v="0.2"/>
    <n v="0.01"/>
    <n v="0"/>
    <n v="0.02"/>
    <n v="0.23"/>
  </r>
  <r>
    <x v="7007"/>
    <x v="3077"/>
    <x v="10"/>
    <x v="19"/>
    <x v="3"/>
    <x v="25"/>
    <n v="0.09"/>
    <n v="0.1"/>
    <n v="0"/>
    <n v="0.04"/>
    <n v="0.23"/>
  </r>
  <r>
    <x v="7008"/>
    <x v="4045"/>
    <x v="18"/>
    <x v="15"/>
    <x v="6"/>
    <x v="4"/>
    <n v="0.18"/>
    <n v="0.05"/>
    <n v="0"/>
    <n v="0.01"/>
    <n v="0.23"/>
  </r>
  <r>
    <x v="7009"/>
    <x v="400"/>
    <x v="18"/>
    <x v="27"/>
    <x v="8"/>
    <x v="5"/>
    <n v="0.18"/>
    <n v="0.05"/>
    <n v="0"/>
    <n v="0.01"/>
    <n v="0.23"/>
  </r>
  <r>
    <x v="7010"/>
    <x v="4886"/>
    <x v="0"/>
    <x v="2"/>
    <x v="10"/>
    <x v="4"/>
    <n v="0.2"/>
    <n v="0.02"/>
    <n v="0"/>
    <n v="0.02"/>
    <n v="0.23"/>
  </r>
  <r>
    <x v="7011"/>
    <x v="3121"/>
    <x v="4"/>
    <x v="3"/>
    <x v="5"/>
    <x v="31"/>
    <n v="0.22"/>
    <n v="0"/>
    <n v="0"/>
    <n v="0.02"/>
    <n v="0.23"/>
  </r>
  <r>
    <x v="7012"/>
    <x v="4887"/>
    <x v="0"/>
    <x v="10"/>
    <x v="11"/>
    <x v="28"/>
    <n v="0.11"/>
    <n v="0.1"/>
    <n v="0"/>
    <n v="0.02"/>
    <n v="0.23"/>
  </r>
  <r>
    <x v="7013"/>
    <x v="4888"/>
    <x v="6"/>
    <x v="27"/>
    <x v="0"/>
    <x v="8"/>
    <n v="0.11"/>
    <n v="0.09"/>
    <n v="0"/>
    <n v="0.03"/>
    <n v="0.23"/>
  </r>
  <r>
    <x v="7014"/>
    <x v="4889"/>
    <x v="2"/>
    <x v="23"/>
    <x v="7"/>
    <x v="248"/>
    <n v="0"/>
    <n v="0"/>
    <n v="0.23"/>
    <n v="0"/>
    <n v="0.23"/>
  </r>
  <r>
    <x v="7015"/>
    <x v="4890"/>
    <x v="3"/>
    <x v="3"/>
    <x v="7"/>
    <x v="5"/>
    <n v="0.16"/>
    <n v="0.01"/>
    <n v="0"/>
    <n v="0.06"/>
    <n v="0.23"/>
  </r>
  <r>
    <x v="7016"/>
    <x v="2741"/>
    <x v="13"/>
    <x v="7"/>
    <x v="8"/>
    <x v="23"/>
    <n v="0.17"/>
    <n v="0.05"/>
    <n v="0"/>
    <n v="0.01"/>
    <n v="0.23"/>
  </r>
  <r>
    <x v="7017"/>
    <x v="2184"/>
    <x v="5"/>
    <x v="3"/>
    <x v="10"/>
    <x v="32"/>
    <n v="0.14000000000000001"/>
    <n v="0.06"/>
    <n v="0"/>
    <n v="0.03"/>
    <n v="0.23"/>
  </r>
  <r>
    <x v="7018"/>
    <x v="4891"/>
    <x v="6"/>
    <x v="15"/>
    <x v="0"/>
    <x v="3"/>
    <n v="0.11"/>
    <n v="0.09"/>
    <n v="0"/>
    <n v="0.03"/>
    <n v="0.23"/>
  </r>
  <r>
    <x v="7019"/>
    <x v="2969"/>
    <x v="17"/>
    <x v="19"/>
    <x v="8"/>
    <x v="4"/>
    <n v="0.16"/>
    <n v="0.05"/>
    <n v="0"/>
    <n v="0.02"/>
    <n v="0.23"/>
  </r>
  <r>
    <x v="7020"/>
    <x v="4892"/>
    <x v="12"/>
    <x v="18"/>
    <x v="9"/>
    <x v="25"/>
    <n v="0.13"/>
    <n v="0.09"/>
    <n v="0"/>
    <n v="0.02"/>
    <n v="0.23"/>
  </r>
  <r>
    <x v="7021"/>
    <x v="4893"/>
    <x v="23"/>
    <x v="31"/>
    <x v="9"/>
    <x v="8"/>
    <n v="0"/>
    <n v="0"/>
    <n v="0.23"/>
    <n v="0"/>
    <n v="0.23"/>
  </r>
  <r>
    <x v="7022"/>
    <x v="4894"/>
    <x v="23"/>
    <x v="4"/>
    <x v="3"/>
    <x v="152"/>
    <n v="0"/>
    <n v="0"/>
    <n v="0.23"/>
    <n v="0"/>
    <n v="0.23"/>
  </r>
  <r>
    <x v="7023"/>
    <x v="1916"/>
    <x v="18"/>
    <x v="15"/>
    <x v="1"/>
    <x v="28"/>
    <n v="0.18"/>
    <n v="0.05"/>
    <n v="0"/>
    <n v="0.01"/>
    <n v="0.23"/>
  </r>
  <r>
    <x v="7024"/>
    <x v="1922"/>
    <x v="3"/>
    <x v="2"/>
    <x v="0"/>
    <x v="5"/>
    <n v="0.21"/>
    <n v="0"/>
    <n v="0"/>
    <n v="0.02"/>
    <n v="0.23"/>
  </r>
  <r>
    <x v="7025"/>
    <x v="2467"/>
    <x v="19"/>
    <x v="21"/>
    <x v="8"/>
    <x v="19"/>
    <n v="0.1"/>
    <n v="0.11"/>
    <n v="0"/>
    <n v="0.02"/>
    <n v="0.23"/>
  </r>
  <r>
    <x v="7026"/>
    <x v="4693"/>
    <x v="3"/>
    <x v="2"/>
    <x v="5"/>
    <x v="32"/>
    <n v="0.19"/>
    <n v="0.02"/>
    <n v="0"/>
    <n v="0.02"/>
    <n v="0.23"/>
  </r>
  <r>
    <x v="7027"/>
    <x v="1803"/>
    <x v="4"/>
    <x v="7"/>
    <x v="8"/>
    <x v="2"/>
    <n v="0.21"/>
    <n v="0.01"/>
    <n v="0"/>
    <n v="0.02"/>
    <n v="0.23"/>
  </r>
  <r>
    <x v="7028"/>
    <x v="4895"/>
    <x v="3"/>
    <x v="0"/>
    <x v="11"/>
    <x v="28"/>
    <n v="0.19"/>
    <n v="0.02"/>
    <n v="0"/>
    <n v="0.02"/>
    <n v="0.23"/>
  </r>
  <r>
    <x v="7029"/>
    <x v="4896"/>
    <x v="3"/>
    <x v="2"/>
    <x v="7"/>
    <x v="10"/>
    <n v="0.2"/>
    <n v="0.01"/>
    <n v="0"/>
    <n v="0.02"/>
    <n v="0.23"/>
  </r>
  <r>
    <x v="7030"/>
    <x v="4897"/>
    <x v="12"/>
    <x v="16"/>
    <x v="6"/>
    <x v="5"/>
    <n v="0.13"/>
    <n v="0.09"/>
    <n v="0"/>
    <n v="0.02"/>
    <n v="0.23"/>
  </r>
  <r>
    <x v="7031"/>
    <x v="4898"/>
    <x v="12"/>
    <x v="29"/>
    <x v="0"/>
    <x v="3"/>
    <n v="0.13"/>
    <n v="0.09"/>
    <n v="0"/>
    <n v="0.02"/>
    <n v="0.23"/>
  </r>
  <r>
    <x v="7032"/>
    <x v="4899"/>
    <x v="0"/>
    <x v="9"/>
    <x v="0"/>
    <x v="249"/>
    <n v="0.21"/>
    <n v="0"/>
    <n v="0"/>
    <n v="0.02"/>
    <n v="0.23"/>
  </r>
  <r>
    <x v="7033"/>
    <x v="4900"/>
    <x v="8"/>
    <x v="7"/>
    <x v="5"/>
    <x v="14"/>
    <n v="0.17"/>
    <n v="0.06"/>
    <n v="0"/>
    <n v="0"/>
    <n v="0.23"/>
  </r>
  <r>
    <x v="7034"/>
    <x v="101"/>
    <x v="16"/>
    <x v="11"/>
    <x v="0"/>
    <x v="7"/>
    <n v="0"/>
    <n v="0.16"/>
    <n v="0"/>
    <n v="7.0000000000000007E-2"/>
    <n v="0.23"/>
  </r>
  <r>
    <x v="7035"/>
    <x v="4901"/>
    <x v="6"/>
    <x v="30"/>
    <x v="6"/>
    <x v="53"/>
    <n v="0.11"/>
    <n v="0.09"/>
    <n v="0"/>
    <n v="0.03"/>
    <n v="0.23"/>
  </r>
  <r>
    <x v="7036"/>
    <x v="4902"/>
    <x v="12"/>
    <x v="18"/>
    <x v="7"/>
    <x v="87"/>
    <n v="0.13"/>
    <n v="0.09"/>
    <n v="0"/>
    <n v="0.02"/>
    <n v="0.23"/>
  </r>
  <r>
    <x v="7037"/>
    <x v="4903"/>
    <x v="3"/>
    <x v="10"/>
    <x v="10"/>
    <x v="0"/>
    <n v="0"/>
    <n v="0.12"/>
    <n v="0.09"/>
    <n v="0.02"/>
    <n v="0.23"/>
  </r>
  <r>
    <x v="7038"/>
    <x v="4904"/>
    <x v="16"/>
    <x v="2"/>
    <x v="11"/>
    <x v="14"/>
    <n v="0"/>
    <n v="0.03"/>
    <n v="0.18"/>
    <n v="0.01"/>
    <n v="0.23"/>
  </r>
  <r>
    <x v="7039"/>
    <x v="3091"/>
    <x v="4"/>
    <x v="3"/>
    <x v="8"/>
    <x v="48"/>
    <n v="0.13"/>
    <n v="0.06"/>
    <n v="0.02"/>
    <n v="0.02"/>
    <n v="0.23"/>
  </r>
  <r>
    <x v="7040"/>
    <x v="2992"/>
    <x v="4"/>
    <x v="21"/>
    <x v="9"/>
    <x v="25"/>
    <n v="0.13"/>
    <n v="0.08"/>
    <n v="0"/>
    <n v="0.02"/>
    <n v="0.23"/>
  </r>
  <r>
    <x v="7041"/>
    <x v="4905"/>
    <x v="3"/>
    <x v="2"/>
    <x v="7"/>
    <x v="95"/>
    <n v="0.21"/>
    <n v="0"/>
    <n v="0"/>
    <n v="0.01"/>
    <n v="0.23"/>
  </r>
  <r>
    <x v="7042"/>
    <x v="184"/>
    <x v="8"/>
    <x v="7"/>
    <x v="0"/>
    <x v="7"/>
    <n v="0.17"/>
    <n v="0.06"/>
    <n v="0"/>
    <n v="0"/>
    <n v="0.23"/>
  </r>
  <r>
    <x v="7043"/>
    <x v="4906"/>
    <x v="0"/>
    <x v="17"/>
    <x v="5"/>
    <x v="14"/>
    <n v="0.15"/>
    <n v="0.06"/>
    <n v="0"/>
    <n v="0.02"/>
    <n v="0.23"/>
  </r>
  <r>
    <x v="7044"/>
    <x v="4274"/>
    <x v="5"/>
    <x v="9"/>
    <x v="2"/>
    <x v="7"/>
    <n v="0.15"/>
    <n v="0.05"/>
    <n v="0"/>
    <n v="0.03"/>
    <n v="0.23"/>
  </r>
  <r>
    <x v="7045"/>
    <x v="4907"/>
    <x v="26"/>
    <x v="25"/>
    <x v="9"/>
    <x v="243"/>
    <n v="0"/>
    <n v="0"/>
    <n v="0.23"/>
    <n v="0"/>
    <n v="0.23"/>
  </r>
  <r>
    <x v="7046"/>
    <x v="4908"/>
    <x v="12"/>
    <x v="4"/>
    <x v="8"/>
    <x v="250"/>
    <n v="0.13"/>
    <n v="0.09"/>
    <n v="0"/>
    <n v="0.02"/>
    <n v="0.23"/>
  </r>
  <r>
    <x v="7047"/>
    <x v="4909"/>
    <x v="3"/>
    <x v="2"/>
    <x v="3"/>
    <x v="70"/>
    <n v="0.21"/>
    <n v="0"/>
    <n v="0"/>
    <n v="0.02"/>
    <n v="0.23"/>
  </r>
  <r>
    <x v="7048"/>
    <x v="1571"/>
    <x v="17"/>
    <x v="19"/>
    <x v="2"/>
    <x v="98"/>
    <n v="0.08"/>
    <n v="0.13"/>
    <n v="0"/>
    <n v="0.02"/>
    <n v="0.23"/>
  </r>
  <r>
    <x v="7049"/>
    <x v="2840"/>
    <x v="6"/>
    <x v="10"/>
    <x v="0"/>
    <x v="2"/>
    <n v="0.11"/>
    <n v="0.09"/>
    <n v="0"/>
    <n v="0.03"/>
    <n v="0.23"/>
  </r>
  <r>
    <x v="7050"/>
    <x v="32"/>
    <x v="14"/>
    <x v="19"/>
    <x v="6"/>
    <x v="4"/>
    <n v="0"/>
    <n v="0.22"/>
    <n v="0"/>
    <n v="0.01"/>
    <n v="0.23"/>
  </r>
  <r>
    <x v="7051"/>
    <x v="2190"/>
    <x v="13"/>
    <x v="12"/>
    <x v="8"/>
    <x v="2"/>
    <n v="0.17"/>
    <n v="0.05"/>
    <n v="0"/>
    <n v="0.01"/>
    <n v="0.23"/>
  </r>
  <r>
    <x v="7052"/>
    <x v="4665"/>
    <x v="5"/>
    <x v="17"/>
    <x v="8"/>
    <x v="4"/>
    <n v="0.13"/>
    <n v="7.0000000000000007E-2"/>
    <n v="0"/>
    <n v="0.03"/>
    <n v="0.23"/>
  </r>
  <r>
    <x v="7053"/>
    <x v="4910"/>
    <x v="0"/>
    <x v="3"/>
    <x v="8"/>
    <x v="28"/>
    <n v="0.08"/>
    <n v="0.12"/>
    <n v="0"/>
    <n v="0.03"/>
    <n v="0.23"/>
  </r>
  <r>
    <x v="7054"/>
    <x v="4911"/>
    <x v="6"/>
    <x v="16"/>
    <x v="0"/>
    <x v="3"/>
    <n v="0.11"/>
    <n v="0.09"/>
    <n v="0"/>
    <n v="0.03"/>
    <n v="0.23"/>
  </r>
  <r>
    <x v="7055"/>
    <x v="4032"/>
    <x v="5"/>
    <x v="3"/>
    <x v="0"/>
    <x v="56"/>
    <n v="0.21"/>
    <n v="0"/>
    <n v="0"/>
    <n v="0.02"/>
    <n v="0.23"/>
  </r>
  <r>
    <x v="7056"/>
    <x v="4912"/>
    <x v="8"/>
    <x v="15"/>
    <x v="1"/>
    <x v="12"/>
    <n v="0.16"/>
    <n v="0.06"/>
    <n v="0"/>
    <n v="0"/>
    <n v="0.23"/>
  </r>
  <r>
    <x v="7057"/>
    <x v="4913"/>
    <x v="10"/>
    <x v="21"/>
    <x v="0"/>
    <x v="7"/>
    <n v="0.15"/>
    <n v="0.04"/>
    <n v="0"/>
    <n v="0.04"/>
    <n v="0.23"/>
  </r>
  <r>
    <x v="7058"/>
    <x v="4258"/>
    <x v="0"/>
    <x v="2"/>
    <x v="4"/>
    <x v="12"/>
    <n v="0.19"/>
    <n v="0.02"/>
    <n v="0"/>
    <n v="0.02"/>
    <n v="0.23"/>
  </r>
  <r>
    <x v="7059"/>
    <x v="4830"/>
    <x v="14"/>
    <x v="20"/>
    <x v="3"/>
    <x v="41"/>
    <n v="0"/>
    <n v="0.19"/>
    <n v="0"/>
    <n v="0.04"/>
    <n v="0.23"/>
  </r>
  <r>
    <x v="7060"/>
    <x v="4350"/>
    <x v="22"/>
    <x v="32"/>
    <x v="8"/>
    <x v="16"/>
    <n v="0"/>
    <n v="0"/>
    <n v="0.23"/>
    <n v="0"/>
    <n v="0.23"/>
  </r>
  <r>
    <x v="7061"/>
    <x v="4914"/>
    <x v="4"/>
    <x v="17"/>
    <x v="8"/>
    <x v="28"/>
    <n v="0.2"/>
    <n v="0.02"/>
    <n v="0"/>
    <n v="0.02"/>
    <n v="0.23"/>
  </r>
  <r>
    <x v="7062"/>
    <x v="4915"/>
    <x v="0"/>
    <x v="2"/>
    <x v="8"/>
    <x v="5"/>
    <n v="0.2"/>
    <n v="0.01"/>
    <n v="0"/>
    <n v="0.02"/>
    <n v="0.23"/>
  </r>
  <r>
    <x v="7063"/>
    <x v="4916"/>
    <x v="16"/>
    <x v="20"/>
    <x v="10"/>
    <x v="25"/>
    <n v="0"/>
    <n v="0"/>
    <n v="0.23"/>
    <n v="0"/>
    <n v="0.23"/>
  </r>
  <r>
    <x v="7064"/>
    <x v="2272"/>
    <x v="3"/>
    <x v="9"/>
    <x v="0"/>
    <x v="4"/>
    <n v="0.21"/>
    <n v="0.01"/>
    <n v="0"/>
    <n v="0.02"/>
    <n v="0.23"/>
  </r>
  <r>
    <x v="7065"/>
    <x v="4917"/>
    <x v="2"/>
    <x v="22"/>
    <x v="4"/>
    <x v="0"/>
    <n v="0"/>
    <n v="0"/>
    <n v="0.23"/>
    <n v="0"/>
    <n v="0.23"/>
  </r>
  <r>
    <x v="7066"/>
    <x v="4918"/>
    <x v="6"/>
    <x v="27"/>
    <x v="0"/>
    <x v="8"/>
    <n v="0"/>
    <n v="0"/>
    <n v="0.23"/>
    <n v="0"/>
    <n v="0.23"/>
  </r>
  <r>
    <x v="7067"/>
    <x v="4919"/>
    <x v="5"/>
    <x v="3"/>
    <x v="8"/>
    <x v="48"/>
    <n v="0"/>
    <n v="0"/>
    <n v="0.23"/>
    <n v="0"/>
    <n v="0.23"/>
  </r>
  <r>
    <x v="7068"/>
    <x v="4920"/>
    <x v="6"/>
    <x v="9"/>
    <x v="5"/>
    <x v="4"/>
    <n v="0.11"/>
    <n v="0.09"/>
    <n v="0"/>
    <n v="0.03"/>
    <n v="0.23"/>
  </r>
  <r>
    <x v="7069"/>
    <x v="3326"/>
    <x v="9"/>
    <x v="17"/>
    <x v="9"/>
    <x v="28"/>
    <n v="0.15"/>
    <n v="0.06"/>
    <n v="0"/>
    <n v="0.02"/>
    <n v="0.23"/>
  </r>
  <r>
    <x v="7070"/>
    <x v="4921"/>
    <x v="3"/>
    <x v="9"/>
    <x v="8"/>
    <x v="0"/>
    <n v="0.09"/>
    <n v="0"/>
    <n v="0.13"/>
    <n v="0.01"/>
    <n v="0.23"/>
  </r>
  <r>
    <x v="7071"/>
    <x v="4922"/>
    <x v="6"/>
    <x v="7"/>
    <x v="8"/>
    <x v="3"/>
    <n v="0.11"/>
    <n v="0.09"/>
    <n v="0"/>
    <n v="0.03"/>
    <n v="0.23"/>
  </r>
  <r>
    <x v="7072"/>
    <x v="4923"/>
    <x v="10"/>
    <x v="32"/>
    <x v="0"/>
    <x v="11"/>
    <n v="0.02"/>
    <n v="0.14000000000000001"/>
    <n v="0"/>
    <n v="7.0000000000000007E-2"/>
    <n v="0.23"/>
  </r>
  <r>
    <x v="7073"/>
    <x v="3842"/>
    <x v="9"/>
    <x v="17"/>
    <x v="5"/>
    <x v="4"/>
    <n v="0.22"/>
    <n v="0"/>
    <n v="0"/>
    <n v="0.01"/>
    <n v="0.23"/>
  </r>
  <r>
    <x v="7074"/>
    <x v="4924"/>
    <x v="16"/>
    <x v="3"/>
    <x v="10"/>
    <x v="25"/>
    <n v="0"/>
    <n v="0"/>
    <n v="0.23"/>
    <n v="0"/>
    <n v="0.23"/>
  </r>
  <r>
    <x v="7075"/>
    <x v="4925"/>
    <x v="12"/>
    <x v="23"/>
    <x v="8"/>
    <x v="13"/>
    <n v="0.13"/>
    <n v="0.09"/>
    <n v="0"/>
    <n v="0.01"/>
    <n v="0.23"/>
  </r>
  <r>
    <x v="7076"/>
    <x v="3094"/>
    <x v="8"/>
    <x v="9"/>
    <x v="10"/>
    <x v="4"/>
    <n v="0.16"/>
    <n v="0.06"/>
    <n v="0"/>
    <n v="0"/>
    <n v="0.23"/>
  </r>
  <r>
    <x v="7077"/>
    <x v="3574"/>
    <x v="0"/>
    <x v="2"/>
    <x v="7"/>
    <x v="5"/>
    <n v="0.21"/>
    <n v="0"/>
    <n v="0"/>
    <n v="0.02"/>
    <n v="0.23"/>
  </r>
  <r>
    <x v="7078"/>
    <x v="4926"/>
    <x v="16"/>
    <x v="3"/>
    <x v="9"/>
    <x v="25"/>
    <n v="0"/>
    <n v="0"/>
    <n v="0.23"/>
    <n v="0"/>
    <n v="0.23"/>
  </r>
  <r>
    <x v="7079"/>
    <x v="4927"/>
    <x v="3"/>
    <x v="2"/>
    <x v="0"/>
    <x v="8"/>
    <n v="0"/>
    <n v="0"/>
    <n v="0.23"/>
    <n v="0"/>
    <n v="0.23"/>
  </r>
  <r>
    <x v="7080"/>
    <x v="4928"/>
    <x v="0"/>
    <x v="0"/>
    <x v="0"/>
    <x v="0"/>
    <n v="0.14000000000000001"/>
    <n v="0.01"/>
    <n v="7.0000000000000007E-2"/>
    <n v="0.01"/>
    <n v="0.23"/>
  </r>
  <r>
    <x v="7081"/>
    <x v="4929"/>
    <x v="6"/>
    <x v="27"/>
    <x v="2"/>
    <x v="21"/>
    <n v="0.11"/>
    <n v="0.09"/>
    <n v="0"/>
    <n v="0.03"/>
    <n v="0.23"/>
  </r>
  <r>
    <x v="7082"/>
    <x v="4930"/>
    <x v="8"/>
    <x v="12"/>
    <x v="3"/>
    <x v="12"/>
    <n v="0.16"/>
    <n v="0.06"/>
    <n v="0"/>
    <n v="0"/>
    <n v="0.23"/>
  </r>
  <r>
    <x v="7083"/>
    <x v="4931"/>
    <x v="0"/>
    <x v="3"/>
    <x v="10"/>
    <x v="4"/>
    <n v="0.21"/>
    <n v="0"/>
    <n v="0"/>
    <n v="0.02"/>
    <n v="0.23"/>
  </r>
  <r>
    <x v="7084"/>
    <x v="4932"/>
    <x v="7"/>
    <x v="4"/>
    <x v="3"/>
    <x v="24"/>
    <n v="0"/>
    <n v="0"/>
    <n v="0.23"/>
    <n v="0"/>
    <n v="0.23"/>
  </r>
  <r>
    <x v="7085"/>
    <x v="2806"/>
    <x v="13"/>
    <x v="27"/>
    <x v="6"/>
    <x v="7"/>
    <n v="0.17"/>
    <n v="0.05"/>
    <n v="0"/>
    <n v="0.01"/>
    <n v="0.23"/>
  </r>
  <r>
    <x v="7086"/>
    <x v="4933"/>
    <x v="3"/>
    <x v="7"/>
    <x v="9"/>
    <x v="99"/>
    <n v="0"/>
    <n v="0"/>
    <n v="0.23"/>
    <n v="0"/>
    <n v="0.23"/>
  </r>
  <r>
    <x v="7087"/>
    <x v="4934"/>
    <x v="13"/>
    <x v="27"/>
    <x v="6"/>
    <x v="4"/>
    <n v="0.17"/>
    <n v="0.05"/>
    <n v="0"/>
    <n v="0.01"/>
    <n v="0.23"/>
  </r>
  <r>
    <x v="7088"/>
    <x v="552"/>
    <x v="0"/>
    <x v="10"/>
    <x v="0"/>
    <x v="14"/>
    <n v="0.08"/>
    <n v="0.1"/>
    <n v="0.03"/>
    <n v="0.02"/>
    <n v="0.23"/>
  </r>
  <r>
    <x v="7089"/>
    <x v="1132"/>
    <x v="6"/>
    <x v="9"/>
    <x v="10"/>
    <x v="32"/>
    <n v="0.11"/>
    <n v="0.09"/>
    <n v="0"/>
    <n v="0.03"/>
    <n v="0.23"/>
  </r>
  <r>
    <x v="7090"/>
    <x v="4935"/>
    <x v="6"/>
    <x v="0"/>
    <x v="3"/>
    <x v="16"/>
    <n v="0.06"/>
    <n v="0.05"/>
    <n v="0.1"/>
    <n v="0.02"/>
    <n v="0.23"/>
  </r>
  <r>
    <x v="7091"/>
    <x v="4936"/>
    <x v="12"/>
    <x v="23"/>
    <x v="3"/>
    <x v="87"/>
    <n v="0.13"/>
    <n v="0.09"/>
    <n v="0"/>
    <n v="0.01"/>
    <n v="0.23"/>
  </r>
  <r>
    <x v="7092"/>
    <x v="4937"/>
    <x v="5"/>
    <x v="10"/>
    <x v="0"/>
    <x v="14"/>
    <n v="0"/>
    <n v="0"/>
    <n v="0.23"/>
    <n v="0"/>
    <n v="0.23"/>
  </r>
  <r>
    <x v="7093"/>
    <x v="3923"/>
    <x v="6"/>
    <x v="2"/>
    <x v="8"/>
    <x v="28"/>
    <n v="0.11"/>
    <n v="0.09"/>
    <n v="0"/>
    <n v="0.03"/>
    <n v="0.23"/>
  </r>
  <r>
    <x v="7094"/>
    <x v="4938"/>
    <x v="7"/>
    <x v="33"/>
    <x v="6"/>
    <x v="0"/>
    <n v="0"/>
    <n v="0"/>
    <n v="0.23"/>
    <n v="0"/>
    <n v="0.23"/>
  </r>
  <r>
    <x v="7095"/>
    <x v="4939"/>
    <x v="12"/>
    <x v="18"/>
    <x v="8"/>
    <x v="13"/>
    <n v="0.13"/>
    <n v="0.09"/>
    <n v="0"/>
    <n v="0.01"/>
    <n v="0.23"/>
  </r>
  <r>
    <x v="7096"/>
    <x v="2688"/>
    <x v="12"/>
    <x v="8"/>
    <x v="11"/>
    <x v="57"/>
    <n v="0"/>
    <n v="0"/>
    <n v="0.21"/>
    <n v="0.01"/>
    <n v="0.23"/>
  </r>
  <r>
    <x v="7097"/>
    <x v="917"/>
    <x v="18"/>
    <x v="15"/>
    <x v="0"/>
    <x v="7"/>
    <n v="0.18"/>
    <n v="0.05"/>
    <n v="0"/>
    <n v="0.01"/>
    <n v="0.23"/>
  </r>
  <r>
    <x v="7098"/>
    <x v="4940"/>
    <x v="6"/>
    <x v="27"/>
    <x v="6"/>
    <x v="86"/>
    <n v="0.11"/>
    <n v="0.09"/>
    <n v="0"/>
    <n v="0.03"/>
    <n v="0.23"/>
  </r>
  <r>
    <x v="7099"/>
    <x v="4941"/>
    <x v="6"/>
    <x v="27"/>
    <x v="0"/>
    <x v="39"/>
    <n v="0.11"/>
    <n v="0.09"/>
    <n v="0"/>
    <n v="0.03"/>
    <n v="0.23"/>
  </r>
  <r>
    <x v="7100"/>
    <x v="4137"/>
    <x v="0"/>
    <x v="3"/>
    <x v="7"/>
    <x v="7"/>
    <n v="0.18"/>
    <n v="0.03"/>
    <n v="0"/>
    <n v="0.02"/>
    <n v="0.23"/>
  </r>
  <r>
    <x v="7101"/>
    <x v="4942"/>
    <x v="0"/>
    <x v="10"/>
    <x v="2"/>
    <x v="32"/>
    <n v="0.18"/>
    <n v="0.03"/>
    <n v="0"/>
    <n v="0.02"/>
    <n v="0.23"/>
  </r>
  <r>
    <x v="7102"/>
    <x v="4943"/>
    <x v="12"/>
    <x v="31"/>
    <x v="6"/>
    <x v="85"/>
    <n v="0.06"/>
    <n v="0.04"/>
    <n v="0.12"/>
    <n v="0.01"/>
    <n v="0.23"/>
  </r>
  <r>
    <x v="7103"/>
    <x v="4944"/>
    <x v="0"/>
    <x v="9"/>
    <x v="0"/>
    <x v="11"/>
    <n v="0.21"/>
    <n v="0"/>
    <n v="0"/>
    <n v="0.02"/>
    <n v="0.23"/>
  </r>
  <r>
    <x v="7104"/>
    <x v="4945"/>
    <x v="12"/>
    <x v="23"/>
    <x v="9"/>
    <x v="18"/>
    <n v="0.06"/>
    <n v="0.04"/>
    <n v="0.12"/>
    <n v="0.01"/>
    <n v="0.23"/>
  </r>
  <r>
    <x v="7105"/>
    <x v="4946"/>
    <x v="13"/>
    <x v="12"/>
    <x v="5"/>
    <x v="86"/>
    <n v="0.17"/>
    <n v="0.05"/>
    <n v="0"/>
    <n v="0.01"/>
    <n v="0.23"/>
  </r>
  <r>
    <x v="7106"/>
    <x v="4947"/>
    <x v="16"/>
    <x v="2"/>
    <x v="3"/>
    <x v="70"/>
    <n v="0.09"/>
    <n v="0"/>
    <n v="0.12"/>
    <n v="0.01"/>
    <n v="0.23"/>
  </r>
  <r>
    <x v="7107"/>
    <x v="4948"/>
    <x v="6"/>
    <x v="0"/>
    <x v="3"/>
    <x v="25"/>
    <n v="0.11"/>
    <n v="0.09"/>
    <n v="0"/>
    <n v="0.03"/>
    <n v="0.23"/>
  </r>
  <r>
    <x v="7108"/>
    <x v="4949"/>
    <x v="16"/>
    <x v="0"/>
    <x v="3"/>
    <x v="48"/>
    <n v="0.15"/>
    <n v="0.01"/>
    <n v="0.04"/>
    <n v="0.02"/>
    <n v="0.23"/>
  </r>
  <r>
    <x v="7109"/>
    <x v="4950"/>
    <x v="5"/>
    <x v="20"/>
    <x v="10"/>
    <x v="3"/>
    <n v="0.19"/>
    <n v="0.01"/>
    <n v="0"/>
    <n v="0.02"/>
    <n v="0.23"/>
  </r>
  <r>
    <x v="7110"/>
    <x v="2163"/>
    <x v="16"/>
    <x v="2"/>
    <x v="0"/>
    <x v="7"/>
    <n v="0.21"/>
    <n v="0"/>
    <n v="0"/>
    <n v="0.02"/>
    <n v="0.23"/>
  </r>
  <r>
    <x v="7111"/>
    <x v="4951"/>
    <x v="0"/>
    <x v="10"/>
    <x v="0"/>
    <x v="58"/>
    <n v="0.21"/>
    <n v="0"/>
    <n v="0"/>
    <n v="0.01"/>
    <n v="0.23"/>
  </r>
  <r>
    <x v="7112"/>
    <x v="4952"/>
    <x v="6"/>
    <x v="27"/>
    <x v="0"/>
    <x v="3"/>
    <n v="0.11"/>
    <n v="0.09"/>
    <n v="0"/>
    <n v="0.03"/>
    <n v="0.23"/>
  </r>
  <r>
    <x v="7113"/>
    <x v="4953"/>
    <x v="0"/>
    <x v="3"/>
    <x v="5"/>
    <x v="251"/>
    <n v="0.19"/>
    <n v="0.01"/>
    <n v="0"/>
    <n v="0.02"/>
    <n v="0.23"/>
  </r>
  <r>
    <x v="7114"/>
    <x v="4954"/>
    <x v="6"/>
    <x v="12"/>
    <x v="10"/>
    <x v="28"/>
    <n v="0.11"/>
    <n v="0.09"/>
    <n v="0"/>
    <n v="0.03"/>
    <n v="0.23"/>
  </r>
  <r>
    <x v="7115"/>
    <x v="4955"/>
    <x v="3"/>
    <x v="9"/>
    <x v="11"/>
    <x v="8"/>
    <n v="0.2"/>
    <n v="0"/>
    <n v="0"/>
    <n v="0.02"/>
    <n v="0.23"/>
  </r>
  <r>
    <x v="7116"/>
    <x v="4956"/>
    <x v="6"/>
    <x v="9"/>
    <x v="5"/>
    <x v="3"/>
    <n v="0.11"/>
    <n v="0.09"/>
    <n v="0"/>
    <n v="0.03"/>
    <n v="0.23"/>
  </r>
  <r>
    <x v="7117"/>
    <x v="3180"/>
    <x v="5"/>
    <x v="17"/>
    <x v="6"/>
    <x v="5"/>
    <n v="0.09"/>
    <n v="0.1"/>
    <n v="0"/>
    <n v="0.04"/>
    <n v="0.23"/>
  </r>
  <r>
    <x v="7118"/>
    <x v="4957"/>
    <x v="0"/>
    <x v="10"/>
    <x v="8"/>
    <x v="28"/>
    <n v="0.14000000000000001"/>
    <n v="7.0000000000000007E-2"/>
    <n v="0"/>
    <n v="0.02"/>
    <n v="0.23"/>
  </r>
  <r>
    <x v="7119"/>
    <x v="4371"/>
    <x v="4"/>
    <x v="2"/>
    <x v="5"/>
    <x v="31"/>
    <n v="0.21"/>
    <n v="0"/>
    <n v="0"/>
    <n v="0.02"/>
    <n v="0.23"/>
  </r>
  <r>
    <x v="7120"/>
    <x v="4958"/>
    <x v="2"/>
    <x v="4"/>
    <x v="4"/>
    <x v="0"/>
    <n v="0"/>
    <n v="0"/>
    <n v="0.23"/>
    <n v="0"/>
    <n v="0.23"/>
  </r>
  <r>
    <x v="7121"/>
    <x v="4959"/>
    <x v="6"/>
    <x v="15"/>
    <x v="0"/>
    <x v="3"/>
    <n v="0.11"/>
    <n v="0.09"/>
    <n v="0"/>
    <n v="0.03"/>
    <n v="0.23"/>
  </r>
  <r>
    <x v="7122"/>
    <x v="4960"/>
    <x v="3"/>
    <x v="17"/>
    <x v="10"/>
    <x v="116"/>
    <n v="0.21"/>
    <n v="0"/>
    <n v="0"/>
    <n v="0.01"/>
    <n v="0.23"/>
  </r>
  <r>
    <x v="7123"/>
    <x v="4961"/>
    <x v="12"/>
    <x v="18"/>
    <x v="9"/>
    <x v="99"/>
    <n v="0"/>
    <n v="0"/>
    <n v="0.21"/>
    <n v="0.01"/>
    <n v="0.23"/>
  </r>
  <r>
    <x v="7124"/>
    <x v="4962"/>
    <x v="22"/>
    <x v="19"/>
    <x v="8"/>
    <x v="219"/>
    <n v="0.06"/>
    <n v="0.05"/>
    <n v="0.09"/>
    <n v="0.03"/>
    <n v="0.23"/>
  </r>
  <r>
    <x v="7125"/>
    <x v="4963"/>
    <x v="3"/>
    <x v="0"/>
    <x v="3"/>
    <x v="25"/>
    <n v="0"/>
    <n v="0"/>
    <n v="0.23"/>
    <n v="0"/>
    <n v="0.23"/>
  </r>
  <r>
    <x v="7126"/>
    <x v="4964"/>
    <x v="6"/>
    <x v="15"/>
    <x v="0"/>
    <x v="3"/>
    <n v="0.11"/>
    <n v="0.09"/>
    <n v="0"/>
    <n v="0.03"/>
    <n v="0.23"/>
  </r>
  <r>
    <x v="7127"/>
    <x v="4965"/>
    <x v="12"/>
    <x v="23"/>
    <x v="1"/>
    <x v="85"/>
    <n v="0.13"/>
    <n v="0.09"/>
    <n v="0"/>
    <n v="0.01"/>
    <n v="0.23"/>
  </r>
  <r>
    <x v="7128"/>
    <x v="4966"/>
    <x v="6"/>
    <x v="27"/>
    <x v="8"/>
    <x v="188"/>
    <n v="0.11"/>
    <n v="0.09"/>
    <n v="0"/>
    <n v="0.03"/>
    <n v="0.23"/>
  </r>
  <r>
    <x v="7129"/>
    <x v="4967"/>
    <x v="16"/>
    <x v="7"/>
    <x v="0"/>
    <x v="7"/>
    <n v="0.2"/>
    <n v="0"/>
    <n v="0"/>
    <n v="0.02"/>
    <n v="0.23"/>
  </r>
  <r>
    <x v="7130"/>
    <x v="4968"/>
    <x v="5"/>
    <x v="21"/>
    <x v="3"/>
    <x v="25"/>
    <n v="0"/>
    <n v="0"/>
    <n v="0.23"/>
    <n v="0"/>
    <n v="0.23"/>
  </r>
  <r>
    <x v="7131"/>
    <x v="1192"/>
    <x v="9"/>
    <x v="17"/>
    <x v="2"/>
    <x v="32"/>
    <n v="0.21"/>
    <n v="0"/>
    <n v="0"/>
    <n v="0.02"/>
    <n v="0.23"/>
  </r>
  <r>
    <x v="7132"/>
    <x v="4969"/>
    <x v="3"/>
    <x v="2"/>
    <x v="7"/>
    <x v="5"/>
    <n v="0.2"/>
    <n v="0"/>
    <n v="0"/>
    <n v="0.02"/>
    <n v="0.23"/>
  </r>
  <r>
    <x v="7133"/>
    <x v="2593"/>
    <x v="14"/>
    <x v="20"/>
    <x v="6"/>
    <x v="2"/>
    <n v="0.11"/>
    <n v="0.09"/>
    <n v="0"/>
    <n v="0.03"/>
    <n v="0.23"/>
  </r>
  <r>
    <x v="7134"/>
    <x v="4970"/>
    <x v="6"/>
    <x v="15"/>
    <x v="8"/>
    <x v="39"/>
    <n v="0.11"/>
    <n v="0.09"/>
    <n v="0"/>
    <n v="0.03"/>
    <n v="0.22"/>
  </r>
  <r>
    <x v="7135"/>
    <x v="4971"/>
    <x v="0"/>
    <x v="2"/>
    <x v="9"/>
    <x v="7"/>
    <n v="0.2"/>
    <n v="0.01"/>
    <n v="0"/>
    <n v="0.02"/>
    <n v="0.22"/>
  </r>
  <r>
    <x v="7136"/>
    <x v="4972"/>
    <x v="16"/>
    <x v="0"/>
    <x v="3"/>
    <x v="21"/>
    <n v="0.2"/>
    <n v="0.01"/>
    <n v="0"/>
    <n v="0.02"/>
    <n v="0.22"/>
  </r>
  <r>
    <x v="7137"/>
    <x v="4973"/>
    <x v="5"/>
    <x v="17"/>
    <x v="8"/>
    <x v="25"/>
    <n v="0"/>
    <n v="0"/>
    <n v="0.22"/>
    <n v="0"/>
    <n v="0.22"/>
  </r>
  <r>
    <x v="7138"/>
    <x v="3114"/>
    <x v="6"/>
    <x v="2"/>
    <x v="9"/>
    <x v="39"/>
    <n v="0.1"/>
    <n v="0"/>
    <n v="0"/>
    <n v="0.12"/>
    <n v="0.22"/>
  </r>
  <r>
    <x v="7139"/>
    <x v="4974"/>
    <x v="3"/>
    <x v="0"/>
    <x v="5"/>
    <x v="14"/>
    <n v="0.18"/>
    <n v="0.03"/>
    <n v="0"/>
    <n v="0.02"/>
    <n v="0.22"/>
  </r>
  <r>
    <x v="7140"/>
    <x v="821"/>
    <x v="18"/>
    <x v="12"/>
    <x v="9"/>
    <x v="7"/>
    <n v="0.17"/>
    <n v="0.05"/>
    <n v="0"/>
    <n v="0.01"/>
    <n v="0.22"/>
  </r>
  <r>
    <x v="7141"/>
    <x v="4975"/>
    <x v="16"/>
    <x v="11"/>
    <x v="3"/>
    <x v="25"/>
    <n v="0"/>
    <n v="0"/>
    <n v="0.22"/>
    <n v="0"/>
    <n v="0.22"/>
  </r>
  <r>
    <x v="7142"/>
    <x v="4976"/>
    <x v="6"/>
    <x v="7"/>
    <x v="8"/>
    <x v="8"/>
    <n v="0.11"/>
    <n v="0.09"/>
    <n v="0"/>
    <n v="0.03"/>
    <n v="0.22"/>
  </r>
  <r>
    <x v="7143"/>
    <x v="4977"/>
    <x v="5"/>
    <x v="11"/>
    <x v="8"/>
    <x v="41"/>
    <n v="0.12"/>
    <n v="0.04"/>
    <n v="0.05"/>
    <n v="0.02"/>
    <n v="0.22"/>
  </r>
  <r>
    <x v="7144"/>
    <x v="4978"/>
    <x v="8"/>
    <x v="16"/>
    <x v="5"/>
    <x v="151"/>
    <n v="0.16"/>
    <n v="0.06"/>
    <n v="0"/>
    <n v="0"/>
    <n v="0.22"/>
  </r>
  <r>
    <x v="7145"/>
    <x v="4599"/>
    <x v="4"/>
    <x v="11"/>
    <x v="8"/>
    <x v="25"/>
    <n v="0.12"/>
    <n v="0.09"/>
    <n v="0"/>
    <n v="0.02"/>
    <n v="0.22"/>
  </r>
  <r>
    <x v="7146"/>
    <x v="4979"/>
    <x v="11"/>
    <x v="23"/>
    <x v="5"/>
    <x v="25"/>
    <n v="0"/>
    <n v="0"/>
    <n v="0.22"/>
    <n v="0"/>
    <n v="0.22"/>
  </r>
  <r>
    <x v="7147"/>
    <x v="4980"/>
    <x v="18"/>
    <x v="27"/>
    <x v="5"/>
    <x v="30"/>
    <n v="0.17"/>
    <n v="0.04"/>
    <n v="0"/>
    <n v="0.01"/>
    <n v="0.22"/>
  </r>
  <r>
    <x v="7148"/>
    <x v="4981"/>
    <x v="15"/>
    <x v="34"/>
    <x v="6"/>
    <x v="121"/>
    <n v="0.21"/>
    <n v="0.01"/>
    <n v="0"/>
    <n v="0"/>
    <n v="0.22"/>
  </r>
  <r>
    <x v="7149"/>
    <x v="4982"/>
    <x v="15"/>
    <x v="26"/>
    <x v="8"/>
    <x v="252"/>
    <n v="0.21"/>
    <n v="0.01"/>
    <n v="0"/>
    <n v="0"/>
    <n v="0.22"/>
  </r>
  <r>
    <x v="7150"/>
    <x v="4983"/>
    <x v="15"/>
    <x v="34"/>
    <x v="8"/>
    <x v="45"/>
    <n v="0.21"/>
    <n v="0.01"/>
    <n v="0"/>
    <n v="0"/>
    <n v="0.22"/>
  </r>
  <r>
    <x v="7151"/>
    <x v="4984"/>
    <x v="16"/>
    <x v="3"/>
    <x v="3"/>
    <x v="253"/>
    <n v="0.14000000000000001"/>
    <n v="0"/>
    <n v="0.08"/>
    <n v="0.01"/>
    <n v="0.22"/>
  </r>
  <r>
    <x v="7152"/>
    <x v="4379"/>
    <x v="3"/>
    <x v="10"/>
    <x v="8"/>
    <x v="28"/>
    <n v="0.17"/>
    <n v="0.03"/>
    <n v="0"/>
    <n v="0.02"/>
    <n v="0.22"/>
  </r>
  <r>
    <x v="7153"/>
    <x v="4985"/>
    <x v="16"/>
    <x v="9"/>
    <x v="8"/>
    <x v="25"/>
    <n v="0"/>
    <n v="0"/>
    <n v="0.22"/>
    <n v="0"/>
    <n v="0.22"/>
  </r>
  <r>
    <x v="7154"/>
    <x v="2642"/>
    <x v="5"/>
    <x v="3"/>
    <x v="8"/>
    <x v="32"/>
    <n v="0.13"/>
    <n v="0.06"/>
    <n v="0"/>
    <n v="0.03"/>
    <n v="0.22"/>
  </r>
  <r>
    <x v="7155"/>
    <x v="4986"/>
    <x v="16"/>
    <x v="17"/>
    <x v="8"/>
    <x v="37"/>
    <n v="0"/>
    <n v="0"/>
    <n v="0.22"/>
    <n v="0"/>
    <n v="0.22"/>
  </r>
  <r>
    <x v="7156"/>
    <x v="4987"/>
    <x v="0"/>
    <x v="10"/>
    <x v="5"/>
    <x v="58"/>
    <n v="0.21"/>
    <n v="0"/>
    <n v="0"/>
    <n v="0.01"/>
    <n v="0.22"/>
  </r>
  <r>
    <x v="7157"/>
    <x v="2753"/>
    <x v="13"/>
    <x v="12"/>
    <x v="6"/>
    <x v="111"/>
    <n v="0.17"/>
    <n v="0.05"/>
    <n v="0"/>
    <n v="0.01"/>
    <n v="0.22"/>
  </r>
  <r>
    <x v="7158"/>
    <x v="4988"/>
    <x v="6"/>
    <x v="15"/>
    <x v="0"/>
    <x v="67"/>
    <n v="0.11"/>
    <n v="0.09"/>
    <n v="0"/>
    <n v="0.03"/>
    <n v="0.22"/>
  </r>
  <r>
    <x v="7159"/>
    <x v="4989"/>
    <x v="6"/>
    <x v="12"/>
    <x v="6"/>
    <x v="25"/>
    <n v="0.11"/>
    <n v="0.09"/>
    <n v="0"/>
    <n v="0.03"/>
    <n v="0.22"/>
  </r>
  <r>
    <x v="7160"/>
    <x v="4990"/>
    <x v="6"/>
    <x v="7"/>
    <x v="5"/>
    <x v="68"/>
    <n v="0"/>
    <n v="0"/>
    <n v="0.22"/>
    <n v="0"/>
    <n v="0.22"/>
  </r>
  <r>
    <x v="7161"/>
    <x v="1182"/>
    <x v="17"/>
    <x v="19"/>
    <x v="3"/>
    <x v="25"/>
    <n v="0.13"/>
    <n v="7.0000000000000007E-2"/>
    <n v="0"/>
    <n v="0.02"/>
    <n v="0.22"/>
  </r>
  <r>
    <x v="7162"/>
    <x v="4991"/>
    <x v="3"/>
    <x v="2"/>
    <x v="7"/>
    <x v="11"/>
    <n v="0.21"/>
    <n v="0"/>
    <n v="0"/>
    <n v="0.01"/>
    <n v="0.22"/>
  </r>
  <r>
    <x v="7163"/>
    <x v="3931"/>
    <x v="6"/>
    <x v="10"/>
    <x v="1"/>
    <x v="58"/>
    <n v="0.13"/>
    <n v="0.06"/>
    <n v="0"/>
    <n v="0.04"/>
    <n v="0.22"/>
  </r>
  <r>
    <x v="7164"/>
    <x v="4992"/>
    <x v="9"/>
    <x v="11"/>
    <x v="8"/>
    <x v="8"/>
    <n v="0"/>
    <n v="0"/>
    <n v="0.22"/>
    <n v="0"/>
    <n v="0.22"/>
  </r>
  <r>
    <x v="7165"/>
    <x v="4993"/>
    <x v="18"/>
    <x v="15"/>
    <x v="3"/>
    <x v="10"/>
    <n v="0.17"/>
    <n v="0.04"/>
    <n v="0"/>
    <n v="0.01"/>
    <n v="0.22"/>
  </r>
  <r>
    <x v="7166"/>
    <x v="4994"/>
    <x v="3"/>
    <x v="3"/>
    <x v="1"/>
    <x v="5"/>
    <n v="0.2"/>
    <n v="0.01"/>
    <n v="0"/>
    <n v="0.02"/>
    <n v="0.22"/>
  </r>
  <r>
    <x v="7167"/>
    <x v="3501"/>
    <x v="6"/>
    <x v="2"/>
    <x v="2"/>
    <x v="12"/>
    <n v="0.01"/>
    <n v="0"/>
    <n v="0"/>
    <n v="0.21"/>
    <n v="0.22"/>
  </r>
  <r>
    <x v="7168"/>
    <x v="479"/>
    <x v="16"/>
    <x v="17"/>
    <x v="0"/>
    <x v="7"/>
    <n v="0.21"/>
    <n v="0"/>
    <n v="0"/>
    <n v="0.02"/>
    <n v="0.22"/>
  </r>
  <r>
    <x v="7169"/>
    <x v="4995"/>
    <x v="5"/>
    <x v="17"/>
    <x v="8"/>
    <x v="12"/>
    <n v="0"/>
    <n v="0"/>
    <n v="0.22"/>
    <n v="0"/>
    <n v="0.22"/>
  </r>
  <r>
    <x v="7170"/>
    <x v="4996"/>
    <x v="8"/>
    <x v="16"/>
    <x v="3"/>
    <x v="5"/>
    <n v="0.11"/>
    <n v="0.04"/>
    <n v="0.06"/>
    <n v="0"/>
    <n v="0.22"/>
  </r>
  <r>
    <x v="7171"/>
    <x v="4997"/>
    <x v="3"/>
    <x v="2"/>
    <x v="3"/>
    <x v="66"/>
    <n v="0.1"/>
    <n v="0"/>
    <n v="0.11"/>
    <n v="0.01"/>
    <n v="0.22"/>
  </r>
  <r>
    <x v="7172"/>
    <x v="4998"/>
    <x v="6"/>
    <x v="7"/>
    <x v="2"/>
    <x v="63"/>
    <n v="0.11"/>
    <n v="0.09"/>
    <n v="0"/>
    <n v="0.03"/>
    <n v="0.22"/>
  </r>
  <r>
    <x v="7173"/>
    <x v="927"/>
    <x v="18"/>
    <x v="12"/>
    <x v="0"/>
    <x v="7"/>
    <n v="0.17"/>
    <n v="0.04"/>
    <n v="0"/>
    <n v="0.01"/>
    <n v="0.22"/>
  </r>
  <r>
    <x v="7174"/>
    <x v="4999"/>
    <x v="8"/>
    <x v="12"/>
    <x v="0"/>
    <x v="0"/>
    <n v="0.16"/>
    <n v="0.06"/>
    <n v="0"/>
    <n v="0"/>
    <n v="0.22"/>
  </r>
  <r>
    <x v="7175"/>
    <x v="5000"/>
    <x v="8"/>
    <x v="7"/>
    <x v="8"/>
    <x v="28"/>
    <n v="0.16"/>
    <n v="0.06"/>
    <n v="0"/>
    <n v="0"/>
    <n v="0.22"/>
  </r>
  <r>
    <x v="7176"/>
    <x v="5001"/>
    <x v="3"/>
    <x v="2"/>
    <x v="10"/>
    <x v="5"/>
    <n v="0.21"/>
    <n v="0"/>
    <n v="0"/>
    <n v="0.02"/>
    <n v="0.22"/>
  </r>
  <r>
    <x v="7177"/>
    <x v="5002"/>
    <x v="5"/>
    <x v="10"/>
    <x v="2"/>
    <x v="12"/>
    <n v="0.05"/>
    <n v="0.13"/>
    <n v="0"/>
    <n v="0.04"/>
    <n v="0.22"/>
  </r>
  <r>
    <x v="7178"/>
    <x v="5003"/>
    <x v="5"/>
    <x v="17"/>
    <x v="3"/>
    <x v="219"/>
    <n v="0.14000000000000001"/>
    <n v="0"/>
    <n v="7.0000000000000007E-2"/>
    <n v="0.01"/>
    <n v="0.22"/>
  </r>
  <r>
    <x v="7179"/>
    <x v="5004"/>
    <x v="0"/>
    <x v="3"/>
    <x v="1"/>
    <x v="34"/>
    <n v="0.19"/>
    <n v="0.02"/>
    <n v="0"/>
    <n v="0.02"/>
    <n v="0.22"/>
  </r>
  <r>
    <x v="7180"/>
    <x v="5005"/>
    <x v="10"/>
    <x v="32"/>
    <x v="6"/>
    <x v="2"/>
    <n v="0.09"/>
    <n v="0.08"/>
    <n v="0.01"/>
    <n v="0.04"/>
    <n v="0.22"/>
  </r>
  <r>
    <x v="7181"/>
    <x v="5006"/>
    <x v="5"/>
    <x v="30"/>
    <x v="0"/>
    <x v="3"/>
    <n v="0"/>
    <n v="0.17"/>
    <n v="0"/>
    <n v="0.05"/>
    <n v="0.22"/>
  </r>
  <r>
    <x v="7182"/>
    <x v="5007"/>
    <x v="5"/>
    <x v="11"/>
    <x v="3"/>
    <x v="48"/>
    <n v="0.06"/>
    <n v="0.04"/>
    <n v="0.1"/>
    <n v="0.02"/>
    <n v="0.22"/>
  </r>
  <r>
    <x v="7183"/>
    <x v="5008"/>
    <x v="3"/>
    <x v="10"/>
    <x v="4"/>
    <x v="190"/>
    <n v="0.13"/>
    <n v="7.0000000000000007E-2"/>
    <n v="0"/>
    <n v="0.02"/>
    <n v="0.22"/>
  </r>
  <r>
    <x v="7184"/>
    <x v="5009"/>
    <x v="15"/>
    <x v="34"/>
    <x v="8"/>
    <x v="10"/>
    <n v="0.21"/>
    <n v="0.01"/>
    <n v="0"/>
    <n v="0"/>
    <n v="0.22"/>
  </r>
  <r>
    <x v="7185"/>
    <x v="5010"/>
    <x v="7"/>
    <x v="22"/>
    <x v="1"/>
    <x v="68"/>
    <n v="0"/>
    <n v="0"/>
    <n v="0.22"/>
    <n v="0"/>
    <n v="0.22"/>
  </r>
  <r>
    <x v="7186"/>
    <x v="5011"/>
    <x v="12"/>
    <x v="18"/>
    <x v="4"/>
    <x v="30"/>
    <n v="0.12"/>
    <n v="0.08"/>
    <n v="0"/>
    <n v="0.01"/>
    <n v="0.22"/>
  </r>
  <r>
    <x v="7187"/>
    <x v="3266"/>
    <x v="0"/>
    <x v="9"/>
    <x v="1"/>
    <x v="23"/>
    <n v="0.18"/>
    <n v="0.02"/>
    <n v="0"/>
    <n v="0.02"/>
    <n v="0.22"/>
  </r>
  <r>
    <x v="7188"/>
    <x v="5012"/>
    <x v="12"/>
    <x v="4"/>
    <x v="0"/>
    <x v="30"/>
    <n v="0.12"/>
    <n v="0.08"/>
    <n v="0"/>
    <n v="0.01"/>
    <n v="0.22"/>
  </r>
  <r>
    <x v="7189"/>
    <x v="3441"/>
    <x v="0"/>
    <x v="0"/>
    <x v="8"/>
    <x v="39"/>
    <n v="0.19"/>
    <n v="0.01"/>
    <n v="0"/>
    <n v="0.02"/>
    <n v="0.22"/>
  </r>
  <r>
    <x v="7190"/>
    <x v="5013"/>
    <x v="6"/>
    <x v="12"/>
    <x v="9"/>
    <x v="25"/>
    <n v="0.03"/>
    <n v="0.02"/>
    <n v="0.17"/>
    <n v="0.01"/>
    <n v="0.22"/>
  </r>
  <r>
    <x v="7191"/>
    <x v="5014"/>
    <x v="0"/>
    <x v="2"/>
    <x v="5"/>
    <x v="5"/>
    <n v="0.2"/>
    <n v="0"/>
    <n v="0"/>
    <n v="0.02"/>
    <n v="0.22"/>
  </r>
  <r>
    <x v="7192"/>
    <x v="5015"/>
    <x v="6"/>
    <x v="15"/>
    <x v="6"/>
    <x v="12"/>
    <n v="7.0000000000000007E-2"/>
    <n v="0.06"/>
    <n v="0.08"/>
    <n v="0.02"/>
    <n v="0.22"/>
  </r>
  <r>
    <x v="7193"/>
    <x v="5016"/>
    <x v="0"/>
    <x v="2"/>
    <x v="0"/>
    <x v="4"/>
    <n v="0.2"/>
    <n v="0"/>
    <n v="0"/>
    <n v="0.02"/>
    <n v="0.22"/>
  </r>
  <r>
    <x v="7194"/>
    <x v="5017"/>
    <x v="6"/>
    <x v="27"/>
    <x v="8"/>
    <x v="25"/>
    <n v="0"/>
    <n v="0"/>
    <n v="0.22"/>
    <n v="0"/>
    <n v="0.22"/>
  </r>
  <r>
    <x v="7195"/>
    <x v="1676"/>
    <x v="9"/>
    <x v="17"/>
    <x v="1"/>
    <x v="8"/>
    <n v="0.14000000000000001"/>
    <n v="7.0000000000000007E-2"/>
    <n v="0"/>
    <n v="0.02"/>
    <n v="0.22"/>
  </r>
  <r>
    <x v="7196"/>
    <x v="4914"/>
    <x v="0"/>
    <x v="17"/>
    <x v="8"/>
    <x v="28"/>
    <n v="0.19"/>
    <n v="0.01"/>
    <n v="0"/>
    <n v="0.01"/>
    <n v="0.22"/>
  </r>
  <r>
    <x v="7197"/>
    <x v="4843"/>
    <x v="3"/>
    <x v="0"/>
    <x v="0"/>
    <x v="4"/>
    <n v="0.2"/>
    <n v="0"/>
    <n v="0"/>
    <n v="0.02"/>
    <n v="0.22"/>
  </r>
  <r>
    <x v="7198"/>
    <x v="5018"/>
    <x v="8"/>
    <x v="12"/>
    <x v="1"/>
    <x v="12"/>
    <n v="0.16"/>
    <n v="0.06"/>
    <n v="0"/>
    <n v="0"/>
    <n v="0.22"/>
  </r>
  <r>
    <x v="7199"/>
    <x v="1257"/>
    <x v="14"/>
    <x v="20"/>
    <x v="8"/>
    <x v="19"/>
    <n v="7.0000000000000007E-2"/>
    <n v="0.13"/>
    <n v="0"/>
    <n v="0.03"/>
    <n v="0.22"/>
  </r>
  <r>
    <x v="7200"/>
    <x v="5019"/>
    <x v="5"/>
    <x v="11"/>
    <x v="8"/>
    <x v="16"/>
    <n v="7.0000000000000007E-2"/>
    <n v="0.1"/>
    <n v="0"/>
    <n v="0.04"/>
    <n v="0.22"/>
  </r>
  <r>
    <x v="7201"/>
    <x v="5020"/>
    <x v="16"/>
    <x v="9"/>
    <x v="8"/>
    <x v="23"/>
    <n v="0.03"/>
    <n v="0.12"/>
    <n v="0"/>
    <n v="7.0000000000000007E-2"/>
    <n v="0.22"/>
  </r>
  <r>
    <x v="7202"/>
    <x v="5021"/>
    <x v="5"/>
    <x v="21"/>
    <x v="8"/>
    <x v="14"/>
    <n v="0.03"/>
    <n v="0.13"/>
    <n v="0.02"/>
    <n v="0.04"/>
    <n v="0.22"/>
  </r>
  <r>
    <x v="7203"/>
    <x v="3199"/>
    <x v="0"/>
    <x v="10"/>
    <x v="8"/>
    <x v="28"/>
    <n v="0.19"/>
    <n v="0.02"/>
    <n v="0"/>
    <n v="0.01"/>
    <n v="0.22"/>
  </r>
  <r>
    <x v="7204"/>
    <x v="5022"/>
    <x v="3"/>
    <x v="2"/>
    <x v="5"/>
    <x v="254"/>
    <n v="0.2"/>
    <n v="0.01"/>
    <n v="0"/>
    <n v="0.02"/>
    <n v="0.22"/>
  </r>
  <r>
    <x v="7205"/>
    <x v="5023"/>
    <x v="0"/>
    <x v="2"/>
    <x v="8"/>
    <x v="5"/>
    <n v="0.16"/>
    <n v="0.01"/>
    <n v="0.03"/>
    <n v="0.02"/>
    <n v="0.22"/>
  </r>
  <r>
    <x v="7206"/>
    <x v="5024"/>
    <x v="12"/>
    <x v="8"/>
    <x v="0"/>
    <x v="139"/>
    <n v="0.12"/>
    <n v="0.08"/>
    <n v="0"/>
    <n v="0.01"/>
    <n v="0.22"/>
  </r>
  <r>
    <x v="7207"/>
    <x v="5025"/>
    <x v="0"/>
    <x v="10"/>
    <x v="10"/>
    <x v="5"/>
    <n v="0.12"/>
    <n v="0.08"/>
    <n v="0"/>
    <n v="0.02"/>
    <n v="0.22"/>
  </r>
  <r>
    <x v="7208"/>
    <x v="5026"/>
    <x v="8"/>
    <x v="12"/>
    <x v="5"/>
    <x v="33"/>
    <n v="0.16"/>
    <n v="0.06"/>
    <n v="0"/>
    <n v="0"/>
    <n v="0.22"/>
  </r>
  <r>
    <x v="7209"/>
    <x v="4327"/>
    <x v="16"/>
    <x v="9"/>
    <x v="8"/>
    <x v="89"/>
    <n v="0.09"/>
    <n v="0.08"/>
    <n v="0"/>
    <n v="0.05"/>
    <n v="0.22"/>
  </r>
  <r>
    <x v="7210"/>
    <x v="4068"/>
    <x v="5"/>
    <x v="11"/>
    <x v="3"/>
    <x v="131"/>
    <n v="0.05"/>
    <n v="0.04"/>
    <n v="0.12"/>
    <n v="0.02"/>
    <n v="0.22"/>
  </r>
  <r>
    <x v="7211"/>
    <x v="640"/>
    <x v="14"/>
    <x v="19"/>
    <x v="6"/>
    <x v="5"/>
    <n v="0.12"/>
    <n v="0.08"/>
    <n v="0"/>
    <n v="0.02"/>
    <n v="0.22"/>
  </r>
  <r>
    <x v="7212"/>
    <x v="5027"/>
    <x v="22"/>
    <x v="20"/>
    <x v="8"/>
    <x v="5"/>
    <n v="0.09"/>
    <n v="0.1"/>
    <n v="0"/>
    <n v="0.04"/>
    <n v="0.22"/>
  </r>
  <r>
    <x v="7213"/>
    <x v="1151"/>
    <x v="14"/>
    <x v="30"/>
    <x v="8"/>
    <x v="19"/>
    <n v="0.05"/>
    <n v="0.14000000000000001"/>
    <n v="0"/>
    <n v="0.03"/>
    <n v="0.22"/>
  </r>
  <r>
    <x v="7214"/>
    <x v="5028"/>
    <x v="8"/>
    <x v="12"/>
    <x v="5"/>
    <x v="10"/>
    <n v="0.16"/>
    <n v="0.06"/>
    <n v="0"/>
    <n v="0"/>
    <n v="0.22"/>
  </r>
  <r>
    <x v="7215"/>
    <x v="5029"/>
    <x v="3"/>
    <x v="3"/>
    <x v="7"/>
    <x v="5"/>
    <n v="0.2"/>
    <n v="0"/>
    <n v="0"/>
    <n v="0.02"/>
    <n v="0.22"/>
  </r>
  <r>
    <x v="7216"/>
    <x v="4852"/>
    <x v="5"/>
    <x v="21"/>
    <x v="10"/>
    <x v="173"/>
    <n v="0.09"/>
    <n v="0.09"/>
    <n v="0"/>
    <n v="0.04"/>
    <n v="0.22"/>
  </r>
  <r>
    <x v="7217"/>
    <x v="2528"/>
    <x v="8"/>
    <x v="12"/>
    <x v="3"/>
    <x v="7"/>
    <n v="0.16"/>
    <n v="0.06"/>
    <n v="0"/>
    <n v="0"/>
    <n v="0.22"/>
  </r>
  <r>
    <x v="7218"/>
    <x v="5030"/>
    <x v="0"/>
    <x v="3"/>
    <x v="10"/>
    <x v="41"/>
    <n v="0.09"/>
    <n v="0.1"/>
    <n v="0"/>
    <n v="0.02"/>
    <n v="0.22"/>
  </r>
  <r>
    <x v="7219"/>
    <x v="3333"/>
    <x v="13"/>
    <x v="12"/>
    <x v="8"/>
    <x v="39"/>
    <n v="0.16"/>
    <n v="0.05"/>
    <n v="0"/>
    <n v="0.01"/>
    <n v="0.22"/>
  </r>
  <r>
    <x v="7220"/>
    <x v="4166"/>
    <x v="10"/>
    <x v="32"/>
    <x v="3"/>
    <x v="16"/>
    <n v="0"/>
    <n v="0"/>
    <n v="0.22"/>
    <n v="0"/>
    <n v="0.22"/>
  </r>
  <r>
    <x v="7221"/>
    <x v="672"/>
    <x v="18"/>
    <x v="15"/>
    <x v="4"/>
    <x v="28"/>
    <n v="0.17"/>
    <n v="0.04"/>
    <n v="0"/>
    <n v="0.01"/>
    <n v="0.22"/>
  </r>
  <r>
    <x v="7222"/>
    <x v="4486"/>
    <x v="4"/>
    <x v="21"/>
    <x v="10"/>
    <x v="4"/>
    <n v="0.11"/>
    <n v="0.09"/>
    <n v="0"/>
    <n v="0.02"/>
    <n v="0.22"/>
  </r>
  <r>
    <x v="7223"/>
    <x v="2955"/>
    <x v="11"/>
    <x v="29"/>
    <x v="9"/>
    <x v="30"/>
    <n v="0.18"/>
    <n v="0.04"/>
    <n v="0"/>
    <n v="0"/>
    <n v="0.22"/>
  </r>
  <r>
    <x v="7224"/>
    <x v="5031"/>
    <x v="11"/>
    <x v="29"/>
    <x v="8"/>
    <x v="12"/>
    <n v="0.14000000000000001"/>
    <n v="0.03"/>
    <n v="0.05"/>
    <n v="0"/>
    <n v="0.22"/>
  </r>
  <r>
    <x v="7225"/>
    <x v="5032"/>
    <x v="11"/>
    <x v="4"/>
    <x v="0"/>
    <x v="156"/>
    <n v="0"/>
    <n v="0"/>
    <n v="0.22"/>
    <n v="0"/>
    <n v="0.22"/>
  </r>
  <r>
    <x v="7226"/>
    <x v="4939"/>
    <x v="11"/>
    <x v="8"/>
    <x v="8"/>
    <x v="13"/>
    <n v="0.18"/>
    <n v="0.04"/>
    <n v="0"/>
    <n v="0"/>
    <n v="0.22"/>
  </r>
  <r>
    <x v="7227"/>
    <x v="5033"/>
    <x v="11"/>
    <x v="29"/>
    <x v="4"/>
    <x v="25"/>
    <n v="0.18"/>
    <n v="0.04"/>
    <n v="0"/>
    <n v="0"/>
    <n v="0.22"/>
  </r>
  <r>
    <x v="7228"/>
    <x v="5034"/>
    <x v="0"/>
    <x v="3"/>
    <x v="3"/>
    <x v="25"/>
    <n v="0"/>
    <n v="0"/>
    <n v="0.22"/>
    <n v="0"/>
    <n v="0.22"/>
  </r>
  <r>
    <x v="7229"/>
    <x v="5035"/>
    <x v="3"/>
    <x v="2"/>
    <x v="11"/>
    <x v="28"/>
    <n v="0.17"/>
    <n v="0.03"/>
    <n v="0"/>
    <n v="0.02"/>
    <n v="0.22"/>
  </r>
  <r>
    <x v="7230"/>
    <x v="5036"/>
    <x v="18"/>
    <x v="12"/>
    <x v="8"/>
    <x v="12"/>
    <n v="0.17"/>
    <n v="0.04"/>
    <n v="0"/>
    <n v="0.01"/>
    <n v="0.22"/>
  </r>
  <r>
    <x v="7231"/>
    <x v="5037"/>
    <x v="3"/>
    <x v="3"/>
    <x v="10"/>
    <x v="5"/>
    <n v="0.2"/>
    <n v="0"/>
    <n v="0"/>
    <n v="0.02"/>
    <n v="0.22"/>
  </r>
  <r>
    <x v="7232"/>
    <x v="5038"/>
    <x v="0"/>
    <x v="3"/>
    <x v="2"/>
    <x v="86"/>
    <n v="0.21"/>
    <n v="0"/>
    <n v="0"/>
    <n v="0.01"/>
    <n v="0.22"/>
  </r>
  <r>
    <x v="7233"/>
    <x v="4980"/>
    <x v="6"/>
    <x v="15"/>
    <x v="5"/>
    <x v="30"/>
    <n v="0.11"/>
    <n v="0.08"/>
    <n v="0"/>
    <n v="0.03"/>
    <n v="0.22"/>
  </r>
  <r>
    <x v="7234"/>
    <x v="5039"/>
    <x v="3"/>
    <x v="9"/>
    <x v="4"/>
    <x v="190"/>
    <n v="0.03"/>
    <n v="0.18"/>
    <n v="0"/>
    <n v="0.01"/>
    <n v="0.22"/>
  </r>
  <r>
    <x v="7235"/>
    <x v="5040"/>
    <x v="12"/>
    <x v="4"/>
    <x v="0"/>
    <x v="30"/>
    <n v="0.12"/>
    <n v="0.08"/>
    <n v="0"/>
    <n v="0.01"/>
    <n v="0.22"/>
  </r>
  <r>
    <x v="7236"/>
    <x v="5041"/>
    <x v="3"/>
    <x v="2"/>
    <x v="10"/>
    <x v="10"/>
    <n v="0.04"/>
    <n v="0"/>
    <n v="0.17"/>
    <n v="0"/>
    <n v="0.22"/>
  </r>
  <r>
    <x v="7237"/>
    <x v="5042"/>
    <x v="3"/>
    <x v="9"/>
    <x v="6"/>
    <x v="21"/>
    <n v="0.2"/>
    <n v="0"/>
    <n v="0"/>
    <n v="0.02"/>
    <n v="0.22"/>
  </r>
  <r>
    <x v="7238"/>
    <x v="5043"/>
    <x v="4"/>
    <x v="3"/>
    <x v="11"/>
    <x v="199"/>
    <n v="0.15"/>
    <n v="0.02"/>
    <n v="0.03"/>
    <n v="0.02"/>
    <n v="0.22"/>
  </r>
  <r>
    <x v="7239"/>
    <x v="4718"/>
    <x v="13"/>
    <x v="15"/>
    <x v="5"/>
    <x v="52"/>
    <n v="0.16"/>
    <n v="0.05"/>
    <n v="0"/>
    <n v="0.01"/>
    <n v="0.22"/>
  </r>
  <r>
    <x v="7240"/>
    <x v="3175"/>
    <x v="4"/>
    <x v="3"/>
    <x v="8"/>
    <x v="58"/>
    <n v="0.11"/>
    <n v="0.09"/>
    <n v="0"/>
    <n v="0.02"/>
    <n v="0.22"/>
  </r>
  <r>
    <x v="7241"/>
    <x v="5044"/>
    <x v="12"/>
    <x v="18"/>
    <x v="0"/>
    <x v="29"/>
    <n v="0.12"/>
    <n v="0.08"/>
    <n v="0"/>
    <n v="0.01"/>
    <n v="0.22"/>
  </r>
  <r>
    <x v="7242"/>
    <x v="4840"/>
    <x v="0"/>
    <x v="3"/>
    <x v="8"/>
    <x v="7"/>
    <n v="0.17"/>
    <n v="0.03"/>
    <n v="0"/>
    <n v="0.02"/>
    <n v="0.22"/>
  </r>
  <r>
    <x v="7243"/>
    <x v="5045"/>
    <x v="13"/>
    <x v="12"/>
    <x v="6"/>
    <x v="21"/>
    <n v="0.16"/>
    <n v="0.05"/>
    <n v="0"/>
    <n v="0.01"/>
    <n v="0.22"/>
  </r>
  <r>
    <x v="7244"/>
    <x v="4605"/>
    <x v="4"/>
    <x v="17"/>
    <x v="8"/>
    <x v="6"/>
    <n v="0.13"/>
    <n v="7.0000000000000007E-2"/>
    <n v="0"/>
    <n v="0.02"/>
    <n v="0.22"/>
  </r>
  <r>
    <x v="7245"/>
    <x v="5046"/>
    <x v="12"/>
    <x v="18"/>
    <x v="11"/>
    <x v="14"/>
    <n v="0.05"/>
    <n v="0.03"/>
    <n v="0.12"/>
    <n v="0.01"/>
    <n v="0.22"/>
  </r>
  <r>
    <x v="7246"/>
    <x v="5047"/>
    <x v="10"/>
    <x v="32"/>
    <x v="3"/>
    <x v="25"/>
    <n v="0"/>
    <n v="0"/>
    <n v="0.22"/>
    <n v="0"/>
    <n v="0.22"/>
  </r>
  <r>
    <x v="7247"/>
    <x v="2617"/>
    <x v="18"/>
    <x v="16"/>
    <x v="0"/>
    <x v="30"/>
    <n v="0.17"/>
    <n v="0.04"/>
    <n v="0"/>
    <n v="0.01"/>
    <n v="0.22"/>
  </r>
  <r>
    <x v="7248"/>
    <x v="5048"/>
    <x v="6"/>
    <x v="12"/>
    <x v="3"/>
    <x v="11"/>
    <n v="0.11"/>
    <n v="0.08"/>
    <n v="0"/>
    <n v="0.03"/>
    <n v="0.22"/>
  </r>
  <r>
    <x v="7249"/>
    <x v="5049"/>
    <x v="6"/>
    <x v="16"/>
    <x v="7"/>
    <x v="100"/>
    <n v="0.11"/>
    <n v="0.08"/>
    <n v="0"/>
    <n v="0.03"/>
    <n v="0.22"/>
  </r>
  <r>
    <x v="7250"/>
    <x v="5050"/>
    <x v="21"/>
    <x v="29"/>
    <x v="9"/>
    <x v="18"/>
    <n v="0"/>
    <n v="0"/>
    <n v="0.22"/>
    <n v="0"/>
    <n v="0.22"/>
  </r>
  <r>
    <x v="7251"/>
    <x v="5051"/>
    <x v="0"/>
    <x v="2"/>
    <x v="0"/>
    <x v="7"/>
    <n v="0.19"/>
    <n v="0.01"/>
    <n v="0"/>
    <n v="0.02"/>
    <n v="0.22"/>
  </r>
  <r>
    <x v="7252"/>
    <x v="5052"/>
    <x v="3"/>
    <x v="3"/>
    <x v="3"/>
    <x v="8"/>
    <n v="7.0000000000000007E-2"/>
    <n v="0.06"/>
    <n v="7.0000000000000007E-2"/>
    <n v="0.01"/>
    <n v="0.22"/>
  </r>
  <r>
    <x v="7253"/>
    <x v="5053"/>
    <x v="4"/>
    <x v="17"/>
    <x v="5"/>
    <x v="53"/>
    <n v="0.11"/>
    <n v="0.09"/>
    <n v="0"/>
    <n v="0.02"/>
    <n v="0.22"/>
  </r>
  <r>
    <x v="7254"/>
    <x v="5054"/>
    <x v="10"/>
    <x v="19"/>
    <x v="8"/>
    <x v="4"/>
    <n v="0.1"/>
    <n v="0.08"/>
    <n v="0"/>
    <n v="0.04"/>
    <n v="0.22"/>
  </r>
  <r>
    <x v="7255"/>
    <x v="5055"/>
    <x v="3"/>
    <x v="2"/>
    <x v="5"/>
    <x v="25"/>
    <n v="0"/>
    <n v="0"/>
    <n v="0.22"/>
    <n v="0"/>
    <n v="0.22"/>
  </r>
  <r>
    <x v="7256"/>
    <x v="3398"/>
    <x v="18"/>
    <x v="7"/>
    <x v="8"/>
    <x v="7"/>
    <n v="0.17"/>
    <n v="0.04"/>
    <n v="0"/>
    <n v="0.01"/>
    <n v="0.22"/>
  </r>
  <r>
    <x v="7257"/>
    <x v="3449"/>
    <x v="0"/>
    <x v="17"/>
    <x v="5"/>
    <x v="28"/>
    <n v="0.2"/>
    <n v="0"/>
    <n v="0"/>
    <n v="0.01"/>
    <n v="0.22"/>
  </r>
  <r>
    <x v="7258"/>
    <x v="1323"/>
    <x v="5"/>
    <x v="19"/>
    <x v="5"/>
    <x v="5"/>
    <n v="0.1"/>
    <n v="0.08"/>
    <n v="0"/>
    <n v="0.04"/>
    <n v="0.22"/>
  </r>
  <r>
    <x v="7259"/>
    <x v="2956"/>
    <x v="5"/>
    <x v="3"/>
    <x v="5"/>
    <x v="67"/>
    <n v="0.2"/>
    <n v="0"/>
    <n v="0"/>
    <n v="0.02"/>
    <n v="0.22"/>
  </r>
  <r>
    <x v="7260"/>
    <x v="2450"/>
    <x v="6"/>
    <x v="3"/>
    <x v="5"/>
    <x v="4"/>
    <n v="0.11"/>
    <n v="0.01"/>
    <n v="0"/>
    <n v="0.1"/>
    <n v="0.22"/>
  </r>
  <r>
    <x v="7261"/>
    <x v="5056"/>
    <x v="6"/>
    <x v="16"/>
    <x v="0"/>
    <x v="30"/>
    <n v="0.11"/>
    <n v="0.08"/>
    <n v="0"/>
    <n v="0.03"/>
    <n v="0.22"/>
  </r>
  <r>
    <x v="7262"/>
    <x v="5057"/>
    <x v="2"/>
    <x v="23"/>
    <x v="4"/>
    <x v="0"/>
    <n v="0"/>
    <n v="0"/>
    <n v="0.22"/>
    <n v="0"/>
    <n v="0.22"/>
  </r>
  <r>
    <x v="7263"/>
    <x v="4377"/>
    <x v="4"/>
    <x v="2"/>
    <x v="0"/>
    <x v="7"/>
    <n v="0.2"/>
    <n v="0"/>
    <n v="0"/>
    <n v="0.02"/>
    <n v="0.22"/>
  </r>
  <r>
    <x v="7264"/>
    <x v="5058"/>
    <x v="4"/>
    <x v="0"/>
    <x v="6"/>
    <x v="8"/>
    <n v="0.19"/>
    <n v="0.01"/>
    <n v="0"/>
    <n v="0.02"/>
    <n v="0.22"/>
  </r>
  <r>
    <x v="7265"/>
    <x v="564"/>
    <x v="14"/>
    <x v="17"/>
    <x v="8"/>
    <x v="41"/>
    <n v="0.12"/>
    <n v="7.0000000000000007E-2"/>
    <n v="0"/>
    <n v="0.03"/>
    <n v="0.22"/>
  </r>
  <r>
    <x v="7266"/>
    <x v="5059"/>
    <x v="6"/>
    <x v="0"/>
    <x v="3"/>
    <x v="70"/>
    <n v="0.11"/>
    <n v="0.08"/>
    <n v="0"/>
    <n v="0.03"/>
    <n v="0.22"/>
  </r>
  <r>
    <x v="7267"/>
    <x v="1081"/>
    <x v="3"/>
    <x v="3"/>
    <x v="4"/>
    <x v="7"/>
    <n v="0.01"/>
    <n v="0.19"/>
    <n v="0"/>
    <n v="0.02"/>
    <n v="0.22"/>
  </r>
  <r>
    <x v="7268"/>
    <x v="5060"/>
    <x v="19"/>
    <x v="19"/>
    <x v="3"/>
    <x v="0"/>
    <n v="0.1"/>
    <n v="0.04"/>
    <n v="0.06"/>
    <n v="0.01"/>
    <n v="0.22"/>
  </r>
  <r>
    <x v="7269"/>
    <x v="5061"/>
    <x v="6"/>
    <x v="27"/>
    <x v="0"/>
    <x v="7"/>
    <n v="0.11"/>
    <n v="0.08"/>
    <n v="0"/>
    <n v="0.03"/>
    <n v="0.22"/>
  </r>
  <r>
    <x v="7270"/>
    <x v="5062"/>
    <x v="8"/>
    <x v="15"/>
    <x v="8"/>
    <x v="0"/>
    <n v="0.16"/>
    <n v="0.06"/>
    <n v="0"/>
    <n v="0"/>
    <n v="0.22"/>
  </r>
  <r>
    <x v="7271"/>
    <x v="5063"/>
    <x v="9"/>
    <x v="20"/>
    <x v="10"/>
    <x v="0"/>
    <n v="0.12"/>
    <n v="0.02"/>
    <n v="0.06"/>
    <n v="0.01"/>
    <n v="0.22"/>
  </r>
  <r>
    <x v="7272"/>
    <x v="2769"/>
    <x v="16"/>
    <x v="7"/>
    <x v="0"/>
    <x v="3"/>
    <n v="0.2"/>
    <n v="0"/>
    <n v="0"/>
    <n v="0.02"/>
    <n v="0.22"/>
  </r>
  <r>
    <x v="7273"/>
    <x v="5064"/>
    <x v="8"/>
    <x v="27"/>
    <x v="8"/>
    <x v="99"/>
    <n v="0.16"/>
    <n v="0.06"/>
    <n v="0"/>
    <n v="0"/>
    <n v="0.22"/>
  </r>
  <r>
    <x v="7274"/>
    <x v="5065"/>
    <x v="16"/>
    <x v="3"/>
    <x v="3"/>
    <x v="71"/>
    <n v="0.08"/>
    <n v="0"/>
    <n v="0.13"/>
    <n v="0.01"/>
    <n v="0.22"/>
  </r>
  <r>
    <x v="7275"/>
    <x v="5066"/>
    <x v="3"/>
    <x v="9"/>
    <x v="10"/>
    <x v="48"/>
    <n v="0"/>
    <n v="0"/>
    <n v="0.22"/>
    <n v="0"/>
    <n v="0.22"/>
  </r>
  <r>
    <x v="7276"/>
    <x v="2591"/>
    <x v="6"/>
    <x v="15"/>
    <x v="2"/>
    <x v="4"/>
    <n v="0.11"/>
    <n v="0.08"/>
    <n v="0"/>
    <n v="0.03"/>
    <n v="0.22"/>
  </r>
  <r>
    <x v="7277"/>
    <x v="205"/>
    <x v="3"/>
    <x v="0"/>
    <x v="0"/>
    <x v="7"/>
    <n v="0.2"/>
    <n v="0"/>
    <n v="0"/>
    <n v="0.02"/>
    <n v="0.22"/>
  </r>
  <r>
    <x v="7278"/>
    <x v="5067"/>
    <x v="6"/>
    <x v="0"/>
    <x v="0"/>
    <x v="14"/>
    <n v="0"/>
    <n v="0"/>
    <n v="0.22"/>
    <n v="0"/>
    <n v="0.22"/>
  </r>
  <r>
    <x v="7279"/>
    <x v="1187"/>
    <x v="18"/>
    <x v="15"/>
    <x v="0"/>
    <x v="8"/>
    <n v="0.17"/>
    <n v="0.04"/>
    <n v="0"/>
    <n v="0.01"/>
    <n v="0.22"/>
  </r>
  <r>
    <x v="7280"/>
    <x v="1839"/>
    <x v="10"/>
    <x v="19"/>
    <x v="8"/>
    <x v="124"/>
    <n v="0.09"/>
    <n v="0.1"/>
    <n v="0"/>
    <n v="0.04"/>
    <n v="0.22"/>
  </r>
  <r>
    <x v="7281"/>
    <x v="5068"/>
    <x v="12"/>
    <x v="16"/>
    <x v="0"/>
    <x v="2"/>
    <n v="0.12"/>
    <n v="0.08"/>
    <n v="0"/>
    <n v="0.01"/>
    <n v="0.22"/>
  </r>
  <r>
    <x v="7282"/>
    <x v="5069"/>
    <x v="3"/>
    <x v="7"/>
    <x v="1"/>
    <x v="0"/>
    <n v="0"/>
    <n v="0"/>
    <n v="0.22"/>
    <n v="0"/>
    <n v="0.22"/>
  </r>
  <r>
    <x v="7283"/>
    <x v="5070"/>
    <x v="8"/>
    <x v="27"/>
    <x v="1"/>
    <x v="86"/>
    <n v="0.16"/>
    <n v="0.06"/>
    <n v="0"/>
    <n v="0"/>
    <n v="0.22"/>
  </r>
  <r>
    <x v="7284"/>
    <x v="5071"/>
    <x v="3"/>
    <x v="2"/>
    <x v="5"/>
    <x v="28"/>
    <n v="0.2"/>
    <n v="0"/>
    <n v="0"/>
    <n v="0.02"/>
    <n v="0.22"/>
  </r>
  <r>
    <x v="7285"/>
    <x v="5072"/>
    <x v="6"/>
    <x v="2"/>
    <x v="0"/>
    <x v="14"/>
    <n v="0"/>
    <n v="0"/>
    <n v="0.22"/>
    <n v="0"/>
    <n v="0.22"/>
  </r>
  <r>
    <x v="7286"/>
    <x v="5073"/>
    <x v="12"/>
    <x v="8"/>
    <x v="8"/>
    <x v="3"/>
    <n v="0.12"/>
    <n v="0.08"/>
    <n v="0"/>
    <n v="0.01"/>
    <n v="0.22"/>
  </r>
  <r>
    <x v="7287"/>
    <x v="5074"/>
    <x v="12"/>
    <x v="8"/>
    <x v="2"/>
    <x v="7"/>
    <n v="0.12"/>
    <n v="0.08"/>
    <n v="0"/>
    <n v="0.01"/>
    <n v="0.22"/>
  </r>
  <r>
    <x v="7288"/>
    <x v="5075"/>
    <x v="5"/>
    <x v="11"/>
    <x v="6"/>
    <x v="12"/>
    <n v="7.0000000000000007E-2"/>
    <n v="0.06"/>
    <n v="0.06"/>
    <n v="0.03"/>
    <n v="0.22"/>
  </r>
  <r>
    <x v="7289"/>
    <x v="5076"/>
    <x v="0"/>
    <x v="2"/>
    <x v="5"/>
    <x v="86"/>
    <n v="0.19"/>
    <n v="0.01"/>
    <n v="0"/>
    <n v="0.02"/>
    <n v="0.22"/>
  </r>
  <r>
    <x v="7290"/>
    <x v="5077"/>
    <x v="9"/>
    <x v="19"/>
    <x v="11"/>
    <x v="0"/>
    <n v="0.14000000000000001"/>
    <n v="0.05"/>
    <n v="0.01"/>
    <n v="0.02"/>
    <n v="0.22"/>
  </r>
  <r>
    <x v="7291"/>
    <x v="5078"/>
    <x v="5"/>
    <x v="10"/>
    <x v="2"/>
    <x v="193"/>
    <n v="0.05"/>
    <n v="0.13"/>
    <n v="0"/>
    <n v="0.04"/>
    <n v="0.22"/>
  </r>
  <r>
    <x v="7292"/>
    <x v="5079"/>
    <x v="10"/>
    <x v="11"/>
    <x v="0"/>
    <x v="7"/>
    <n v="0.14000000000000001"/>
    <n v="0.05"/>
    <n v="0"/>
    <n v="0.03"/>
    <n v="0.22"/>
  </r>
  <r>
    <x v="7293"/>
    <x v="3158"/>
    <x v="18"/>
    <x v="12"/>
    <x v="8"/>
    <x v="28"/>
    <n v="0.17"/>
    <n v="0.04"/>
    <n v="0"/>
    <n v="0.01"/>
    <n v="0.22"/>
  </r>
  <r>
    <x v="7294"/>
    <x v="5080"/>
    <x v="23"/>
    <x v="31"/>
    <x v="0"/>
    <x v="8"/>
    <n v="0"/>
    <n v="0"/>
    <n v="0.22"/>
    <n v="0"/>
    <n v="0.22"/>
  </r>
  <r>
    <x v="7295"/>
    <x v="2695"/>
    <x v="8"/>
    <x v="27"/>
    <x v="5"/>
    <x v="35"/>
    <n v="0.15"/>
    <n v="0.06"/>
    <n v="0"/>
    <n v="0"/>
    <n v="0.22"/>
  </r>
  <r>
    <x v="7296"/>
    <x v="5081"/>
    <x v="0"/>
    <x v="2"/>
    <x v="0"/>
    <x v="232"/>
    <n v="0"/>
    <n v="0.2"/>
    <n v="0"/>
    <n v="0.01"/>
    <n v="0.22"/>
  </r>
  <r>
    <x v="7297"/>
    <x v="4749"/>
    <x v="8"/>
    <x v="15"/>
    <x v="5"/>
    <x v="28"/>
    <n v="0.15"/>
    <n v="0.06"/>
    <n v="0"/>
    <n v="0"/>
    <n v="0.22"/>
  </r>
  <r>
    <x v="7298"/>
    <x v="2897"/>
    <x v="18"/>
    <x v="7"/>
    <x v="8"/>
    <x v="4"/>
    <n v="0.17"/>
    <n v="0.04"/>
    <n v="0"/>
    <n v="0.01"/>
    <n v="0.22"/>
  </r>
  <r>
    <x v="7299"/>
    <x v="3738"/>
    <x v="4"/>
    <x v="11"/>
    <x v="6"/>
    <x v="88"/>
    <n v="0.06"/>
    <n v="0.13"/>
    <n v="0"/>
    <n v="0.02"/>
    <n v="0.22"/>
  </r>
  <r>
    <x v="7300"/>
    <x v="5082"/>
    <x v="4"/>
    <x v="0"/>
    <x v="7"/>
    <x v="5"/>
    <n v="0.19"/>
    <n v="0.01"/>
    <n v="0"/>
    <n v="0.02"/>
    <n v="0.22"/>
  </r>
  <r>
    <x v="7301"/>
    <x v="5083"/>
    <x v="7"/>
    <x v="24"/>
    <x v="8"/>
    <x v="25"/>
    <n v="0"/>
    <n v="0"/>
    <n v="0.22"/>
    <n v="0"/>
    <n v="0.22"/>
  </r>
  <r>
    <x v="7302"/>
    <x v="5084"/>
    <x v="5"/>
    <x v="10"/>
    <x v="7"/>
    <x v="4"/>
    <n v="0.11"/>
    <n v="7.0000000000000007E-2"/>
    <n v="0"/>
    <n v="0.03"/>
    <n v="0.22"/>
  </r>
  <r>
    <x v="7303"/>
    <x v="3128"/>
    <x v="22"/>
    <x v="19"/>
    <x v="8"/>
    <x v="25"/>
    <n v="0"/>
    <n v="7.0000000000000007E-2"/>
    <n v="0.13"/>
    <n v="0.02"/>
    <n v="0.22"/>
  </r>
  <r>
    <x v="7304"/>
    <x v="5085"/>
    <x v="6"/>
    <x v="15"/>
    <x v="10"/>
    <x v="21"/>
    <n v="0.11"/>
    <n v="0.08"/>
    <n v="0"/>
    <n v="0.03"/>
    <n v="0.22"/>
  </r>
  <r>
    <x v="7305"/>
    <x v="3451"/>
    <x v="4"/>
    <x v="20"/>
    <x v="7"/>
    <x v="25"/>
    <n v="0.13"/>
    <n v="0.03"/>
    <n v="0.04"/>
    <n v="0.01"/>
    <n v="0.22"/>
  </r>
  <r>
    <x v="7306"/>
    <x v="5086"/>
    <x v="14"/>
    <x v="27"/>
    <x v="3"/>
    <x v="255"/>
    <n v="0"/>
    <n v="0.19"/>
    <n v="0"/>
    <n v="0.02"/>
    <n v="0.22"/>
  </r>
  <r>
    <x v="7307"/>
    <x v="5087"/>
    <x v="16"/>
    <x v="20"/>
    <x v="8"/>
    <x v="25"/>
    <n v="0"/>
    <n v="0"/>
    <n v="0.22"/>
    <n v="0"/>
    <n v="0.22"/>
  </r>
  <r>
    <x v="7308"/>
    <x v="5088"/>
    <x v="3"/>
    <x v="2"/>
    <x v="8"/>
    <x v="48"/>
    <n v="0.17"/>
    <n v="0.02"/>
    <n v="0.02"/>
    <n v="0.02"/>
    <n v="0.22"/>
  </r>
  <r>
    <x v="7309"/>
    <x v="5089"/>
    <x v="10"/>
    <x v="19"/>
    <x v="2"/>
    <x v="256"/>
    <n v="0.03"/>
    <n v="0.13"/>
    <n v="0.03"/>
    <n v="0.03"/>
    <n v="0.22"/>
  </r>
  <r>
    <x v="7310"/>
    <x v="5090"/>
    <x v="3"/>
    <x v="2"/>
    <x v="3"/>
    <x v="150"/>
    <n v="0.12"/>
    <n v="0.04"/>
    <n v="0.05"/>
    <n v="0.01"/>
    <n v="0.22"/>
  </r>
  <r>
    <x v="7311"/>
    <x v="2828"/>
    <x v="17"/>
    <x v="21"/>
    <x v="3"/>
    <x v="16"/>
    <n v="0.1"/>
    <n v="0.1"/>
    <n v="0"/>
    <n v="0.02"/>
    <n v="0.22"/>
  </r>
  <r>
    <x v="7312"/>
    <x v="5091"/>
    <x v="12"/>
    <x v="29"/>
    <x v="0"/>
    <x v="14"/>
    <n v="0.12"/>
    <n v="0.08"/>
    <n v="0"/>
    <n v="0.01"/>
    <n v="0.21"/>
  </r>
  <r>
    <x v="7313"/>
    <x v="5092"/>
    <x v="6"/>
    <x v="16"/>
    <x v="0"/>
    <x v="28"/>
    <n v="0.11"/>
    <n v="0.08"/>
    <n v="0"/>
    <n v="0.03"/>
    <n v="0.21"/>
  </r>
  <r>
    <x v="7314"/>
    <x v="5093"/>
    <x v="5"/>
    <x v="2"/>
    <x v="10"/>
    <x v="53"/>
    <n v="0.12"/>
    <n v="0"/>
    <n v="0.08"/>
    <n v="0.01"/>
    <n v="0.21"/>
  </r>
  <r>
    <x v="7315"/>
    <x v="5094"/>
    <x v="12"/>
    <x v="16"/>
    <x v="0"/>
    <x v="56"/>
    <n v="0.12"/>
    <n v="0.08"/>
    <n v="0"/>
    <n v="0.01"/>
    <n v="0.21"/>
  </r>
  <r>
    <x v="7316"/>
    <x v="5095"/>
    <x v="16"/>
    <x v="0"/>
    <x v="3"/>
    <x v="144"/>
    <n v="0.1"/>
    <n v="0.03"/>
    <n v="0.06"/>
    <n v="0.03"/>
    <n v="0.21"/>
  </r>
  <r>
    <x v="7317"/>
    <x v="5096"/>
    <x v="0"/>
    <x v="10"/>
    <x v="5"/>
    <x v="0"/>
    <n v="0.2"/>
    <n v="0"/>
    <n v="0"/>
    <n v="0.02"/>
    <n v="0.21"/>
  </r>
  <r>
    <x v="7318"/>
    <x v="5097"/>
    <x v="22"/>
    <x v="11"/>
    <x v="10"/>
    <x v="147"/>
    <n v="7.0000000000000007E-2"/>
    <n v="0.09"/>
    <n v="0"/>
    <n v="0.05"/>
    <n v="0.21"/>
  </r>
  <r>
    <x v="7319"/>
    <x v="5098"/>
    <x v="6"/>
    <x v="12"/>
    <x v="2"/>
    <x v="5"/>
    <n v="0.11"/>
    <n v="0.08"/>
    <n v="0"/>
    <n v="0.03"/>
    <n v="0.21"/>
  </r>
  <r>
    <x v="7320"/>
    <x v="5099"/>
    <x v="12"/>
    <x v="4"/>
    <x v="1"/>
    <x v="146"/>
    <n v="0.12"/>
    <n v="0.08"/>
    <n v="0"/>
    <n v="0.01"/>
    <n v="0.21"/>
  </r>
  <r>
    <x v="7321"/>
    <x v="5100"/>
    <x v="5"/>
    <x v="17"/>
    <x v="5"/>
    <x v="3"/>
    <n v="0"/>
    <n v="0.16"/>
    <n v="0"/>
    <n v="0.05"/>
    <n v="0.21"/>
  </r>
  <r>
    <x v="7322"/>
    <x v="258"/>
    <x v="18"/>
    <x v="7"/>
    <x v="5"/>
    <x v="25"/>
    <n v="0.17"/>
    <n v="0.04"/>
    <n v="0"/>
    <n v="0.01"/>
    <n v="0.21"/>
  </r>
  <r>
    <x v="7323"/>
    <x v="5101"/>
    <x v="6"/>
    <x v="12"/>
    <x v="2"/>
    <x v="21"/>
    <n v="0.11"/>
    <n v="0.08"/>
    <n v="0"/>
    <n v="0.03"/>
    <n v="0.21"/>
  </r>
  <r>
    <x v="7324"/>
    <x v="5102"/>
    <x v="16"/>
    <x v="7"/>
    <x v="0"/>
    <x v="3"/>
    <n v="0.2"/>
    <n v="0"/>
    <n v="0"/>
    <n v="0.02"/>
    <n v="0.21"/>
  </r>
  <r>
    <x v="7325"/>
    <x v="3674"/>
    <x v="6"/>
    <x v="3"/>
    <x v="9"/>
    <x v="5"/>
    <n v="0.11"/>
    <n v="0.08"/>
    <n v="0"/>
    <n v="0.03"/>
    <n v="0.21"/>
  </r>
  <r>
    <x v="7326"/>
    <x v="5103"/>
    <x v="23"/>
    <x v="23"/>
    <x v="0"/>
    <x v="8"/>
    <n v="0"/>
    <n v="0"/>
    <n v="0.21"/>
    <n v="0"/>
    <n v="0.21"/>
  </r>
  <r>
    <x v="7327"/>
    <x v="3634"/>
    <x v="9"/>
    <x v="17"/>
    <x v="8"/>
    <x v="4"/>
    <n v="0.16"/>
    <n v="0.04"/>
    <n v="0"/>
    <n v="0.02"/>
    <n v="0.21"/>
  </r>
  <r>
    <x v="7328"/>
    <x v="5104"/>
    <x v="0"/>
    <x v="9"/>
    <x v="3"/>
    <x v="16"/>
    <n v="0.09"/>
    <n v="0"/>
    <n v="0.11"/>
    <n v="0.01"/>
    <n v="0.21"/>
  </r>
  <r>
    <x v="7329"/>
    <x v="2651"/>
    <x v="23"/>
    <x v="23"/>
    <x v="3"/>
    <x v="152"/>
    <n v="0"/>
    <n v="0"/>
    <n v="0.21"/>
    <n v="0"/>
    <n v="0.21"/>
  </r>
  <r>
    <x v="7330"/>
    <x v="5105"/>
    <x v="3"/>
    <x v="9"/>
    <x v="0"/>
    <x v="25"/>
    <n v="0"/>
    <n v="0"/>
    <n v="0.21"/>
    <n v="0"/>
    <n v="0.21"/>
  </r>
  <r>
    <x v="7331"/>
    <x v="5106"/>
    <x v="6"/>
    <x v="15"/>
    <x v="8"/>
    <x v="94"/>
    <n v="0.03"/>
    <n v="0.02"/>
    <n v="0.15"/>
    <n v="0.01"/>
    <n v="0.21"/>
  </r>
  <r>
    <x v="7332"/>
    <x v="5107"/>
    <x v="23"/>
    <x v="23"/>
    <x v="10"/>
    <x v="156"/>
    <n v="0"/>
    <n v="0"/>
    <n v="0.21"/>
    <n v="0"/>
    <n v="0.21"/>
  </r>
  <r>
    <x v="7333"/>
    <x v="5108"/>
    <x v="0"/>
    <x v="10"/>
    <x v="5"/>
    <x v="124"/>
    <n v="0"/>
    <n v="0.19"/>
    <n v="0"/>
    <n v="0.03"/>
    <n v="0.21"/>
  </r>
  <r>
    <x v="7334"/>
    <x v="5109"/>
    <x v="0"/>
    <x v="2"/>
    <x v="0"/>
    <x v="10"/>
    <n v="0.2"/>
    <n v="0"/>
    <n v="0"/>
    <n v="0.02"/>
    <n v="0.21"/>
  </r>
  <r>
    <x v="7335"/>
    <x v="624"/>
    <x v="0"/>
    <x v="17"/>
    <x v="8"/>
    <x v="14"/>
    <n v="0.08"/>
    <n v="0.08"/>
    <n v="0.03"/>
    <n v="0.02"/>
    <n v="0.21"/>
  </r>
  <r>
    <x v="7336"/>
    <x v="5110"/>
    <x v="22"/>
    <x v="11"/>
    <x v="8"/>
    <x v="131"/>
    <n v="0.09"/>
    <n v="0.02"/>
    <n v="0.08"/>
    <n v="0.03"/>
    <n v="0.21"/>
  </r>
  <r>
    <x v="7337"/>
    <x v="3389"/>
    <x v="6"/>
    <x v="2"/>
    <x v="2"/>
    <x v="19"/>
    <n v="0.1"/>
    <n v="0.08"/>
    <n v="0"/>
    <n v="0.03"/>
    <n v="0.21"/>
  </r>
  <r>
    <x v="7338"/>
    <x v="5111"/>
    <x v="4"/>
    <x v="0"/>
    <x v="0"/>
    <x v="2"/>
    <n v="0.2"/>
    <n v="0"/>
    <n v="0"/>
    <n v="0.02"/>
    <n v="0.21"/>
  </r>
  <r>
    <x v="7339"/>
    <x v="2683"/>
    <x v="17"/>
    <x v="21"/>
    <x v="8"/>
    <x v="4"/>
    <n v="0.12"/>
    <n v="7.0000000000000007E-2"/>
    <n v="0"/>
    <n v="0.02"/>
    <n v="0.21"/>
  </r>
  <r>
    <x v="7340"/>
    <x v="5112"/>
    <x v="4"/>
    <x v="17"/>
    <x v="0"/>
    <x v="4"/>
    <n v="0.18"/>
    <n v="0.02"/>
    <n v="0"/>
    <n v="0.01"/>
    <n v="0.21"/>
  </r>
  <r>
    <x v="7341"/>
    <x v="1041"/>
    <x v="18"/>
    <x v="0"/>
    <x v="10"/>
    <x v="28"/>
    <n v="0.17"/>
    <n v="0.04"/>
    <n v="0"/>
    <n v="0.01"/>
    <n v="0.21"/>
  </r>
  <r>
    <x v="7342"/>
    <x v="5113"/>
    <x v="12"/>
    <x v="8"/>
    <x v="8"/>
    <x v="7"/>
    <n v="0.12"/>
    <n v="0.08"/>
    <n v="0"/>
    <n v="0.01"/>
    <n v="0.21"/>
  </r>
  <r>
    <x v="7343"/>
    <x v="1100"/>
    <x v="16"/>
    <x v="10"/>
    <x v="9"/>
    <x v="28"/>
    <n v="0.11"/>
    <n v="7.0000000000000007E-2"/>
    <n v="0"/>
    <n v="0.04"/>
    <n v="0.21"/>
  </r>
  <r>
    <x v="7344"/>
    <x v="5114"/>
    <x v="5"/>
    <x v="2"/>
    <x v="2"/>
    <x v="28"/>
    <n v="0.1"/>
    <n v="0.08"/>
    <n v="0"/>
    <n v="0.04"/>
    <n v="0.21"/>
  </r>
  <r>
    <x v="7345"/>
    <x v="5115"/>
    <x v="6"/>
    <x v="29"/>
    <x v="2"/>
    <x v="117"/>
    <n v="0.1"/>
    <n v="0.08"/>
    <n v="0"/>
    <n v="0.03"/>
    <n v="0.21"/>
  </r>
  <r>
    <x v="7346"/>
    <x v="5116"/>
    <x v="9"/>
    <x v="20"/>
    <x v="7"/>
    <x v="14"/>
    <n v="0"/>
    <n v="0"/>
    <n v="0.21"/>
    <n v="0"/>
    <n v="0.21"/>
  </r>
  <r>
    <x v="7347"/>
    <x v="5117"/>
    <x v="6"/>
    <x v="12"/>
    <x v="3"/>
    <x v="5"/>
    <n v="0.1"/>
    <n v="0.08"/>
    <n v="0"/>
    <n v="0.03"/>
    <n v="0.21"/>
  </r>
  <r>
    <x v="7348"/>
    <x v="4571"/>
    <x v="4"/>
    <x v="9"/>
    <x v="0"/>
    <x v="7"/>
    <n v="0.2"/>
    <n v="0"/>
    <n v="0"/>
    <n v="0.02"/>
    <n v="0.21"/>
  </r>
  <r>
    <x v="7349"/>
    <x v="5118"/>
    <x v="6"/>
    <x v="0"/>
    <x v="5"/>
    <x v="68"/>
    <n v="0"/>
    <n v="0"/>
    <n v="0.21"/>
    <n v="0"/>
    <n v="0.21"/>
  </r>
  <r>
    <x v="7350"/>
    <x v="5119"/>
    <x v="8"/>
    <x v="15"/>
    <x v="6"/>
    <x v="72"/>
    <n v="0.15"/>
    <n v="0.06"/>
    <n v="0"/>
    <n v="0"/>
    <n v="0.21"/>
  </r>
  <r>
    <x v="7351"/>
    <x v="5120"/>
    <x v="6"/>
    <x v="30"/>
    <x v="9"/>
    <x v="33"/>
    <n v="0.1"/>
    <n v="0.08"/>
    <n v="0"/>
    <n v="0.03"/>
    <n v="0.21"/>
  </r>
  <r>
    <x v="7352"/>
    <x v="2033"/>
    <x v="13"/>
    <x v="27"/>
    <x v="9"/>
    <x v="64"/>
    <n v="0.16"/>
    <n v="0.05"/>
    <n v="0"/>
    <n v="0.01"/>
    <n v="0.21"/>
  </r>
  <r>
    <x v="7353"/>
    <x v="5121"/>
    <x v="5"/>
    <x v="10"/>
    <x v="8"/>
    <x v="25"/>
    <n v="0"/>
    <n v="0"/>
    <n v="0.21"/>
    <n v="0"/>
    <n v="0.21"/>
  </r>
  <r>
    <x v="7354"/>
    <x v="5122"/>
    <x v="6"/>
    <x v="15"/>
    <x v="11"/>
    <x v="5"/>
    <n v="0.1"/>
    <n v="0.08"/>
    <n v="0"/>
    <n v="0.03"/>
    <n v="0.21"/>
  </r>
  <r>
    <x v="7355"/>
    <x v="4806"/>
    <x v="3"/>
    <x v="7"/>
    <x v="0"/>
    <x v="4"/>
    <n v="0.19"/>
    <n v="0.01"/>
    <n v="0"/>
    <n v="0.02"/>
    <n v="0.21"/>
  </r>
  <r>
    <x v="7356"/>
    <x v="5123"/>
    <x v="5"/>
    <x v="17"/>
    <x v="1"/>
    <x v="28"/>
    <n v="0.11"/>
    <n v="7.0000000000000007E-2"/>
    <n v="0"/>
    <n v="0.03"/>
    <n v="0.21"/>
  </r>
  <r>
    <x v="7357"/>
    <x v="4188"/>
    <x v="4"/>
    <x v="3"/>
    <x v="0"/>
    <x v="2"/>
    <n v="0.19"/>
    <n v="0.01"/>
    <n v="0"/>
    <n v="0.02"/>
    <n v="0.21"/>
  </r>
  <r>
    <x v="7358"/>
    <x v="3315"/>
    <x v="13"/>
    <x v="15"/>
    <x v="6"/>
    <x v="20"/>
    <n v="0.16"/>
    <n v="0.05"/>
    <n v="0"/>
    <n v="0.01"/>
    <n v="0.21"/>
  </r>
  <r>
    <x v="7359"/>
    <x v="2184"/>
    <x v="4"/>
    <x v="3"/>
    <x v="10"/>
    <x v="32"/>
    <n v="0.14000000000000001"/>
    <n v="0.06"/>
    <n v="0"/>
    <n v="0.02"/>
    <n v="0.21"/>
  </r>
  <r>
    <x v="7360"/>
    <x v="5124"/>
    <x v="4"/>
    <x v="3"/>
    <x v="6"/>
    <x v="28"/>
    <n v="0.12"/>
    <n v="7.0000000000000007E-2"/>
    <n v="0"/>
    <n v="0.02"/>
    <n v="0.21"/>
  </r>
  <r>
    <x v="7361"/>
    <x v="3923"/>
    <x v="0"/>
    <x v="2"/>
    <x v="8"/>
    <x v="28"/>
    <n v="0.19"/>
    <n v="0"/>
    <n v="0"/>
    <n v="0.02"/>
    <n v="0.21"/>
  </r>
  <r>
    <x v="7362"/>
    <x v="3269"/>
    <x v="13"/>
    <x v="7"/>
    <x v="0"/>
    <x v="2"/>
    <n v="0.16"/>
    <n v="0.05"/>
    <n v="0"/>
    <n v="0.01"/>
    <n v="0.21"/>
  </r>
  <r>
    <x v="7363"/>
    <x v="5125"/>
    <x v="13"/>
    <x v="12"/>
    <x v="8"/>
    <x v="4"/>
    <n v="0.16"/>
    <n v="0.05"/>
    <n v="0"/>
    <n v="0.01"/>
    <n v="0.21"/>
  </r>
  <r>
    <x v="7364"/>
    <x v="5126"/>
    <x v="6"/>
    <x v="7"/>
    <x v="5"/>
    <x v="2"/>
    <n v="0.1"/>
    <n v="0.08"/>
    <n v="0"/>
    <n v="0.03"/>
    <n v="0.21"/>
  </r>
  <r>
    <x v="7365"/>
    <x v="4536"/>
    <x v="4"/>
    <x v="10"/>
    <x v="8"/>
    <x v="41"/>
    <n v="7.0000000000000007E-2"/>
    <n v="0.12"/>
    <n v="0"/>
    <n v="0.02"/>
    <n v="0.21"/>
  </r>
  <r>
    <x v="7366"/>
    <x v="5127"/>
    <x v="6"/>
    <x v="12"/>
    <x v="6"/>
    <x v="14"/>
    <n v="0.1"/>
    <n v="0.08"/>
    <n v="0"/>
    <n v="0.03"/>
    <n v="0.21"/>
  </r>
  <r>
    <x v="7367"/>
    <x v="5128"/>
    <x v="16"/>
    <x v="7"/>
    <x v="0"/>
    <x v="7"/>
    <n v="0.2"/>
    <n v="0"/>
    <n v="0"/>
    <n v="0.02"/>
    <n v="0.21"/>
  </r>
  <r>
    <x v="7368"/>
    <x v="5129"/>
    <x v="5"/>
    <x v="21"/>
    <x v="2"/>
    <x v="35"/>
    <n v="0.05"/>
    <n v="0.11"/>
    <n v="0.01"/>
    <n v="0.04"/>
    <n v="0.21"/>
  </r>
  <r>
    <x v="7369"/>
    <x v="5130"/>
    <x v="15"/>
    <x v="30"/>
    <x v="8"/>
    <x v="4"/>
    <n v="0.2"/>
    <n v="0.01"/>
    <n v="0"/>
    <n v="0"/>
    <n v="0.21"/>
  </r>
  <r>
    <x v="7370"/>
    <x v="5131"/>
    <x v="15"/>
    <x v="30"/>
    <x v="4"/>
    <x v="257"/>
    <n v="0.2"/>
    <n v="0.01"/>
    <n v="0"/>
    <n v="0"/>
    <n v="0.21"/>
  </r>
  <r>
    <x v="7371"/>
    <x v="5132"/>
    <x v="15"/>
    <x v="34"/>
    <x v="0"/>
    <x v="10"/>
    <n v="0.2"/>
    <n v="0.01"/>
    <n v="0"/>
    <n v="0"/>
    <n v="0.21"/>
  </r>
  <r>
    <x v="7372"/>
    <x v="5133"/>
    <x v="0"/>
    <x v="17"/>
    <x v="5"/>
    <x v="53"/>
    <n v="0"/>
    <n v="0.18"/>
    <n v="0"/>
    <n v="0.04"/>
    <n v="0.21"/>
  </r>
  <r>
    <x v="7373"/>
    <x v="5134"/>
    <x v="3"/>
    <x v="17"/>
    <x v="11"/>
    <x v="14"/>
    <n v="0.1"/>
    <n v="0.03"/>
    <n v="7.0000000000000007E-2"/>
    <n v="0.01"/>
    <n v="0.21"/>
  </r>
  <r>
    <x v="7374"/>
    <x v="340"/>
    <x v="4"/>
    <x v="19"/>
    <x v="8"/>
    <x v="14"/>
    <n v="0.12"/>
    <n v="0.08"/>
    <n v="0"/>
    <n v="0.02"/>
    <n v="0.21"/>
  </r>
  <r>
    <x v="7375"/>
    <x v="1917"/>
    <x v="4"/>
    <x v="10"/>
    <x v="5"/>
    <x v="7"/>
    <n v="0.17"/>
    <n v="0.03"/>
    <n v="0"/>
    <n v="0.01"/>
    <n v="0.21"/>
  </r>
  <r>
    <x v="7376"/>
    <x v="4840"/>
    <x v="5"/>
    <x v="3"/>
    <x v="8"/>
    <x v="7"/>
    <n v="0.11"/>
    <n v="7.0000000000000007E-2"/>
    <n v="0"/>
    <n v="0.03"/>
    <n v="0.21"/>
  </r>
  <r>
    <x v="7377"/>
    <x v="1091"/>
    <x v="4"/>
    <x v="9"/>
    <x v="5"/>
    <x v="5"/>
    <n v="0.18"/>
    <n v="0.01"/>
    <n v="0"/>
    <n v="0.02"/>
    <n v="0.21"/>
  </r>
  <r>
    <x v="7378"/>
    <x v="5036"/>
    <x v="6"/>
    <x v="12"/>
    <x v="8"/>
    <x v="12"/>
    <n v="0.1"/>
    <n v="0.08"/>
    <n v="0"/>
    <n v="0.03"/>
    <n v="0.21"/>
  </r>
  <r>
    <x v="7379"/>
    <x v="5135"/>
    <x v="6"/>
    <x v="16"/>
    <x v="6"/>
    <x v="7"/>
    <n v="0.1"/>
    <n v="0.08"/>
    <n v="0"/>
    <n v="0.03"/>
    <n v="0.21"/>
  </r>
  <r>
    <x v="7380"/>
    <x v="5136"/>
    <x v="6"/>
    <x v="7"/>
    <x v="1"/>
    <x v="25"/>
    <n v="0.1"/>
    <n v="0.08"/>
    <n v="0"/>
    <n v="0.03"/>
    <n v="0.21"/>
  </r>
  <r>
    <x v="7381"/>
    <x v="5137"/>
    <x v="18"/>
    <x v="27"/>
    <x v="9"/>
    <x v="99"/>
    <n v="0"/>
    <n v="0"/>
    <n v="0.21"/>
    <n v="0.01"/>
    <n v="0.21"/>
  </r>
  <r>
    <x v="7382"/>
    <x v="2428"/>
    <x v="13"/>
    <x v="30"/>
    <x v="6"/>
    <x v="53"/>
    <n v="0.16"/>
    <n v="0.05"/>
    <n v="0"/>
    <n v="0.01"/>
    <n v="0.21"/>
  </r>
  <r>
    <x v="7383"/>
    <x v="5138"/>
    <x v="12"/>
    <x v="4"/>
    <x v="10"/>
    <x v="185"/>
    <n v="0"/>
    <n v="0"/>
    <n v="0.2"/>
    <n v="0.01"/>
    <n v="0.21"/>
  </r>
  <r>
    <x v="7384"/>
    <x v="5139"/>
    <x v="10"/>
    <x v="21"/>
    <x v="8"/>
    <x v="4"/>
    <n v="7.0000000000000007E-2"/>
    <n v="0.1"/>
    <n v="0.01"/>
    <n v="0.04"/>
    <n v="0.21"/>
  </r>
  <r>
    <x v="7385"/>
    <x v="5140"/>
    <x v="7"/>
    <x v="31"/>
    <x v="9"/>
    <x v="25"/>
    <n v="0"/>
    <n v="0"/>
    <n v="0.21"/>
    <n v="0"/>
    <n v="0.21"/>
  </r>
  <r>
    <x v="7386"/>
    <x v="2862"/>
    <x v="0"/>
    <x v="3"/>
    <x v="10"/>
    <x v="95"/>
    <n v="0.12"/>
    <n v="7.0000000000000007E-2"/>
    <n v="0"/>
    <n v="0.02"/>
    <n v="0.21"/>
  </r>
  <r>
    <x v="7387"/>
    <x v="5141"/>
    <x v="9"/>
    <x v="21"/>
    <x v="8"/>
    <x v="104"/>
    <n v="0.09"/>
    <n v="0.03"/>
    <n v="0.08"/>
    <n v="0.01"/>
    <n v="0.21"/>
  </r>
  <r>
    <x v="7388"/>
    <x v="3291"/>
    <x v="16"/>
    <x v="3"/>
    <x v="9"/>
    <x v="28"/>
    <n v="0.17"/>
    <n v="0.02"/>
    <n v="0"/>
    <n v="0.02"/>
    <n v="0.21"/>
  </r>
  <r>
    <x v="7389"/>
    <x v="3420"/>
    <x v="3"/>
    <x v="2"/>
    <x v="8"/>
    <x v="32"/>
    <n v="0.19"/>
    <n v="0.01"/>
    <n v="0"/>
    <n v="0.02"/>
    <n v="0.21"/>
  </r>
  <r>
    <x v="7390"/>
    <x v="5142"/>
    <x v="5"/>
    <x v="17"/>
    <x v="0"/>
    <x v="48"/>
    <n v="0.06"/>
    <n v="0.05"/>
    <n v="0.08"/>
    <n v="0.02"/>
    <n v="0.21"/>
  </r>
  <r>
    <x v="7391"/>
    <x v="5143"/>
    <x v="12"/>
    <x v="29"/>
    <x v="9"/>
    <x v="30"/>
    <n v="0.12"/>
    <n v="0.08"/>
    <n v="0"/>
    <n v="0.01"/>
    <n v="0.21"/>
  </r>
  <r>
    <x v="7392"/>
    <x v="5144"/>
    <x v="0"/>
    <x v="3"/>
    <x v="0"/>
    <x v="258"/>
    <n v="0.15"/>
    <n v="0.05"/>
    <n v="0"/>
    <n v="0.02"/>
    <n v="0.21"/>
  </r>
  <r>
    <x v="7393"/>
    <x v="3945"/>
    <x v="13"/>
    <x v="7"/>
    <x v="6"/>
    <x v="5"/>
    <n v="0.16"/>
    <n v="0.05"/>
    <n v="0"/>
    <n v="0.01"/>
    <n v="0.21"/>
  </r>
  <r>
    <x v="7394"/>
    <x v="5145"/>
    <x v="0"/>
    <x v="17"/>
    <x v="0"/>
    <x v="4"/>
    <n v="0.15"/>
    <n v="0.05"/>
    <n v="0"/>
    <n v="0.02"/>
    <n v="0.21"/>
  </r>
  <r>
    <x v="7395"/>
    <x v="5146"/>
    <x v="16"/>
    <x v="7"/>
    <x v="10"/>
    <x v="5"/>
    <n v="0.18"/>
    <n v="0.01"/>
    <n v="0"/>
    <n v="0.02"/>
    <n v="0.21"/>
  </r>
  <r>
    <x v="7396"/>
    <x v="2934"/>
    <x v="4"/>
    <x v="3"/>
    <x v="0"/>
    <x v="164"/>
    <n v="0.2"/>
    <n v="0"/>
    <n v="0"/>
    <n v="0.02"/>
    <n v="0.21"/>
  </r>
  <r>
    <x v="7397"/>
    <x v="5147"/>
    <x v="6"/>
    <x v="7"/>
    <x v="11"/>
    <x v="16"/>
    <n v="0"/>
    <n v="0"/>
    <n v="0.21"/>
    <n v="0"/>
    <n v="0.21"/>
  </r>
  <r>
    <x v="7398"/>
    <x v="5148"/>
    <x v="6"/>
    <x v="27"/>
    <x v="1"/>
    <x v="12"/>
    <n v="0.1"/>
    <n v="0.08"/>
    <n v="0"/>
    <n v="0.03"/>
    <n v="0.21"/>
  </r>
  <r>
    <x v="7399"/>
    <x v="5149"/>
    <x v="18"/>
    <x v="27"/>
    <x v="1"/>
    <x v="28"/>
    <n v="0.16"/>
    <n v="0.04"/>
    <n v="0"/>
    <n v="0.01"/>
    <n v="0.21"/>
  </r>
  <r>
    <x v="7400"/>
    <x v="5150"/>
    <x v="0"/>
    <x v="10"/>
    <x v="5"/>
    <x v="25"/>
    <n v="0.2"/>
    <n v="0"/>
    <n v="0"/>
    <n v="0.01"/>
    <n v="0.21"/>
  </r>
  <r>
    <x v="7401"/>
    <x v="5151"/>
    <x v="3"/>
    <x v="3"/>
    <x v="8"/>
    <x v="74"/>
    <n v="0.2"/>
    <n v="0"/>
    <n v="0"/>
    <n v="0.01"/>
    <n v="0.21"/>
  </r>
  <r>
    <x v="7402"/>
    <x v="5152"/>
    <x v="16"/>
    <x v="10"/>
    <x v="0"/>
    <x v="3"/>
    <n v="0.06"/>
    <n v="0"/>
    <n v="0.13"/>
    <n v="0.01"/>
    <n v="0.21"/>
  </r>
  <r>
    <x v="7403"/>
    <x v="5153"/>
    <x v="6"/>
    <x v="15"/>
    <x v="3"/>
    <x v="28"/>
    <n v="0.1"/>
    <n v="0.08"/>
    <n v="0"/>
    <n v="0.03"/>
    <n v="0.21"/>
  </r>
  <r>
    <x v="7404"/>
    <x v="5154"/>
    <x v="12"/>
    <x v="15"/>
    <x v="1"/>
    <x v="72"/>
    <n v="0.12"/>
    <n v="0.08"/>
    <n v="0"/>
    <n v="0.01"/>
    <n v="0.21"/>
  </r>
  <r>
    <x v="7405"/>
    <x v="5155"/>
    <x v="6"/>
    <x v="16"/>
    <x v="10"/>
    <x v="14"/>
    <n v="0.09"/>
    <n v="7.0000000000000007E-2"/>
    <n v="0.03"/>
    <n v="0.02"/>
    <n v="0.21"/>
  </r>
  <r>
    <x v="7406"/>
    <x v="5156"/>
    <x v="16"/>
    <x v="30"/>
    <x v="11"/>
    <x v="8"/>
    <n v="0"/>
    <n v="0"/>
    <n v="0.21"/>
    <n v="0"/>
    <n v="0.21"/>
  </r>
  <r>
    <x v="7407"/>
    <x v="2029"/>
    <x v="13"/>
    <x v="27"/>
    <x v="0"/>
    <x v="56"/>
    <n v="0.16"/>
    <n v="0.05"/>
    <n v="0"/>
    <n v="0.01"/>
    <n v="0.21"/>
  </r>
  <r>
    <x v="7408"/>
    <x v="4730"/>
    <x v="19"/>
    <x v="11"/>
    <x v="7"/>
    <x v="32"/>
    <n v="0.15"/>
    <n v="0.04"/>
    <n v="0"/>
    <n v="0.02"/>
    <n v="0.21"/>
  </r>
  <r>
    <x v="7409"/>
    <x v="3148"/>
    <x v="16"/>
    <x v="9"/>
    <x v="0"/>
    <x v="11"/>
    <n v="0.19"/>
    <n v="0"/>
    <n v="0"/>
    <n v="0.02"/>
    <n v="0.21"/>
  </r>
  <r>
    <x v="7410"/>
    <x v="3027"/>
    <x v="16"/>
    <x v="7"/>
    <x v="5"/>
    <x v="4"/>
    <n v="0.19"/>
    <n v="0"/>
    <n v="0"/>
    <n v="0.02"/>
    <n v="0.21"/>
  </r>
  <r>
    <x v="7411"/>
    <x v="5157"/>
    <x v="11"/>
    <x v="23"/>
    <x v="9"/>
    <x v="117"/>
    <n v="0.17"/>
    <n v="0.04"/>
    <n v="0"/>
    <n v="0"/>
    <n v="0.21"/>
  </r>
  <r>
    <x v="7412"/>
    <x v="562"/>
    <x v="11"/>
    <x v="8"/>
    <x v="5"/>
    <x v="27"/>
    <n v="0.17"/>
    <n v="0.04"/>
    <n v="0"/>
    <n v="0"/>
    <n v="0.21"/>
  </r>
  <r>
    <x v="7413"/>
    <x v="757"/>
    <x v="11"/>
    <x v="18"/>
    <x v="9"/>
    <x v="28"/>
    <n v="0.17"/>
    <n v="0.04"/>
    <n v="0"/>
    <n v="0"/>
    <n v="0.21"/>
  </r>
  <r>
    <x v="7414"/>
    <x v="5158"/>
    <x v="11"/>
    <x v="29"/>
    <x v="2"/>
    <x v="39"/>
    <n v="0.17"/>
    <n v="0.04"/>
    <n v="0"/>
    <n v="0"/>
    <n v="0.21"/>
  </r>
  <r>
    <x v="7415"/>
    <x v="2758"/>
    <x v="11"/>
    <x v="8"/>
    <x v="1"/>
    <x v="67"/>
    <n v="0.17"/>
    <n v="0.04"/>
    <n v="0"/>
    <n v="0"/>
    <n v="0.21"/>
  </r>
  <r>
    <x v="7416"/>
    <x v="4203"/>
    <x v="11"/>
    <x v="8"/>
    <x v="6"/>
    <x v="18"/>
    <n v="0.17"/>
    <n v="0.04"/>
    <n v="0"/>
    <n v="0"/>
    <n v="0.21"/>
  </r>
  <r>
    <x v="7417"/>
    <x v="5159"/>
    <x v="9"/>
    <x v="20"/>
    <x v="3"/>
    <x v="0"/>
    <n v="0.13"/>
    <n v="7.0000000000000007E-2"/>
    <n v="0"/>
    <n v="0.02"/>
    <n v="0.21"/>
  </r>
  <r>
    <x v="7418"/>
    <x v="3413"/>
    <x v="4"/>
    <x v="20"/>
    <x v="8"/>
    <x v="4"/>
    <n v="0.2"/>
    <n v="0"/>
    <n v="0"/>
    <n v="0.01"/>
    <n v="0.21"/>
  </r>
  <r>
    <x v="7419"/>
    <x v="5160"/>
    <x v="12"/>
    <x v="4"/>
    <x v="3"/>
    <x v="259"/>
    <n v="0"/>
    <n v="0"/>
    <n v="0.2"/>
    <n v="0.01"/>
    <n v="0.21"/>
  </r>
  <r>
    <x v="7420"/>
    <x v="4719"/>
    <x v="4"/>
    <x v="2"/>
    <x v="2"/>
    <x v="193"/>
    <n v="0.06"/>
    <n v="0.14000000000000001"/>
    <n v="0"/>
    <n v="0.01"/>
    <n v="0.21"/>
  </r>
  <r>
    <x v="7421"/>
    <x v="5161"/>
    <x v="23"/>
    <x v="4"/>
    <x v="9"/>
    <x v="243"/>
    <n v="0"/>
    <n v="0"/>
    <n v="0.21"/>
    <n v="0"/>
    <n v="0.21"/>
  </r>
  <r>
    <x v="7422"/>
    <x v="3227"/>
    <x v="18"/>
    <x v="27"/>
    <x v="8"/>
    <x v="7"/>
    <n v="0.16"/>
    <n v="0.04"/>
    <n v="0"/>
    <n v="0.01"/>
    <n v="0.21"/>
  </r>
  <r>
    <x v="7423"/>
    <x v="5162"/>
    <x v="5"/>
    <x v="30"/>
    <x v="2"/>
    <x v="193"/>
    <n v="0"/>
    <n v="0.15"/>
    <n v="0.01"/>
    <n v="0.05"/>
    <n v="0.21"/>
  </r>
  <r>
    <x v="7424"/>
    <x v="5163"/>
    <x v="12"/>
    <x v="23"/>
    <x v="3"/>
    <x v="260"/>
    <n v="0.12"/>
    <n v="0.08"/>
    <n v="0"/>
    <n v="0.01"/>
    <n v="0.21"/>
  </r>
  <r>
    <x v="7425"/>
    <x v="5164"/>
    <x v="12"/>
    <x v="8"/>
    <x v="3"/>
    <x v="9"/>
    <n v="0.12"/>
    <n v="0.08"/>
    <n v="0"/>
    <n v="0.01"/>
    <n v="0.21"/>
  </r>
  <r>
    <x v="7426"/>
    <x v="5165"/>
    <x v="12"/>
    <x v="29"/>
    <x v="3"/>
    <x v="3"/>
    <n v="0"/>
    <n v="0"/>
    <n v="0.2"/>
    <n v="0.01"/>
    <n v="0.21"/>
  </r>
  <r>
    <x v="7427"/>
    <x v="5166"/>
    <x v="8"/>
    <x v="12"/>
    <x v="1"/>
    <x v="14"/>
    <n v="0"/>
    <n v="0"/>
    <n v="0.2"/>
    <n v="0.01"/>
    <n v="0.21"/>
  </r>
  <r>
    <x v="7428"/>
    <x v="5167"/>
    <x v="4"/>
    <x v="9"/>
    <x v="8"/>
    <x v="1"/>
    <n v="0.18"/>
    <n v="0"/>
    <n v="0.01"/>
    <n v="0.01"/>
    <n v="0.21"/>
  </r>
  <r>
    <x v="7429"/>
    <x v="2797"/>
    <x v="4"/>
    <x v="3"/>
    <x v="8"/>
    <x v="160"/>
    <n v="0.12"/>
    <n v="0.05"/>
    <n v="0.02"/>
    <n v="0.02"/>
    <n v="0.21"/>
  </r>
  <r>
    <x v="7430"/>
    <x v="5168"/>
    <x v="6"/>
    <x v="15"/>
    <x v="8"/>
    <x v="21"/>
    <n v="0.1"/>
    <n v="0.08"/>
    <n v="0"/>
    <n v="0.03"/>
    <n v="0.21"/>
  </r>
  <r>
    <x v="7431"/>
    <x v="5169"/>
    <x v="13"/>
    <x v="12"/>
    <x v="6"/>
    <x v="10"/>
    <n v="0.17"/>
    <n v="0.04"/>
    <n v="0"/>
    <n v="0.01"/>
    <n v="0.21"/>
  </r>
  <r>
    <x v="7432"/>
    <x v="5170"/>
    <x v="6"/>
    <x v="16"/>
    <x v="2"/>
    <x v="7"/>
    <n v="0.1"/>
    <n v="0.08"/>
    <n v="0"/>
    <n v="0.03"/>
    <n v="0.21"/>
  </r>
  <r>
    <x v="7433"/>
    <x v="3367"/>
    <x v="6"/>
    <x v="2"/>
    <x v="8"/>
    <x v="4"/>
    <n v="0.1"/>
    <n v="0.08"/>
    <n v="0"/>
    <n v="0.03"/>
    <n v="0.21"/>
  </r>
  <r>
    <x v="7434"/>
    <x v="5171"/>
    <x v="5"/>
    <x v="11"/>
    <x v="3"/>
    <x v="131"/>
    <n v="0.09"/>
    <n v="0"/>
    <n v="0.1"/>
    <n v="0.01"/>
    <n v="0.21"/>
  </r>
  <r>
    <x v="7435"/>
    <x v="2629"/>
    <x v="13"/>
    <x v="7"/>
    <x v="8"/>
    <x v="7"/>
    <n v="0.16"/>
    <n v="0.04"/>
    <n v="0"/>
    <n v="0.01"/>
    <n v="0.21"/>
  </r>
  <r>
    <x v="7436"/>
    <x v="5172"/>
    <x v="0"/>
    <x v="20"/>
    <x v="5"/>
    <x v="5"/>
    <n v="0.15"/>
    <n v="0.04"/>
    <n v="0"/>
    <n v="0.02"/>
    <n v="0.21"/>
  </r>
  <r>
    <x v="7437"/>
    <x v="5173"/>
    <x v="6"/>
    <x v="0"/>
    <x v="0"/>
    <x v="14"/>
    <n v="0"/>
    <n v="0"/>
    <n v="0.21"/>
    <n v="0"/>
    <n v="0.21"/>
  </r>
  <r>
    <x v="7438"/>
    <x v="5174"/>
    <x v="8"/>
    <x v="27"/>
    <x v="1"/>
    <x v="72"/>
    <n v="0.15"/>
    <n v="0.06"/>
    <n v="0"/>
    <n v="0"/>
    <n v="0.21"/>
  </r>
  <r>
    <x v="7439"/>
    <x v="5175"/>
    <x v="3"/>
    <x v="10"/>
    <x v="3"/>
    <x v="0"/>
    <n v="0.08"/>
    <n v="0.04"/>
    <n v="7.0000000000000007E-2"/>
    <n v="0.01"/>
    <n v="0.21"/>
  </r>
  <r>
    <x v="7440"/>
    <x v="5176"/>
    <x v="16"/>
    <x v="10"/>
    <x v="3"/>
    <x v="25"/>
    <n v="0"/>
    <n v="0"/>
    <n v="0.21"/>
    <n v="0"/>
    <n v="0.21"/>
  </r>
  <r>
    <x v="7441"/>
    <x v="5177"/>
    <x v="13"/>
    <x v="15"/>
    <x v="8"/>
    <x v="8"/>
    <n v="0.13"/>
    <n v="0.04"/>
    <n v="0.03"/>
    <n v="0.01"/>
    <n v="0.21"/>
  </r>
  <r>
    <x v="7442"/>
    <x v="2607"/>
    <x v="18"/>
    <x v="16"/>
    <x v="0"/>
    <x v="39"/>
    <n v="0.16"/>
    <n v="0.04"/>
    <n v="0"/>
    <n v="0.01"/>
    <n v="0.21"/>
  </r>
  <r>
    <x v="7443"/>
    <x v="5178"/>
    <x v="0"/>
    <x v="10"/>
    <x v="8"/>
    <x v="28"/>
    <n v="0.12"/>
    <n v="7.0000000000000007E-2"/>
    <n v="0"/>
    <n v="0.02"/>
    <n v="0.21"/>
  </r>
  <r>
    <x v="7444"/>
    <x v="1093"/>
    <x v="18"/>
    <x v="15"/>
    <x v="0"/>
    <x v="7"/>
    <n v="0.16"/>
    <n v="0.04"/>
    <n v="0"/>
    <n v="0.01"/>
    <n v="0.21"/>
  </r>
  <r>
    <x v="7445"/>
    <x v="5179"/>
    <x v="4"/>
    <x v="3"/>
    <x v="0"/>
    <x v="201"/>
    <n v="0.18"/>
    <n v="0.01"/>
    <n v="0"/>
    <n v="0.01"/>
    <n v="0.21"/>
  </r>
  <r>
    <x v="7446"/>
    <x v="5180"/>
    <x v="12"/>
    <x v="8"/>
    <x v="2"/>
    <x v="87"/>
    <n v="0.12"/>
    <n v="0.08"/>
    <n v="0"/>
    <n v="0.01"/>
    <n v="0.21"/>
  </r>
  <r>
    <x v="7447"/>
    <x v="5181"/>
    <x v="6"/>
    <x v="29"/>
    <x v="0"/>
    <x v="14"/>
    <n v="0.1"/>
    <n v="0.08"/>
    <n v="0"/>
    <n v="0.03"/>
    <n v="0.21"/>
  </r>
  <r>
    <x v="7448"/>
    <x v="5182"/>
    <x v="6"/>
    <x v="7"/>
    <x v="8"/>
    <x v="21"/>
    <n v="0.1"/>
    <n v="0.08"/>
    <n v="0"/>
    <n v="0.03"/>
    <n v="0.21"/>
  </r>
  <r>
    <x v="7449"/>
    <x v="5183"/>
    <x v="3"/>
    <x v="2"/>
    <x v="0"/>
    <x v="4"/>
    <n v="0.19"/>
    <n v="0"/>
    <n v="0"/>
    <n v="0.02"/>
    <n v="0.21"/>
  </r>
  <r>
    <x v="7450"/>
    <x v="5184"/>
    <x v="3"/>
    <x v="3"/>
    <x v="11"/>
    <x v="25"/>
    <n v="0"/>
    <n v="0"/>
    <n v="0.21"/>
    <n v="0"/>
    <n v="0.21"/>
  </r>
  <r>
    <x v="7451"/>
    <x v="5185"/>
    <x v="12"/>
    <x v="29"/>
    <x v="9"/>
    <x v="39"/>
    <n v="0.12"/>
    <n v="0.08"/>
    <n v="0"/>
    <n v="0.01"/>
    <n v="0.21"/>
  </r>
  <r>
    <x v="7452"/>
    <x v="2467"/>
    <x v="22"/>
    <x v="21"/>
    <x v="8"/>
    <x v="19"/>
    <n v="0.03"/>
    <n v="0.13"/>
    <n v="0"/>
    <n v="0.05"/>
    <n v="0.21"/>
  </r>
  <r>
    <x v="7453"/>
    <x v="1604"/>
    <x v="22"/>
    <x v="21"/>
    <x v="1"/>
    <x v="5"/>
    <n v="0.03"/>
    <n v="0.12"/>
    <n v="0"/>
    <n v="0.05"/>
    <n v="0.21"/>
  </r>
  <r>
    <x v="7454"/>
    <x v="5186"/>
    <x v="3"/>
    <x v="9"/>
    <x v="3"/>
    <x v="25"/>
    <n v="0.19"/>
    <n v="0"/>
    <n v="0"/>
    <n v="0.02"/>
    <n v="0.21"/>
  </r>
  <r>
    <x v="7455"/>
    <x v="4125"/>
    <x v="3"/>
    <x v="2"/>
    <x v="2"/>
    <x v="21"/>
    <n v="0.19"/>
    <n v="0"/>
    <n v="0"/>
    <n v="0.01"/>
    <n v="0.21"/>
  </r>
  <r>
    <x v="7456"/>
    <x v="5187"/>
    <x v="3"/>
    <x v="17"/>
    <x v="4"/>
    <x v="116"/>
    <n v="0.19"/>
    <n v="0"/>
    <n v="0"/>
    <n v="0.01"/>
    <n v="0.21"/>
  </r>
  <r>
    <x v="7457"/>
    <x v="5188"/>
    <x v="6"/>
    <x v="0"/>
    <x v="3"/>
    <x v="48"/>
    <n v="0"/>
    <n v="0"/>
    <n v="0.21"/>
    <n v="0"/>
    <n v="0.21"/>
  </r>
  <r>
    <x v="7458"/>
    <x v="5189"/>
    <x v="4"/>
    <x v="10"/>
    <x v="6"/>
    <x v="34"/>
    <n v="0.19"/>
    <n v="0"/>
    <n v="0"/>
    <n v="0.01"/>
    <n v="0.21"/>
  </r>
  <r>
    <x v="7459"/>
    <x v="5190"/>
    <x v="6"/>
    <x v="7"/>
    <x v="8"/>
    <x v="28"/>
    <n v="0.1"/>
    <n v="0.08"/>
    <n v="0"/>
    <n v="0.03"/>
    <n v="0.21"/>
  </r>
  <r>
    <x v="7460"/>
    <x v="4318"/>
    <x v="4"/>
    <x v="10"/>
    <x v="6"/>
    <x v="25"/>
    <n v="0.11"/>
    <n v="0.08"/>
    <n v="0"/>
    <n v="0.02"/>
    <n v="0.21"/>
  </r>
  <r>
    <x v="7461"/>
    <x v="2609"/>
    <x v="4"/>
    <x v="9"/>
    <x v="0"/>
    <x v="7"/>
    <n v="0.19"/>
    <n v="0"/>
    <n v="0"/>
    <n v="0.02"/>
    <n v="0.21"/>
  </r>
  <r>
    <x v="7462"/>
    <x v="1709"/>
    <x v="13"/>
    <x v="15"/>
    <x v="0"/>
    <x v="7"/>
    <n v="0.15"/>
    <n v="0.04"/>
    <n v="0"/>
    <n v="0.01"/>
    <n v="0.21"/>
  </r>
  <r>
    <x v="7463"/>
    <x v="5191"/>
    <x v="5"/>
    <x v="17"/>
    <x v="8"/>
    <x v="28"/>
    <n v="0.11"/>
    <n v="7.0000000000000007E-2"/>
    <n v="0"/>
    <n v="0.03"/>
    <n v="0.21"/>
  </r>
  <r>
    <x v="7464"/>
    <x v="5192"/>
    <x v="23"/>
    <x v="31"/>
    <x v="9"/>
    <x v="30"/>
    <n v="0"/>
    <n v="0"/>
    <n v="0.21"/>
    <n v="0"/>
    <n v="0.21"/>
  </r>
  <r>
    <x v="7465"/>
    <x v="5193"/>
    <x v="3"/>
    <x v="2"/>
    <x v="5"/>
    <x v="4"/>
    <n v="0.19"/>
    <n v="0"/>
    <n v="0"/>
    <n v="0.02"/>
    <n v="0.21"/>
  </r>
  <r>
    <x v="7466"/>
    <x v="5194"/>
    <x v="16"/>
    <x v="7"/>
    <x v="0"/>
    <x v="7"/>
    <n v="0.19"/>
    <n v="0"/>
    <n v="0"/>
    <n v="0.02"/>
    <n v="0.21"/>
  </r>
  <r>
    <x v="7467"/>
    <x v="5195"/>
    <x v="12"/>
    <x v="18"/>
    <x v="10"/>
    <x v="3"/>
    <n v="0"/>
    <n v="0"/>
    <n v="0.19"/>
    <n v="0.01"/>
    <n v="0.21"/>
  </r>
  <r>
    <x v="7468"/>
    <x v="5196"/>
    <x v="6"/>
    <x v="15"/>
    <x v="0"/>
    <x v="8"/>
    <n v="0.1"/>
    <n v="0.08"/>
    <n v="0"/>
    <n v="0.03"/>
    <n v="0.21"/>
  </r>
  <r>
    <x v="7469"/>
    <x v="5197"/>
    <x v="3"/>
    <x v="0"/>
    <x v="5"/>
    <x v="25"/>
    <n v="0"/>
    <n v="0"/>
    <n v="0.21"/>
    <n v="0"/>
    <n v="0.21"/>
  </r>
  <r>
    <x v="7470"/>
    <x v="5198"/>
    <x v="8"/>
    <x v="12"/>
    <x v="5"/>
    <x v="33"/>
    <n v="0.15"/>
    <n v="0.05"/>
    <n v="0"/>
    <n v="0"/>
    <n v="0.21"/>
  </r>
  <r>
    <x v="7471"/>
    <x v="4776"/>
    <x v="5"/>
    <x v="10"/>
    <x v="0"/>
    <x v="14"/>
    <n v="0"/>
    <n v="0"/>
    <n v="0.21"/>
    <n v="0"/>
    <n v="0.21"/>
  </r>
  <r>
    <x v="7472"/>
    <x v="5199"/>
    <x v="0"/>
    <x v="2"/>
    <x v="5"/>
    <x v="28"/>
    <n v="0.19"/>
    <n v="0"/>
    <n v="0"/>
    <n v="0.01"/>
    <n v="0.21"/>
  </r>
  <r>
    <x v="7473"/>
    <x v="5200"/>
    <x v="8"/>
    <x v="16"/>
    <x v="9"/>
    <x v="5"/>
    <n v="0.09"/>
    <n v="0.03"/>
    <n v="0.08"/>
    <n v="0"/>
    <n v="0.21"/>
  </r>
  <r>
    <x v="7474"/>
    <x v="5003"/>
    <x v="0"/>
    <x v="17"/>
    <x v="3"/>
    <x v="219"/>
    <n v="0.14000000000000001"/>
    <n v="0"/>
    <n v="0.06"/>
    <n v="0.01"/>
    <n v="0.21"/>
  </r>
  <r>
    <x v="7475"/>
    <x v="1900"/>
    <x v="3"/>
    <x v="20"/>
    <x v="8"/>
    <x v="4"/>
    <n v="0.15"/>
    <n v="0.04"/>
    <n v="0"/>
    <n v="0.01"/>
    <n v="0.21"/>
  </r>
  <r>
    <x v="7476"/>
    <x v="1702"/>
    <x v="16"/>
    <x v="3"/>
    <x v="0"/>
    <x v="7"/>
    <n v="0.19"/>
    <n v="0"/>
    <n v="0"/>
    <n v="0.02"/>
    <n v="0.21"/>
  </r>
  <r>
    <x v="7477"/>
    <x v="5201"/>
    <x v="6"/>
    <x v="15"/>
    <x v="0"/>
    <x v="86"/>
    <n v="0.04"/>
    <n v="0.03"/>
    <n v="0.12"/>
    <n v="0.01"/>
    <n v="0.21"/>
  </r>
  <r>
    <x v="7478"/>
    <x v="3493"/>
    <x v="0"/>
    <x v="3"/>
    <x v="7"/>
    <x v="5"/>
    <n v="0.13"/>
    <n v="0.06"/>
    <n v="0"/>
    <n v="0.02"/>
    <n v="0.21"/>
  </r>
  <r>
    <x v="7479"/>
    <x v="5202"/>
    <x v="18"/>
    <x v="15"/>
    <x v="8"/>
    <x v="10"/>
    <n v="0.16"/>
    <n v="0.04"/>
    <n v="0"/>
    <n v="0.01"/>
    <n v="0.21"/>
  </r>
  <r>
    <x v="7480"/>
    <x v="3715"/>
    <x v="13"/>
    <x v="12"/>
    <x v="0"/>
    <x v="63"/>
    <n v="0.15"/>
    <n v="0.04"/>
    <n v="0"/>
    <n v="0.01"/>
    <n v="0.21"/>
  </r>
  <r>
    <x v="7481"/>
    <x v="5203"/>
    <x v="9"/>
    <x v="20"/>
    <x v="8"/>
    <x v="0"/>
    <n v="0"/>
    <n v="0"/>
    <n v="0.21"/>
    <n v="0"/>
    <n v="0.21"/>
  </r>
  <r>
    <x v="7482"/>
    <x v="5204"/>
    <x v="5"/>
    <x v="20"/>
    <x v="8"/>
    <x v="8"/>
    <n v="0.1"/>
    <n v="0.03"/>
    <n v="0.06"/>
    <n v="0.02"/>
    <n v="0.21"/>
  </r>
  <r>
    <x v="7483"/>
    <x v="4225"/>
    <x v="4"/>
    <x v="3"/>
    <x v="10"/>
    <x v="5"/>
    <n v="0.1"/>
    <n v="0.08"/>
    <n v="0"/>
    <n v="0.02"/>
    <n v="0.21"/>
  </r>
  <r>
    <x v="7484"/>
    <x v="2580"/>
    <x v="14"/>
    <x v="11"/>
    <x v="6"/>
    <x v="148"/>
    <n v="0.14000000000000001"/>
    <n v="0.04"/>
    <n v="0"/>
    <n v="0.02"/>
    <n v="0.21"/>
  </r>
  <r>
    <x v="7485"/>
    <x v="5205"/>
    <x v="16"/>
    <x v="17"/>
    <x v="0"/>
    <x v="8"/>
    <n v="0"/>
    <n v="0"/>
    <n v="0.21"/>
    <n v="0"/>
    <n v="0.21"/>
  </r>
  <r>
    <x v="7486"/>
    <x v="4736"/>
    <x v="9"/>
    <x v="19"/>
    <x v="8"/>
    <x v="19"/>
    <n v="0.05"/>
    <n v="0.1"/>
    <n v="0.04"/>
    <n v="0.01"/>
    <n v="0.21"/>
  </r>
  <r>
    <x v="7487"/>
    <x v="5206"/>
    <x v="12"/>
    <x v="29"/>
    <x v="10"/>
    <x v="52"/>
    <n v="0.11"/>
    <n v="0.08"/>
    <n v="0"/>
    <n v="0.01"/>
    <n v="0.21"/>
  </r>
  <r>
    <x v="7488"/>
    <x v="546"/>
    <x v="3"/>
    <x v="0"/>
    <x v="2"/>
    <x v="7"/>
    <n v="0.17"/>
    <n v="0.02"/>
    <n v="0"/>
    <n v="0.02"/>
    <n v="0.21"/>
  </r>
  <r>
    <x v="7489"/>
    <x v="3060"/>
    <x v="18"/>
    <x v="7"/>
    <x v="9"/>
    <x v="10"/>
    <n v="0.16"/>
    <n v="0.04"/>
    <n v="0"/>
    <n v="0.01"/>
    <n v="0.21"/>
  </r>
  <r>
    <x v="7490"/>
    <x v="5207"/>
    <x v="5"/>
    <x v="10"/>
    <x v="8"/>
    <x v="3"/>
    <n v="0.06"/>
    <n v="0.1"/>
    <n v="0.01"/>
    <n v="0.04"/>
    <n v="0.21"/>
  </r>
  <r>
    <x v="7491"/>
    <x v="5208"/>
    <x v="5"/>
    <x v="20"/>
    <x v="8"/>
    <x v="14"/>
    <n v="0"/>
    <n v="0"/>
    <n v="0.21"/>
    <n v="0"/>
    <n v="0.21"/>
  </r>
  <r>
    <x v="7492"/>
    <x v="2335"/>
    <x v="13"/>
    <x v="27"/>
    <x v="1"/>
    <x v="4"/>
    <n v="0.15"/>
    <n v="0.04"/>
    <n v="0"/>
    <n v="0.01"/>
    <n v="0.21"/>
  </r>
  <r>
    <x v="7493"/>
    <x v="5209"/>
    <x v="8"/>
    <x v="15"/>
    <x v="8"/>
    <x v="28"/>
    <n v="0.15"/>
    <n v="0.05"/>
    <n v="0"/>
    <n v="0"/>
    <n v="0.21"/>
  </r>
  <r>
    <x v="7494"/>
    <x v="5210"/>
    <x v="10"/>
    <x v="21"/>
    <x v="10"/>
    <x v="173"/>
    <n v="0.1"/>
    <n v="7.0000000000000007E-2"/>
    <n v="0"/>
    <n v="0.03"/>
    <n v="0.21"/>
  </r>
  <r>
    <x v="7495"/>
    <x v="2278"/>
    <x v="16"/>
    <x v="0"/>
    <x v="11"/>
    <x v="10"/>
    <n v="0.18"/>
    <n v="0"/>
    <n v="0"/>
    <n v="0.02"/>
    <n v="0.2"/>
  </r>
  <r>
    <x v="7496"/>
    <x v="5211"/>
    <x v="0"/>
    <x v="10"/>
    <x v="11"/>
    <x v="5"/>
    <n v="0.15"/>
    <n v="0.04"/>
    <n v="0"/>
    <n v="0.02"/>
    <n v="0.2"/>
  </r>
  <r>
    <x v="7497"/>
    <x v="5212"/>
    <x v="10"/>
    <x v="32"/>
    <x v="8"/>
    <x v="48"/>
    <n v="0.02"/>
    <n v="0.06"/>
    <n v="0.11"/>
    <n v="0.02"/>
    <n v="0.2"/>
  </r>
  <r>
    <x v="7498"/>
    <x v="4311"/>
    <x v="26"/>
    <x v="31"/>
    <x v="9"/>
    <x v="243"/>
    <n v="0"/>
    <n v="0"/>
    <n v="0.2"/>
    <n v="0"/>
    <n v="0.2"/>
  </r>
  <r>
    <x v="7499"/>
    <x v="5213"/>
    <x v="3"/>
    <x v="3"/>
    <x v="7"/>
    <x v="11"/>
    <n v="0.19"/>
    <n v="0"/>
    <n v="0"/>
    <n v="0.01"/>
    <n v="0.2"/>
  </r>
  <r>
    <x v="7500"/>
    <x v="5214"/>
    <x v="8"/>
    <x v="15"/>
    <x v="5"/>
    <x v="30"/>
    <n v="0.15"/>
    <n v="0.05"/>
    <n v="0"/>
    <n v="0"/>
    <n v="0.2"/>
  </r>
  <r>
    <x v="7501"/>
    <x v="5215"/>
    <x v="0"/>
    <x v="10"/>
    <x v="0"/>
    <x v="4"/>
    <n v="0.19"/>
    <n v="0"/>
    <n v="0"/>
    <n v="0.01"/>
    <n v="0.2"/>
  </r>
  <r>
    <x v="7502"/>
    <x v="5216"/>
    <x v="5"/>
    <x v="9"/>
    <x v="3"/>
    <x v="5"/>
    <n v="0.17"/>
    <n v="0.01"/>
    <n v="0"/>
    <n v="0.02"/>
    <n v="0.2"/>
  </r>
  <r>
    <x v="7503"/>
    <x v="5217"/>
    <x v="8"/>
    <x v="12"/>
    <x v="8"/>
    <x v="10"/>
    <n v="0.15"/>
    <n v="0.05"/>
    <n v="0"/>
    <n v="0"/>
    <n v="0.2"/>
  </r>
  <r>
    <x v="7504"/>
    <x v="3326"/>
    <x v="0"/>
    <x v="17"/>
    <x v="9"/>
    <x v="28"/>
    <n v="0.11"/>
    <n v="7.0000000000000007E-2"/>
    <n v="0"/>
    <n v="0.02"/>
    <n v="0.2"/>
  </r>
  <r>
    <x v="7505"/>
    <x v="5218"/>
    <x v="2"/>
    <x v="29"/>
    <x v="11"/>
    <x v="0"/>
    <n v="0"/>
    <n v="0"/>
    <n v="0.2"/>
    <n v="0"/>
    <n v="0.2"/>
  </r>
  <r>
    <x v="7506"/>
    <x v="5219"/>
    <x v="16"/>
    <x v="2"/>
    <x v="5"/>
    <x v="67"/>
    <n v="0.19"/>
    <n v="0"/>
    <n v="0"/>
    <n v="0.02"/>
    <n v="0.2"/>
  </r>
  <r>
    <x v="7507"/>
    <x v="3449"/>
    <x v="4"/>
    <x v="17"/>
    <x v="5"/>
    <x v="28"/>
    <n v="0.19"/>
    <n v="0"/>
    <n v="0"/>
    <n v="0.01"/>
    <n v="0.2"/>
  </r>
  <r>
    <x v="7508"/>
    <x v="5220"/>
    <x v="3"/>
    <x v="3"/>
    <x v="10"/>
    <x v="88"/>
    <n v="7.0000000000000007E-2"/>
    <n v="0.11"/>
    <n v="0"/>
    <n v="0.02"/>
    <n v="0.2"/>
  </r>
  <r>
    <x v="7509"/>
    <x v="4913"/>
    <x v="17"/>
    <x v="21"/>
    <x v="0"/>
    <x v="7"/>
    <n v="0.17"/>
    <n v="0.02"/>
    <n v="0"/>
    <n v="0.02"/>
    <n v="0.2"/>
  </r>
  <r>
    <x v="7510"/>
    <x v="5221"/>
    <x v="6"/>
    <x v="12"/>
    <x v="9"/>
    <x v="12"/>
    <n v="0.1"/>
    <n v="0.08"/>
    <n v="0"/>
    <n v="0.03"/>
    <n v="0.2"/>
  </r>
  <r>
    <x v="7511"/>
    <x v="5222"/>
    <x v="9"/>
    <x v="17"/>
    <x v="8"/>
    <x v="14"/>
    <n v="0.16"/>
    <n v="0.03"/>
    <n v="0"/>
    <n v="0.01"/>
    <n v="0.2"/>
  </r>
  <r>
    <x v="7512"/>
    <x v="5223"/>
    <x v="7"/>
    <x v="31"/>
    <x v="11"/>
    <x v="25"/>
    <n v="0"/>
    <n v="0"/>
    <n v="0.2"/>
    <n v="0"/>
    <n v="0.2"/>
  </r>
  <r>
    <x v="7513"/>
    <x v="5224"/>
    <x v="6"/>
    <x v="7"/>
    <x v="0"/>
    <x v="10"/>
    <n v="0.1"/>
    <n v="0.08"/>
    <n v="0"/>
    <n v="0.03"/>
    <n v="0.2"/>
  </r>
  <r>
    <x v="7514"/>
    <x v="2475"/>
    <x v="13"/>
    <x v="16"/>
    <x v="2"/>
    <x v="52"/>
    <n v="0.15"/>
    <n v="0.04"/>
    <n v="0"/>
    <n v="0.01"/>
    <n v="0.2"/>
  </r>
  <r>
    <x v="7515"/>
    <x v="3442"/>
    <x v="0"/>
    <x v="3"/>
    <x v="8"/>
    <x v="8"/>
    <n v="0.17"/>
    <n v="0.02"/>
    <n v="0"/>
    <n v="0.02"/>
    <n v="0.2"/>
  </r>
  <r>
    <x v="7516"/>
    <x v="5225"/>
    <x v="3"/>
    <x v="3"/>
    <x v="4"/>
    <x v="37"/>
    <n v="0"/>
    <n v="0"/>
    <n v="0.2"/>
    <n v="0"/>
    <n v="0.2"/>
  </r>
  <r>
    <x v="7517"/>
    <x v="5226"/>
    <x v="4"/>
    <x v="10"/>
    <x v="7"/>
    <x v="199"/>
    <n v="0.11"/>
    <n v="0.08"/>
    <n v="0"/>
    <n v="0.02"/>
    <n v="0.2"/>
  </r>
  <r>
    <x v="7518"/>
    <x v="5227"/>
    <x v="0"/>
    <x v="3"/>
    <x v="0"/>
    <x v="193"/>
    <n v="0.14000000000000001"/>
    <n v="0.04"/>
    <n v="0"/>
    <n v="0.02"/>
    <n v="0.2"/>
  </r>
  <r>
    <x v="7519"/>
    <x v="5228"/>
    <x v="6"/>
    <x v="9"/>
    <x v="8"/>
    <x v="12"/>
    <n v="0"/>
    <n v="0"/>
    <n v="0.2"/>
    <n v="0"/>
    <n v="0.2"/>
  </r>
  <r>
    <x v="7520"/>
    <x v="5229"/>
    <x v="6"/>
    <x v="2"/>
    <x v="5"/>
    <x v="3"/>
    <n v="0"/>
    <n v="0.02"/>
    <n v="0"/>
    <n v="0.19"/>
    <n v="0.2"/>
  </r>
  <r>
    <x v="7521"/>
    <x v="2706"/>
    <x v="14"/>
    <x v="17"/>
    <x v="3"/>
    <x v="53"/>
    <n v="0.09"/>
    <n v="0.09"/>
    <n v="0"/>
    <n v="0.03"/>
    <n v="0.2"/>
  </r>
  <r>
    <x v="7522"/>
    <x v="5230"/>
    <x v="6"/>
    <x v="7"/>
    <x v="11"/>
    <x v="14"/>
    <n v="0.06"/>
    <n v="0.05"/>
    <n v="7.0000000000000007E-2"/>
    <n v="0.02"/>
    <n v="0.2"/>
  </r>
  <r>
    <x v="7523"/>
    <x v="2746"/>
    <x v="13"/>
    <x v="7"/>
    <x v="0"/>
    <x v="7"/>
    <n v="0.15"/>
    <n v="0.04"/>
    <n v="0"/>
    <n v="0.01"/>
    <n v="0.2"/>
  </r>
  <r>
    <x v="7524"/>
    <x v="3108"/>
    <x v="5"/>
    <x v="17"/>
    <x v="0"/>
    <x v="2"/>
    <n v="0.15"/>
    <n v="0.03"/>
    <n v="0"/>
    <n v="0.02"/>
    <n v="0.2"/>
  </r>
  <r>
    <x v="7525"/>
    <x v="5231"/>
    <x v="5"/>
    <x v="0"/>
    <x v="7"/>
    <x v="25"/>
    <n v="0.06"/>
    <n v="0"/>
    <n v="0.14000000000000001"/>
    <n v="0.01"/>
    <n v="0.2"/>
  </r>
  <r>
    <x v="7526"/>
    <x v="5232"/>
    <x v="21"/>
    <x v="29"/>
    <x v="3"/>
    <x v="8"/>
    <n v="0"/>
    <n v="0"/>
    <n v="0.2"/>
    <n v="0"/>
    <n v="0.2"/>
  </r>
  <r>
    <x v="7527"/>
    <x v="5233"/>
    <x v="13"/>
    <x v="15"/>
    <x v="2"/>
    <x v="8"/>
    <n v="0.14000000000000001"/>
    <n v="0.04"/>
    <n v="0.02"/>
    <n v="0.01"/>
    <n v="0.2"/>
  </r>
  <r>
    <x v="7528"/>
    <x v="5234"/>
    <x v="4"/>
    <x v="2"/>
    <x v="3"/>
    <x v="5"/>
    <n v="0.16"/>
    <n v="0.02"/>
    <n v="0.01"/>
    <n v="0.02"/>
    <n v="0.2"/>
  </r>
  <r>
    <x v="7529"/>
    <x v="5235"/>
    <x v="0"/>
    <x v="17"/>
    <x v="5"/>
    <x v="5"/>
    <n v="0"/>
    <n v="0.17"/>
    <n v="0"/>
    <n v="0.03"/>
    <n v="0.2"/>
  </r>
  <r>
    <x v="7530"/>
    <x v="1375"/>
    <x v="13"/>
    <x v="0"/>
    <x v="2"/>
    <x v="2"/>
    <n v="0.15"/>
    <n v="0.04"/>
    <n v="0"/>
    <n v="0.01"/>
    <n v="0.2"/>
  </r>
  <r>
    <x v="7531"/>
    <x v="5236"/>
    <x v="6"/>
    <x v="29"/>
    <x v="0"/>
    <x v="14"/>
    <n v="0"/>
    <n v="0"/>
    <n v="0.2"/>
    <n v="0"/>
    <n v="0.2"/>
  </r>
  <r>
    <x v="7532"/>
    <x v="2576"/>
    <x v="14"/>
    <x v="17"/>
    <x v="6"/>
    <x v="28"/>
    <n v="0.09"/>
    <n v="0.09"/>
    <n v="0"/>
    <n v="0.03"/>
    <n v="0.2"/>
  </r>
  <r>
    <x v="7533"/>
    <x v="5237"/>
    <x v="8"/>
    <x v="7"/>
    <x v="5"/>
    <x v="86"/>
    <n v="0.15"/>
    <n v="0.05"/>
    <n v="0"/>
    <n v="0"/>
    <n v="0.2"/>
  </r>
  <r>
    <x v="7534"/>
    <x v="5238"/>
    <x v="6"/>
    <x v="7"/>
    <x v="5"/>
    <x v="67"/>
    <n v="0.1"/>
    <n v="0.08"/>
    <n v="0"/>
    <n v="0.03"/>
    <n v="0.2"/>
  </r>
  <r>
    <x v="7535"/>
    <x v="5239"/>
    <x v="7"/>
    <x v="25"/>
    <x v="2"/>
    <x v="212"/>
    <n v="0"/>
    <n v="0"/>
    <n v="0.2"/>
    <n v="0"/>
    <n v="0.2"/>
  </r>
  <r>
    <x v="7536"/>
    <x v="5240"/>
    <x v="16"/>
    <x v="20"/>
    <x v="3"/>
    <x v="8"/>
    <n v="0"/>
    <n v="0"/>
    <n v="0.2"/>
    <n v="0"/>
    <n v="0.2"/>
  </r>
  <r>
    <x v="7537"/>
    <x v="5241"/>
    <x v="5"/>
    <x v="11"/>
    <x v="3"/>
    <x v="131"/>
    <n v="0.05"/>
    <n v="0.05"/>
    <n v="0.09"/>
    <n v="0.02"/>
    <n v="0.2"/>
  </r>
  <r>
    <x v="7538"/>
    <x v="5242"/>
    <x v="5"/>
    <x v="21"/>
    <x v="3"/>
    <x v="48"/>
    <n v="0.06"/>
    <n v="0.05"/>
    <n v="0.08"/>
    <n v="0.02"/>
    <n v="0.2"/>
  </r>
  <r>
    <x v="7539"/>
    <x v="5243"/>
    <x v="0"/>
    <x v="3"/>
    <x v="5"/>
    <x v="51"/>
    <n v="0"/>
    <n v="0.19"/>
    <n v="0"/>
    <n v="0.01"/>
    <n v="0.2"/>
  </r>
  <r>
    <x v="7540"/>
    <x v="5244"/>
    <x v="6"/>
    <x v="2"/>
    <x v="0"/>
    <x v="67"/>
    <n v="0.1"/>
    <n v="0.08"/>
    <n v="0"/>
    <n v="0.03"/>
    <n v="0.2"/>
  </r>
  <r>
    <x v="7541"/>
    <x v="5245"/>
    <x v="6"/>
    <x v="0"/>
    <x v="9"/>
    <x v="150"/>
    <n v="0.1"/>
    <n v="0.08"/>
    <n v="0"/>
    <n v="0.03"/>
    <n v="0.2"/>
  </r>
  <r>
    <x v="7542"/>
    <x v="5246"/>
    <x v="6"/>
    <x v="27"/>
    <x v="0"/>
    <x v="14"/>
    <n v="0"/>
    <n v="0"/>
    <n v="0.2"/>
    <n v="0"/>
    <n v="0.2"/>
  </r>
  <r>
    <x v="7543"/>
    <x v="5247"/>
    <x v="5"/>
    <x v="17"/>
    <x v="9"/>
    <x v="147"/>
    <n v="0.04"/>
    <n v="0.05"/>
    <n v="0.1"/>
    <n v="0.02"/>
    <n v="0.2"/>
  </r>
  <r>
    <x v="7544"/>
    <x v="5248"/>
    <x v="9"/>
    <x v="20"/>
    <x v="9"/>
    <x v="0"/>
    <n v="0.06"/>
    <n v="0.08"/>
    <n v="0.05"/>
    <n v="0.01"/>
    <n v="0.2"/>
  </r>
  <r>
    <x v="7545"/>
    <x v="5249"/>
    <x v="3"/>
    <x v="2"/>
    <x v="5"/>
    <x v="51"/>
    <n v="0"/>
    <n v="0.2"/>
    <n v="0"/>
    <n v="0"/>
    <n v="0.2"/>
  </r>
  <r>
    <x v="7546"/>
    <x v="5250"/>
    <x v="4"/>
    <x v="17"/>
    <x v="5"/>
    <x v="11"/>
    <n v="0.17"/>
    <n v="0.02"/>
    <n v="0"/>
    <n v="0.01"/>
    <n v="0.2"/>
  </r>
  <r>
    <x v="7547"/>
    <x v="2150"/>
    <x v="16"/>
    <x v="10"/>
    <x v="0"/>
    <x v="3"/>
    <n v="0.19"/>
    <n v="0"/>
    <n v="0"/>
    <n v="0.02"/>
    <n v="0.2"/>
  </r>
  <r>
    <x v="7548"/>
    <x v="5251"/>
    <x v="17"/>
    <x v="19"/>
    <x v="11"/>
    <x v="1"/>
    <n v="0.14000000000000001"/>
    <n v="0.05"/>
    <n v="0"/>
    <n v="0.02"/>
    <n v="0.2"/>
  </r>
  <r>
    <x v="7549"/>
    <x v="4804"/>
    <x v="4"/>
    <x v="3"/>
    <x v="0"/>
    <x v="35"/>
    <n v="0"/>
    <n v="0.19"/>
    <n v="0"/>
    <n v="0.01"/>
    <n v="0.2"/>
  </r>
  <r>
    <x v="7550"/>
    <x v="5252"/>
    <x v="6"/>
    <x v="12"/>
    <x v="2"/>
    <x v="97"/>
    <n v="0.1"/>
    <n v="0.08"/>
    <n v="0"/>
    <n v="0.03"/>
    <n v="0.2"/>
  </r>
  <r>
    <x v="7551"/>
    <x v="2726"/>
    <x v="18"/>
    <x v="7"/>
    <x v="5"/>
    <x v="28"/>
    <n v="0.16"/>
    <n v="0.04"/>
    <n v="0"/>
    <n v="0.01"/>
    <n v="0.2"/>
  </r>
  <r>
    <x v="7552"/>
    <x v="5253"/>
    <x v="23"/>
    <x v="4"/>
    <x v="11"/>
    <x v="261"/>
    <n v="0"/>
    <n v="0"/>
    <n v="0.2"/>
    <n v="0"/>
    <n v="0.2"/>
  </r>
  <r>
    <x v="7553"/>
    <x v="5254"/>
    <x v="26"/>
    <x v="25"/>
    <x v="9"/>
    <x v="243"/>
    <n v="0"/>
    <n v="0"/>
    <n v="0.2"/>
    <n v="0"/>
    <n v="0.2"/>
  </r>
  <r>
    <x v="7554"/>
    <x v="1898"/>
    <x v="13"/>
    <x v="15"/>
    <x v="0"/>
    <x v="39"/>
    <n v="0.15"/>
    <n v="0.04"/>
    <n v="0"/>
    <n v="0.01"/>
    <n v="0.2"/>
  </r>
  <r>
    <x v="7555"/>
    <x v="5255"/>
    <x v="0"/>
    <x v="3"/>
    <x v="8"/>
    <x v="25"/>
    <n v="0.13"/>
    <n v="0.03"/>
    <n v="0.03"/>
    <n v="0.02"/>
    <n v="0.2"/>
  </r>
  <r>
    <x v="7556"/>
    <x v="5256"/>
    <x v="0"/>
    <x v="3"/>
    <x v="3"/>
    <x v="32"/>
    <n v="0.16"/>
    <n v="0.02"/>
    <n v="0"/>
    <n v="0.02"/>
    <n v="0.2"/>
  </r>
  <r>
    <x v="7557"/>
    <x v="5257"/>
    <x v="5"/>
    <x v="17"/>
    <x v="6"/>
    <x v="58"/>
    <n v="0.06"/>
    <n v="0.04"/>
    <n v="0.08"/>
    <n v="0.02"/>
    <n v="0.2"/>
  </r>
  <r>
    <x v="7558"/>
    <x v="5258"/>
    <x v="6"/>
    <x v="12"/>
    <x v="1"/>
    <x v="4"/>
    <n v="0.1"/>
    <n v="0.08"/>
    <n v="0"/>
    <n v="0.03"/>
    <n v="0.2"/>
  </r>
  <r>
    <x v="7559"/>
    <x v="1754"/>
    <x v="3"/>
    <x v="3"/>
    <x v="3"/>
    <x v="4"/>
    <n v="0.16"/>
    <n v="0.03"/>
    <n v="0"/>
    <n v="0.02"/>
    <n v="0.2"/>
  </r>
  <r>
    <x v="7560"/>
    <x v="3976"/>
    <x v="18"/>
    <x v="27"/>
    <x v="9"/>
    <x v="25"/>
    <n v="0"/>
    <n v="0"/>
    <n v="0.2"/>
    <n v="0.01"/>
    <n v="0.2"/>
  </r>
  <r>
    <x v="7561"/>
    <x v="353"/>
    <x v="14"/>
    <x v="19"/>
    <x v="8"/>
    <x v="5"/>
    <n v="0.1"/>
    <n v="0.08"/>
    <n v="0"/>
    <n v="0.02"/>
    <n v="0.2"/>
  </r>
  <r>
    <x v="7562"/>
    <x v="5259"/>
    <x v="8"/>
    <x v="27"/>
    <x v="0"/>
    <x v="28"/>
    <n v="0.14000000000000001"/>
    <n v="0.05"/>
    <n v="0"/>
    <n v="0"/>
    <n v="0.2"/>
  </r>
  <r>
    <x v="7563"/>
    <x v="5260"/>
    <x v="6"/>
    <x v="16"/>
    <x v="2"/>
    <x v="52"/>
    <n v="0.09"/>
    <n v="7.0000000000000007E-2"/>
    <n v="0.02"/>
    <n v="0.02"/>
    <n v="0.2"/>
  </r>
  <r>
    <x v="7564"/>
    <x v="5261"/>
    <x v="14"/>
    <x v="32"/>
    <x v="11"/>
    <x v="2"/>
    <n v="0.09"/>
    <n v="0.1"/>
    <n v="0"/>
    <n v="0.02"/>
    <n v="0.2"/>
  </r>
  <r>
    <x v="7565"/>
    <x v="5262"/>
    <x v="5"/>
    <x v="10"/>
    <x v="0"/>
    <x v="35"/>
    <n v="0"/>
    <n v="0.15"/>
    <n v="0"/>
    <n v="0.05"/>
    <n v="0.2"/>
  </r>
  <r>
    <x v="7566"/>
    <x v="5263"/>
    <x v="6"/>
    <x v="12"/>
    <x v="0"/>
    <x v="8"/>
    <n v="0.1"/>
    <n v="0.08"/>
    <n v="0"/>
    <n v="0.03"/>
    <n v="0.2"/>
  </r>
  <r>
    <x v="7567"/>
    <x v="5264"/>
    <x v="0"/>
    <x v="3"/>
    <x v="5"/>
    <x v="28"/>
    <n v="0.17"/>
    <n v="0.02"/>
    <n v="0"/>
    <n v="0.01"/>
    <n v="0.2"/>
  </r>
  <r>
    <x v="7568"/>
    <x v="5265"/>
    <x v="6"/>
    <x v="29"/>
    <x v="9"/>
    <x v="9"/>
    <n v="0"/>
    <n v="0"/>
    <n v="0.2"/>
    <n v="0"/>
    <n v="0.2"/>
  </r>
  <r>
    <x v="7569"/>
    <x v="5266"/>
    <x v="5"/>
    <x v="17"/>
    <x v="8"/>
    <x v="131"/>
    <n v="0"/>
    <n v="0.03"/>
    <n v="0.16"/>
    <n v="0.01"/>
    <n v="0.2"/>
  </r>
  <r>
    <x v="7570"/>
    <x v="3983"/>
    <x v="5"/>
    <x v="9"/>
    <x v="6"/>
    <x v="35"/>
    <n v="0.17"/>
    <n v="0.01"/>
    <n v="0"/>
    <n v="0.02"/>
    <n v="0.2"/>
  </r>
  <r>
    <x v="7571"/>
    <x v="5267"/>
    <x v="8"/>
    <x v="27"/>
    <x v="7"/>
    <x v="5"/>
    <n v="0.14000000000000001"/>
    <n v="0.05"/>
    <n v="0"/>
    <n v="0"/>
    <n v="0.2"/>
  </r>
  <r>
    <x v="7572"/>
    <x v="5268"/>
    <x v="5"/>
    <x v="17"/>
    <x v="8"/>
    <x v="8"/>
    <n v="0.1"/>
    <n v="7.0000000000000007E-2"/>
    <n v="0"/>
    <n v="0.03"/>
    <n v="0.2"/>
  </r>
  <r>
    <x v="7573"/>
    <x v="1737"/>
    <x v="22"/>
    <x v="20"/>
    <x v="0"/>
    <x v="3"/>
    <n v="0.18"/>
    <n v="0"/>
    <n v="0"/>
    <n v="0.02"/>
    <n v="0.2"/>
  </r>
  <r>
    <x v="7574"/>
    <x v="3743"/>
    <x v="18"/>
    <x v="12"/>
    <x v="1"/>
    <x v="28"/>
    <n v="0.16"/>
    <n v="0.04"/>
    <n v="0"/>
    <n v="0.01"/>
    <n v="0.2"/>
  </r>
  <r>
    <x v="7575"/>
    <x v="5269"/>
    <x v="10"/>
    <x v="32"/>
    <x v="0"/>
    <x v="7"/>
    <n v="0.13"/>
    <n v="0.04"/>
    <n v="0"/>
    <n v="0.04"/>
    <n v="0.2"/>
  </r>
  <r>
    <x v="7576"/>
    <x v="5270"/>
    <x v="23"/>
    <x v="4"/>
    <x v="6"/>
    <x v="25"/>
    <n v="0"/>
    <n v="0"/>
    <n v="0.2"/>
    <n v="0"/>
    <n v="0.2"/>
  </r>
  <r>
    <x v="7577"/>
    <x v="5271"/>
    <x v="3"/>
    <x v="17"/>
    <x v="7"/>
    <x v="11"/>
    <n v="0.13"/>
    <n v="0.06"/>
    <n v="0"/>
    <n v="0.02"/>
    <n v="0.2"/>
  </r>
  <r>
    <x v="7578"/>
    <x v="5272"/>
    <x v="16"/>
    <x v="20"/>
    <x v="8"/>
    <x v="8"/>
    <n v="0"/>
    <n v="0"/>
    <n v="0.2"/>
    <n v="0"/>
    <n v="0.2"/>
  </r>
  <r>
    <x v="7579"/>
    <x v="1308"/>
    <x v="13"/>
    <x v="15"/>
    <x v="0"/>
    <x v="8"/>
    <n v="0.15"/>
    <n v="0.04"/>
    <n v="0"/>
    <n v="0.01"/>
    <n v="0.2"/>
  </r>
  <r>
    <x v="7580"/>
    <x v="2335"/>
    <x v="8"/>
    <x v="27"/>
    <x v="1"/>
    <x v="4"/>
    <n v="0.14000000000000001"/>
    <n v="0.05"/>
    <n v="0"/>
    <n v="0"/>
    <n v="0.2"/>
  </r>
  <r>
    <x v="7581"/>
    <x v="5273"/>
    <x v="16"/>
    <x v="17"/>
    <x v="3"/>
    <x v="8"/>
    <n v="0"/>
    <n v="0"/>
    <n v="0.2"/>
    <n v="0"/>
    <n v="0.2"/>
  </r>
  <r>
    <x v="7582"/>
    <x v="1303"/>
    <x v="13"/>
    <x v="0"/>
    <x v="2"/>
    <x v="28"/>
    <n v="0.15"/>
    <n v="0.04"/>
    <n v="0"/>
    <n v="0.01"/>
    <n v="0.2"/>
  </r>
  <r>
    <x v="7583"/>
    <x v="5274"/>
    <x v="6"/>
    <x v="27"/>
    <x v="5"/>
    <x v="25"/>
    <n v="0"/>
    <n v="0"/>
    <n v="0.2"/>
    <n v="0"/>
    <n v="0.2"/>
  </r>
  <r>
    <x v="7584"/>
    <x v="5275"/>
    <x v="3"/>
    <x v="3"/>
    <x v="7"/>
    <x v="5"/>
    <n v="0.19"/>
    <n v="0"/>
    <n v="0"/>
    <n v="0.01"/>
    <n v="0.2"/>
  </r>
  <r>
    <x v="7585"/>
    <x v="895"/>
    <x v="18"/>
    <x v="15"/>
    <x v="2"/>
    <x v="39"/>
    <n v="0.16"/>
    <n v="0.04"/>
    <n v="0"/>
    <n v="0.01"/>
    <n v="0.2"/>
  </r>
  <r>
    <x v="7586"/>
    <x v="1833"/>
    <x v="16"/>
    <x v="2"/>
    <x v="8"/>
    <x v="48"/>
    <n v="0.02"/>
    <n v="0"/>
    <n v="0.18"/>
    <n v="0"/>
    <n v="0.2"/>
  </r>
  <r>
    <x v="7587"/>
    <x v="5276"/>
    <x v="6"/>
    <x v="7"/>
    <x v="6"/>
    <x v="7"/>
    <n v="0.1"/>
    <n v="0.08"/>
    <n v="0"/>
    <n v="0.03"/>
    <n v="0.2"/>
  </r>
  <r>
    <x v="7588"/>
    <x v="5277"/>
    <x v="8"/>
    <x v="16"/>
    <x v="0"/>
    <x v="5"/>
    <n v="0.14000000000000001"/>
    <n v="0.05"/>
    <n v="0"/>
    <n v="0"/>
    <n v="0.2"/>
  </r>
  <r>
    <x v="7589"/>
    <x v="5278"/>
    <x v="12"/>
    <x v="4"/>
    <x v="3"/>
    <x v="240"/>
    <n v="0.06"/>
    <n v="0.04"/>
    <n v="0.09"/>
    <n v="0.01"/>
    <n v="0.2"/>
  </r>
  <r>
    <x v="7590"/>
    <x v="5279"/>
    <x v="4"/>
    <x v="7"/>
    <x v="2"/>
    <x v="25"/>
    <n v="0.1"/>
    <n v="0.02"/>
    <n v="7.0000000000000007E-2"/>
    <n v="0.01"/>
    <n v="0.2"/>
  </r>
  <r>
    <x v="7591"/>
    <x v="3734"/>
    <x v="10"/>
    <x v="11"/>
    <x v="11"/>
    <x v="4"/>
    <n v="0.1"/>
    <n v="0.08"/>
    <n v="0"/>
    <n v="0.03"/>
    <n v="0.2"/>
  </r>
  <r>
    <x v="7592"/>
    <x v="5280"/>
    <x v="3"/>
    <x v="3"/>
    <x v="5"/>
    <x v="2"/>
    <n v="0.19"/>
    <n v="0"/>
    <n v="0"/>
    <n v="0.01"/>
    <n v="0.2"/>
  </r>
  <r>
    <x v="7593"/>
    <x v="3656"/>
    <x v="3"/>
    <x v="3"/>
    <x v="5"/>
    <x v="5"/>
    <n v="0.19"/>
    <n v="0"/>
    <n v="0"/>
    <n v="0.01"/>
    <n v="0.2"/>
  </r>
  <r>
    <x v="7594"/>
    <x v="5281"/>
    <x v="3"/>
    <x v="3"/>
    <x v="7"/>
    <x v="262"/>
    <n v="0.19"/>
    <n v="0"/>
    <n v="0"/>
    <n v="0.01"/>
    <n v="0.2"/>
  </r>
  <r>
    <x v="7595"/>
    <x v="4186"/>
    <x v="4"/>
    <x v="10"/>
    <x v="6"/>
    <x v="16"/>
    <n v="0.1"/>
    <n v="7.0000000000000007E-2"/>
    <n v="0.02"/>
    <n v="0.02"/>
    <n v="0.2"/>
  </r>
  <r>
    <x v="7596"/>
    <x v="5282"/>
    <x v="4"/>
    <x v="10"/>
    <x v="5"/>
    <x v="25"/>
    <n v="0.1"/>
    <n v="0.08"/>
    <n v="0"/>
    <n v="0.02"/>
    <n v="0.2"/>
  </r>
  <r>
    <x v="7597"/>
    <x v="5283"/>
    <x v="12"/>
    <x v="23"/>
    <x v="6"/>
    <x v="117"/>
    <n v="0.11"/>
    <n v="0.08"/>
    <n v="0"/>
    <n v="0.01"/>
    <n v="0.2"/>
  </r>
  <r>
    <x v="7598"/>
    <x v="4790"/>
    <x v="4"/>
    <x v="9"/>
    <x v="2"/>
    <x v="4"/>
    <n v="0.18"/>
    <n v="0"/>
    <n v="0"/>
    <n v="0.02"/>
    <n v="0.2"/>
  </r>
  <r>
    <x v="7599"/>
    <x v="4848"/>
    <x v="5"/>
    <x v="3"/>
    <x v="8"/>
    <x v="10"/>
    <n v="0.12"/>
    <n v="0.05"/>
    <n v="0"/>
    <n v="0.03"/>
    <n v="0.2"/>
  </r>
  <r>
    <x v="7600"/>
    <x v="4882"/>
    <x v="6"/>
    <x v="3"/>
    <x v="5"/>
    <x v="31"/>
    <n v="0.1"/>
    <n v="0.08"/>
    <n v="0"/>
    <n v="0.03"/>
    <n v="0.2"/>
  </r>
  <r>
    <x v="7601"/>
    <x v="3250"/>
    <x v="4"/>
    <x v="20"/>
    <x v="7"/>
    <x v="14"/>
    <n v="0.14000000000000001"/>
    <n v="0.04"/>
    <n v="0.01"/>
    <n v="0.02"/>
    <n v="0.2"/>
  </r>
  <r>
    <x v="7602"/>
    <x v="2768"/>
    <x v="18"/>
    <x v="12"/>
    <x v="1"/>
    <x v="7"/>
    <n v="0.15"/>
    <n v="0.04"/>
    <n v="0"/>
    <n v="0.01"/>
    <n v="0.2"/>
  </r>
  <r>
    <x v="7603"/>
    <x v="5284"/>
    <x v="12"/>
    <x v="18"/>
    <x v="2"/>
    <x v="3"/>
    <n v="0.11"/>
    <n v="0.08"/>
    <n v="0"/>
    <n v="0.01"/>
    <n v="0.2"/>
  </r>
  <r>
    <x v="7604"/>
    <x v="5285"/>
    <x v="16"/>
    <x v="17"/>
    <x v="3"/>
    <x v="253"/>
    <n v="0"/>
    <n v="0"/>
    <n v="0.2"/>
    <n v="0"/>
    <n v="0.2"/>
  </r>
  <r>
    <x v="7605"/>
    <x v="5286"/>
    <x v="5"/>
    <x v="10"/>
    <x v="8"/>
    <x v="14"/>
    <n v="0.1"/>
    <n v="0.04"/>
    <n v="0.04"/>
    <n v="0.02"/>
    <n v="0.2"/>
  </r>
  <r>
    <x v="7606"/>
    <x v="5287"/>
    <x v="3"/>
    <x v="10"/>
    <x v="4"/>
    <x v="190"/>
    <n v="7.0000000000000007E-2"/>
    <n v="0.11"/>
    <n v="0"/>
    <n v="0.02"/>
    <n v="0.2"/>
  </r>
  <r>
    <x v="7607"/>
    <x v="869"/>
    <x v="17"/>
    <x v="19"/>
    <x v="8"/>
    <x v="41"/>
    <n v="0.1"/>
    <n v="0.09"/>
    <n v="0"/>
    <n v="0.02"/>
    <n v="0.2"/>
  </r>
  <r>
    <x v="7608"/>
    <x v="1108"/>
    <x v="19"/>
    <x v="11"/>
    <x v="9"/>
    <x v="19"/>
    <n v="0.1"/>
    <n v="0.08"/>
    <n v="0"/>
    <n v="0.02"/>
    <n v="0.2"/>
  </r>
  <r>
    <x v="7609"/>
    <x v="1558"/>
    <x v="13"/>
    <x v="27"/>
    <x v="0"/>
    <x v="7"/>
    <n v="0.15"/>
    <n v="0.04"/>
    <n v="0"/>
    <n v="0.01"/>
    <n v="0.2"/>
  </r>
  <r>
    <x v="7610"/>
    <x v="5288"/>
    <x v="3"/>
    <x v="10"/>
    <x v="10"/>
    <x v="5"/>
    <n v="0.13"/>
    <n v="0.06"/>
    <n v="0"/>
    <n v="0.02"/>
    <n v="0.2"/>
  </r>
  <r>
    <x v="7611"/>
    <x v="306"/>
    <x v="14"/>
    <x v="12"/>
    <x v="6"/>
    <x v="17"/>
    <n v="0.06"/>
    <n v="0.12"/>
    <n v="0"/>
    <n v="0.02"/>
    <n v="0.2"/>
  </r>
  <r>
    <x v="7612"/>
    <x v="5289"/>
    <x v="6"/>
    <x v="27"/>
    <x v="0"/>
    <x v="3"/>
    <n v="0.1"/>
    <n v="0.08"/>
    <n v="0"/>
    <n v="0.03"/>
    <n v="0.2"/>
  </r>
  <r>
    <x v="7613"/>
    <x v="2269"/>
    <x v="13"/>
    <x v="7"/>
    <x v="8"/>
    <x v="32"/>
    <n v="0.15"/>
    <n v="0.04"/>
    <n v="0"/>
    <n v="0.01"/>
    <n v="0.2"/>
  </r>
  <r>
    <x v="7614"/>
    <x v="4297"/>
    <x v="11"/>
    <x v="29"/>
    <x v="1"/>
    <x v="5"/>
    <n v="0.16"/>
    <n v="0.04"/>
    <n v="0"/>
    <n v="0"/>
    <n v="0.2"/>
  </r>
  <r>
    <x v="7615"/>
    <x v="5290"/>
    <x v="11"/>
    <x v="30"/>
    <x v="0"/>
    <x v="25"/>
    <n v="0"/>
    <n v="0"/>
    <n v="0.17"/>
    <n v="0.03"/>
    <n v="0.2"/>
  </r>
  <r>
    <x v="7616"/>
    <x v="5291"/>
    <x v="11"/>
    <x v="8"/>
    <x v="2"/>
    <x v="103"/>
    <n v="0.06"/>
    <n v="0.13"/>
    <n v="0"/>
    <n v="0.01"/>
    <n v="0.2"/>
  </r>
  <r>
    <x v="7617"/>
    <x v="5292"/>
    <x v="11"/>
    <x v="23"/>
    <x v="4"/>
    <x v="4"/>
    <n v="0.13"/>
    <n v="0.02"/>
    <n v="0.05"/>
    <n v="0"/>
    <n v="0.2"/>
  </r>
  <r>
    <x v="7618"/>
    <x v="5293"/>
    <x v="11"/>
    <x v="18"/>
    <x v="0"/>
    <x v="188"/>
    <n v="0.16"/>
    <n v="0.04"/>
    <n v="0"/>
    <n v="0"/>
    <n v="0.2"/>
  </r>
  <r>
    <x v="7619"/>
    <x v="5294"/>
    <x v="11"/>
    <x v="29"/>
    <x v="1"/>
    <x v="4"/>
    <n v="0.16"/>
    <n v="0.04"/>
    <n v="0"/>
    <n v="0"/>
    <n v="0.2"/>
  </r>
  <r>
    <x v="7620"/>
    <x v="3696"/>
    <x v="11"/>
    <x v="29"/>
    <x v="2"/>
    <x v="30"/>
    <n v="0.16"/>
    <n v="0.04"/>
    <n v="0"/>
    <n v="0"/>
    <n v="0.2"/>
  </r>
  <r>
    <x v="7621"/>
    <x v="5295"/>
    <x v="11"/>
    <x v="18"/>
    <x v="6"/>
    <x v="263"/>
    <n v="0.16"/>
    <n v="0.04"/>
    <n v="0"/>
    <n v="0"/>
    <n v="0.2"/>
  </r>
  <r>
    <x v="7622"/>
    <x v="5296"/>
    <x v="11"/>
    <x v="29"/>
    <x v="2"/>
    <x v="39"/>
    <n v="0.16"/>
    <n v="0.04"/>
    <n v="0"/>
    <n v="0"/>
    <n v="0.2"/>
  </r>
  <r>
    <x v="7623"/>
    <x v="5297"/>
    <x v="11"/>
    <x v="8"/>
    <x v="11"/>
    <x v="57"/>
    <n v="0"/>
    <n v="0"/>
    <n v="0.2"/>
    <n v="0"/>
    <n v="0.2"/>
  </r>
  <r>
    <x v="7624"/>
    <x v="5298"/>
    <x v="11"/>
    <x v="4"/>
    <x v="0"/>
    <x v="71"/>
    <n v="0.16"/>
    <n v="0.04"/>
    <n v="0"/>
    <n v="0"/>
    <n v="0.2"/>
  </r>
  <r>
    <x v="7625"/>
    <x v="4508"/>
    <x v="16"/>
    <x v="0"/>
    <x v="0"/>
    <x v="3"/>
    <n v="0.18"/>
    <n v="0"/>
    <n v="0"/>
    <n v="0.02"/>
    <n v="0.2"/>
  </r>
  <r>
    <x v="7626"/>
    <x v="5299"/>
    <x v="13"/>
    <x v="27"/>
    <x v="2"/>
    <x v="6"/>
    <n v="0.15"/>
    <n v="0.04"/>
    <n v="0"/>
    <n v="0.01"/>
    <n v="0.2"/>
  </r>
  <r>
    <x v="7627"/>
    <x v="5300"/>
    <x v="16"/>
    <x v="10"/>
    <x v="3"/>
    <x v="8"/>
    <n v="0"/>
    <n v="0"/>
    <n v="0.2"/>
    <n v="0"/>
    <n v="0.2"/>
  </r>
  <r>
    <x v="7628"/>
    <x v="5301"/>
    <x v="3"/>
    <x v="17"/>
    <x v="7"/>
    <x v="4"/>
    <n v="0.14000000000000001"/>
    <n v="0.04"/>
    <n v="0"/>
    <n v="0.02"/>
    <n v="0.2"/>
  </r>
  <r>
    <x v="7629"/>
    <x v="5302"/>
    <x v="9"/>
    <x v="20"/>
    <x v="8"/>
    <x v="264"/>
    <n v="0.16"/>
    <n v="0"/>
    <n v="0.03"/>
    <n v="0.01"/>
    <n v="0.2"/>
  </r>
  <r>
    <x v="7630"/>
    <x v="1232"/>
    <x v="3"/>
    <x v="2"/>
    <x v="8"/>
    <x v="21"/>
    <n v="0.16"/>
    <n v="0.03"/>
    <n v="0"/>
    <n v="0.02"/>
    <n v="0.2"/>
  </r>
  <r>
    <x v="7631"/>
    <x v="5303"/>
    <x v="16"/>
    <x v="7"/>
    <x v="9"/>
    <x v="3"/>
    <n v="0.18"/>
    <n v="0"/>
    <n v="0"/>
    <n v="0.02"/>
    <n v="0.2"/>
  </r>
  <r>
    <x v="7632"/>
    <x v="5304"/>
    <x v="10"/>
    <x v="19"/>
    <x v="0"/>
    <x v="4"/>
    <n v="0.09"/>
    <n v="0.08"/>
    <n v="0"/>
    <n v="0.03"/>
    <n v="0.2"/>
  </r>
  <r>
    <x v="7633"/>
    <x v="5305"/>
    <x v="6"/>
    <x v="15"/>
    <x v="5"/>
    <x v="100"/>
    <n v="0"/>
    <n v="0"/>
    <n v="0.2"/>
    <n v="0"/>
    <n v="0.2"/>
  </r>
  <r>
    <x v="7634"/>
    <x v="258"/>
    <x v="8"/>
    <x v="7"/>
    <x v="5"/>
    <x v="25"/>
    <n v="0.14000000000000001"/>
    <n v="0.05"/>
    <n v="0"/>
    <n v="0"/>
    <n v="0.2"/>
  </r>
  <r>
    <x v="7635"/>
    <x v="2977"/>
    <x v="6"/>
    <x v="2"/>
    <x v="2"/>
    <x v="168"/>
    <n v="0.1"/>
    <n v="0.08"/>
    <n v="0"/>
    <n v="0.03"/>
    <n v="0.2"/>
  </r>
  <r>
    <x v="7636"/>
    <x v="5306"/>
    <x v="5"/>
    <x v="11"/>
    <x v="3"/>
    <x v="131"/>
    <n v="0.06"/>
    <n v="0.02"/>
    <n v="0.1"/>
    <n v="0.01"/>
    <n v="0.2"/>
  </r>
  <r>
    <x v="7637"/>
    <x v="5307"/>
    <x v="12"/>
    <x v="8"/>
    <x v="11"/>
    <x v="48"/>
    <n v="0"/>
    <n v="0"/>
    <n v="0.19"/>
    <n v="0.01"/>
    <n v="0.2"/>
  </r>
  <r>
    <x v="7638"/>
    <x v="4339"/>
    <x v="0"/>
    <x v="10"/>
    <x v="2"/>
    <x v="28"/>
    <n v="0.15"/>
    <n v="0.04"/>
    <n v="0"/>
    <n v="0.01"/>
    <n v="0.2"/>
  </r>
  <r>
    <x v="7639"/>
    <x v="5308"/>
    <x v="0"/>
    <x v="10"/>
    <x v="5"/>
    <x v="25"/>
    <n v="0"/>
    <n v="0.17"/>
    <n v="0"/>
    <n v="0.03"/>
    <n v="0.2"/>
  </r>
  <r>
    <x v="7640"/>
    <x v="2000"/>
    <x v="5"/>
    <x v="17"/>
    <x v="0"/>
    <x v="28"/>
    <n v="0.08"/>
    <n v="0.09"/>
    <n v="0"/>
    <n v="0.04"/>
    <n v="0.2"/>
  </r>
  <r>
    <x v="7641"/>
    <x v="5309"/>
    <x v="14"/>
    <x v="20"/>
    <x v="11"/>
    <x v="8"/>
    <n v="7.0000000000000007E-2"/>
    <n v="0.1"/>
    <n v="0"/>
    <n v="0.03"/>
    <n v="0.2"/>
  </r>
  <r>
    <x v="7642"/>
    <x v="4188"/>
    <x v="6"/>
    <x v="3"/>
    <x v="0"/>
    <x v="2"/>
    <n v="0.1"/>
    <n v="0.08"/>
    <n v="0"/>
    <n v="0.03"/>
    <n v="0.2"/>
  </r>
  <r>
    <x v="7643"/>
    <x v="3038"/>
    <x v="13"/>
    <x v="15"/>
    <x v="0"/>
    <x v="4"/>
    <n v="0.15"/>
    <n v="0.04"/>
    <n v="0"/>
    <n v="0.01"/>
    <n v="0.2"/>
  </r>
  <r>
    <x v="7644"/>
    <x v="5310"/>
    <x v="7"/>
    <x v="4"/>
    <x v="3"/>
    <x v="9"/>
    <n v="0"/>
    <n v="0"/>
    <n v="0.2"/>
    <n v="0"/>
    <n v="0.2"/>
  </r>
  <r>
    <x v="7645"/>
    <x v="5311"/>
    <x v="5"/>
    <x v="0"/>
    <x v="3"/>
    <x v="7"/>
    <n v="0.14000000000000001"/>
    <n v="0.02"/>
    <n v="0.02"/>
    <n v="0.02"/>
    <n v="0.2"/>
  </r>
  <r>
    <x v="7646"/>
    <x v="3398"/>
    <x v="13"/>
    <x v="7"/>
    <x v="8"/>
    <x v="7"/>
    <n v="0.15"/>
    <n v="0.04"/>
    <n v="0"/>
    <n v="0.01"/>
    <n v="0.2"/>
  </r>
  <r>
    <x v="7647"/>
    <x v="5312"/>
    <x v="23"/>
    <x v="25"/>
    <x v="6"/>
    <x v="8"/>
    <n v="0"/>
    <n v="0"/>
    <n v="0.2"/>
    <n v="0"/>
    <n v="0.2"/>
  </r>
  <r>
    <x v="7648"/>
    <x v="1623"/>
    <x v="14"/>
    <x v="30"/>
    <x v="8"/>
    <x v="7"/>
    <n v="0.02"/>
    <n v="0.15"/>
    <n v="0"/>
    <n v="0.02"/>
    <n v="0.2"/>
  </r>
  <r>
    <x v="7649"/>
    <x v="5313"/>
    <x v="5"/>
    <x v="11"/>
    <x v="0"/>
    <x v="14"/>
    <n v="0"/>
    <n v="0"/>
    <n v="0.2"/>
    <n v="0"/>
    <n v="0.2"/>
  </r>
  <r>
    <x v="7650"/>
    <x v="5314"/>
    <x v="0"/>
    <x v="3"/>
    <x v="8"/>
    <x v="153"/>
    <n v="0.14000000000000001"/>
    <n v="0.04"/>
    <n v="0"/>
    <n v="0.02"/>
    <n v="0.2"/>
  </r>
  <r>
    <x v="7651"/>
    <x v="5315"/>
    <x v="10"/>
    <x v="32"/>
    <x v="6"/>
    <x v="2"/>
    <n v="0.05"/>
    <n v="0.11"/>
    <n v="0.01"/>
    <n v="0.03"/>
    <n v="0.2"/>
  </r>
  <r>
    <x v="7652"/>
    <x v="3694"/>
    <x v="5"/>
    <x v="10"/>
    <x v="7"/>
    <x v="14"/>
    <n v="0.12"/>
    <n v="0.05"/>
    <n v="0"/>
    <n v="0.02"/>
    <n v="0.2"/>
  </r>
  <r>
    <x v="7653"/>
    <x v="2372"/>
    <x v="6"/>
    <x v="9"/>
    <x v="0"/>
    <x v="56"/>
    <n v="0.1"/>
    <n v="0.08"/>
    <n v="0"/>
    <n v="0.03"/>
    <n v="0.2"/>
  </r>
  <r>
    <x v="7654"/>
    <x v="4184"/>
    <x v="21"/>
    <x v="29"/>
    <x v="3"/>
    <x v="5"/>
    <n v="0"/>
    <n v="0"/>
    <n v="0.2"/>
    <n v="0"/>
    <n v="0.2"/>
  </r>
  <r>
    <x v="7655"/>
    <x v="5316"/>
    <x v="12"/>
    <x v="4"/>
    <x v="5"/>
    <x v="3"/>
    <n v="0.02"/>
    <n v="0.01"/>
    <n v="0.16"/>
    <n v="0.01"/>
    <n v="0.2"/>
  </r>
  <r>
    <x v="7656"/>
    <x v="5317"/>
    <x v="3"/>
    <x v="2"/>
    <x v="5"/>
    <x v="32"/>
    <n v="0.18"/>
    <n v="0"/>
    <n v="0"/>
    <n v="0.01"/>
    <n v="0.2"/>
  </r>
  <r>
    <x v="7657"/>
    <x v="2000"/>
    <x v="0"/>
    <x v="17"/>
    <x v="0"/>
    <x v="28"/>
    <n v="0.12"/>
    <n v="0.06"/>
    <n v="0"/>
    <n v="0.02"/>
    <n v="0.2"/>
  </r>
  <r>
    <x v="7658"/>
    <x v="4394"/>
    <x v="4"/>
    <x v="21"/>
    <x v="10"/>
    <x v="230"/>
    <n v="0.05"/>
    <n v="0.13"/>
    <n v="0"/>
    <n v="0.02"/>
    <n v="0.2"/>
  </r>
  <r>
    <x v="7659"/>
    <x v="2061"/>
    <x v="13"/>
    <x v="12"/>
    <x v="8"/>
    <x v="4"/>
    <n v="0.15"/>
    <n v="0.04"/>
    <n v="0"/>
    <n v="0.01"/>
    <n v="0.2"/>
  </r>
  <r>
    <x v="7660"/>
    <x v="934"/>
    <x v="18"/>
    <x v="12"/>
    <x v="0"/>
    <x v="7"/>
    <n v="0.15"/>
    <n v="0.04"/>
    <n v="0"/>
    <n v="0.01"/>
    <n v="0.2"/>
  </r>
  <r>
    <x v="7661"/>
    <x v="5313"/>
    <x v="16"/>
    <x v="11"/>
    <x v="0"/>
    <x v="14"/>
    <n v="0"/>
    <n v="0"/>
    <n v="0.2"/>
    <n v="0"/>
    <n v="0.2"/>
  </r>
  <r>
    <x v="7662"/>
    <x v="5318"/>
    <x v="6"/>
    <x v="7"/>
    <x v="8"/>
    <x v="14"/>
    <n v="0.1"/>
    <n v="0.08"/>
    <n v="0"/>
    <n v="0.03"/>
    <n v="0.2"/>
  </r>
  <r>
    <x v="7663"/>
    <x v="5319"/>
    <x v="3"/>
    <x v="2"/>
    <x v="5"/>
    <x v="5"/>
    <n v="0"/>
    <n v="0.2"/>
    <n v="0"/>
    <n v="0"/>
    <n v="0.2"/>
  </r>
  <r>
    <x v="7664"/>
    <x v="5320"/>
    <x v="4"/>
    <x v="9"/>
    <x v="6"/>
    <x v="4"/>
    <n v="0.18"/>
    <n v="0.01"/>
    <n v="0"/>
    <n v="0.01"/>
    <n v="0.2"/>
  </r>
  <r>
    <x v="7665"/>
    <x v="1109"/>
    <x v="22"/>
    <x v="17"/>
    <x v="2"/>
    <x v="25"/>
    <n v="0.04"/>
    <n v="0.08"/>
    <n v="0.05"/>
    <n v="0.03"/>
    <n v="0.2"/>
  </r>
  <r>
    <x v="7666"/>
    <x v="5321"/>
    <x v="3"/>
    <x v="2"/>
    <x v="3"/>
    <x v="8"/>
    <n v="0.1"/>
    <n v="0.02"/>
    <n v="7.0000000000000007E-2"/>
    <n v="0.01"/>
    <n v="0.2"/>
  </r>
  <r>
    <x v="7667"/>
    <x v="5322"/>
    <x v="6"/>
    <x v="27"/>
    <x v="11"/>
    <x v="4"/>
    <n v="0.1"/>
    <n v="0.08"/>
    <n v="0"/>
    <n v="0.03"/>
    <n v="0.2"/>
  </r>
  <r>
    <x v="7668"/>
    <x v="5323"/>
    <x v="0"/>
    <x v="17"/>
    <x v="5"/>
    <x v="5"/>
    <n v="0.19"/>
    <n v="0"/>
    <n v="0"/>
    <n v="0.01"/>
    <n v="0.2"/>
  </r>
  <r>
    <x v="7669"/>
    <x v="1134"/>
    <x v="13"/>
    <x v="16"/>
    <x v="0"/>
    <x v="30"/>
    <n v="0.15"/>
    <n v="0.04"/>
    <n v="0"/>
    <n v="0.01"/>
    <n v="0.2"/>
  </r>
  <r>
    <x v="7670"/>
    <x v="5324"/>
    <x v="3"/>
    <x v="3"/>
    <x v="7"/>
    <x v="7"/>
    <n v="0.18"/>
    <n v="0"/>
    <n v="0"/>
    <n v="0.01"/>
    <n v="0.2"/>
  </r>
  <r>
    <x v="7671"/>
    <x v="5325"/>
    <x v="16"/>
    <x v="20"/>
    <x v="0"/>
    <x v="14"/>
    <n v="0"/>
    <n v="0"/>
    <n v="0.2"/>
    <n v="0"/>
    <n v="0.2"/>
  </r>
  <r>
    <x v="7672"/>
    <x v="5326"/>
    <x v="9"/>
    <x v="32"/>
    <x v="8"/>
    <x v="66"/>
    <n v="0"/>
    <n v="0"/>
    <n v="0.2"/>
    <n v="0"/>
    <n v="0.2"/>
  </r>
  <r>
    <x v="7673"/>
    <x v="1339"/>
    <x v="18"/>
    <x v="15"/>
    <x v="1"/>
    <x v="28"/>
    <n v="0.15"/>
    <n v="0.04"/>
    <n v="0"/>
    <n v="0.01"/>
    <n v="0.2"/>
  </r>
  <r>
    <x v="7674"/>
    <x v="5327"/>
    <x v="4"/>
    <x v="2"/>
    <x v="3"/>
    <x v="265"/>
    <n v="0.18"/>
    <n v="0"/>
    <n v="0.01"/>
    <n v="0.01"/>
    <n v="0.2"/>
  </r>
  <r>
    <x v="7675"/>
    <x v="5114"/>
    <x v="4"/>
    <x v="2"/>
    <x v="2"/>
    <x v="28"/>
    <n v="0.12"/>
    <n v="0.06"/>
    <n v="0"/>
    <n v="0.02"/>
    <n v="0.2"/>
  </r>
  <r>
    <x v="7676"/>
    <x v="5328"/>
    <x v="16"/>
    <x v="9"/>
    <x v="11"/>
    <x v="2"/>
    <n v="0.16"/>
    <n v="0.01"/>
    <n v="0"/>
    <n v="0.02"/>
    <n v="0.2"/>
  </r>
  <r>
    <x v="7677"/>
    <x v="5329"/>
    <x v="6"/>
    <x v="12"/>
    <x v="5"/>
    <x v="25"/>
    <n v="0"/>
    <n v="0"/>
    <n v="0.2"/>
    <n v="0"/>
    <n v="0.2"/>
  </r>
  <r>
    <x v="7678"/>
    <x v="5330"/>
    <x v="6"/>
    <x v="12"/>
    <x v="5"/>
    <x v="25"/>
    <n v="0.1"/>
    <n v="0.08"/>
    <n v="0"/>
    <n v="0.03"/>
    <n v="0.2"/>
  </r>
  <r>
    <x v="7679"/>
    <x v="1201"/>
    <x v="4"/>
    <x v="2"/>
    <x v="5"/>
    <x v="32"/>
    <n v="0.18"/>
    <n v="0"/>
    <n v="0"/>
    <n v="0.01"/>
    <n v="0.2"/>
  </r>
  <r>
    <x v="7680"/>
    <x v="2317"/>
    <x v="16"/>
    <x v="7"/>
    <x v="8"/>
    <x v="7"/>
    <n v="0.17"/>
    <n v="0.01"/>
    <n v="0"/>
    <n v="0.02"/>
    <n v="0.2"/>
  </r>
  <r>
    <x v="7681"/>
    <x v="5331"/>
    <x v="12"/>
    <x v="31"/>
    <x v="4"/>
    <x v="30"/>
    <n v="0.11"/>
    <n v="7.0000000000000007E-2"/>
    <n v="0"/>
    <n v="0.01"/>
    <n v="0.2"/>
  </r>
  <r>
    <x v="7682"/>
    <x v="1647"/>
    <x v="14"/>
    <x v="21"/>
    <x v="3"/>
    <x v="5"/>
    <n v="7.0000000000000007E-2"/>
    <n v="0.1"/>
    <n v="0"/>
    <n v="0.02"/>
    <n v="0.2"/>
  </r>
  <r>
    <x v="7683"/>
    <x v="5332"/>
    <x v="16"/>
    <x v="0"/>
    <x v="6"/>
    <x v="5"/>
    <n v="0.17"/>
    <n v="0.01"/>
    <n v="0"/>
    <n v="0.02"/>
    <n v="0.2"/>
  </r>
  <r>
    <x v="7684"/>
    <x v="5333"/>
    <x v="13"/>
    <x v="27"/>
    <x v="4"/>
    <x v="28"/>
    <n v="0.15"/>
    <n v="0.04"/>
    <n v="0"/>
    <n v="0.01"/>
    <n v="0.2"/>
  </r>
  <r>
    <x v="7685"/>
    <x v="4705"/>
    <x v="5"/>
    <x v="0"/>
    <x v="7"/>
    <x v="11"/>
    <n v="0.09"/>
    <n v="0"/>
    <n v="0.09"/>
    <n v="0.01"/>
    <n v="0.2"/>
  </r>
  <r>
    <x v="7686"/>
    <x v="1527"/>
    <x v="17"/>
    <x v="21"/>
    <x v="8"/>
    <x v="16"/>
    <n v="0.1"/>
    <n v="0.09"/>
    <n v="0"/>
    <n v="0.02"/>
    <n v="0.2"/>
  </r>
  <r>
    <x v="7687"/>
    <x v="5334"/>
    <x v="6"/>
    <x v="12"/>
    <x v="8"/>
    <x v="10"/>
    <n v="0.1"/>
    <n v="0.08"/>
    <n v="0"/>
    <n v="0.03"/>
    <n v="0.2"/>
  </r>
  <r>
    <x v="7688"/>
    <x v="5335"/>
    <x v="7"/>
    <x v="33"/>
    <x v="0"/>
    <x v="266"/>
    <n v="0"/>
    <n v="0"/>
    <n v="0.2"/>
    <n v="0"/>
    <n v="0.2"/>
  </r>
  <r>
    <x v="7689"/>
    <x v="2679"/>
    <x v="0"/>
    <x v="2"/>
    <x v="0"/>
    <x v="4"/>
    <n v="0.18"/>
    <n v="0"/>
    <n v="0"/>
    <n v="0.01"/>
    <n v="0.2"/>
  </r>
  <r>
    <x v="7690"/>
    <x v="1802"/>
    <x v="19"/>
    <x v="11"/>
    <x v="8"/>
    <x v="12"/>
    <n v="7.0000000000000007E-2"/>
    <n v="0.08"/>
    <n v="0.03"/>
    <n v="0.01"/>
    <n v="0.2"/>
  </r>
  <r>
    <x v="7691"/>
    <x v="5336"/>
    <x v="0"/>
    <x v="3"/>
    <x v="7"/>
    <x v="34"/>
    <n v="0.18"/>
    <n v="0"/>
    <n v="0"/>
    <n v="0.01"/>
    <n v="0.2"/>
  </r>
  <r>
    <x v="7692"/>
    <x v="5337"/>
    <x v="6"/>
    <x v="15"/>
    <x v="2"/>
    <x v="52"/>
    <n v="0.1"/>
    <n v="0.08"/>
    <n v="0"/>
    <n v="0.03"/>
    <n v="0.2"/>
  </r>
  <r>
    <x v="7693"/>
    <x v="5338"/>
    <x v="16"/>
    <x v="0"/>
    <x v="4"/>
    <x v="67"/>
    <n v="0.18"/>
    <n v="0"/>
    <n v="0"/>
    <n v="0.01"/>
    <n v="0.2"/>
  </r>
  <r>
    <x v="7694"/>
    <x v="5339"/>
    <x v="0"/>
    <x v="17"/>
    <x v="2"/>
    <x v="4"/>
    <n v="0.18"/>
    <n v="0"/>
    <n v="0"/>
    <n v="0.01"/>
    <n v="0.2"/>
  </r>
  <r>
    <x v="7695"/>
    <x v="5340"/>
    <x v="8"/>
    <x v="27"/>
    <x v="0"/>
    <x v="10"/>
    <n v="0.14000000000000001"/>
    <n v="0.05"/>
    <n v="0"/>
    <n v="0"/>
    <n v="0.2"/>
  </r>
  <r>
    <x v="7696"/>
    <x v="5341"/>
    <x v="6"/>
    <x v="7"/>
    <x v="7"/>
    <x v="5"/>
    <n v="0.1"/>
    <n v="0.08"/>
    <n v="0"/>
    <n v="0.03"/>
    <n v="0.2"/>
  </r>
  <r>
    <x v="7697"/>
    <x v="4495"/>
    <x v="16"/>
    <x v="10"/>
    <x v="0"/>
    <x v="14"/>
    <n v="0"/>
    <n v="0"/>
    <n v="0.2"/>
    <n v="0"/>
    <n v="0.2"/>
  </r>
  <r>
    <x v="7698"/>
    <x v="5342"/>
    <x v="0"/>
    <x v="2"/>
    <x v="3"/>
    <x v="8"/>
    <n v="0.08"/>
    <n v="0"/>
    <n v="0.11"/>
    <n v="0.01"/>
    <n v="0.2"/>
  </r>
  <r>
    <x v="7699"/>
    <x v="5343"/>
    <x v="16"/>
    <x v="17"/>
    <x v="3"/>
    <x v="3"/>
    <n v="0"/>
    <n v="0"/>
    <n v="0.2"/>
    <n v="0"/>
    <n v="0.2"/>
  </r>
  <r>
    <x v="7700"/>
    <x v="5344"/>
    <x v="12"/>
    <x v="15"/>
    <x v="8"/>
    <x v="25"/>
    <n v="0"/>
    <n v="0"/>
    <n v="0.18"/>
    <n v="0.01"/>
    <n v="0.2"/>
  </r>
  <r>
    <x v="7701"/>
    <x v="1781"/>
    <x v="16"/>
    <x v="7"/>
    <x v="0"/>
    <x v="7"/>
    <n v="0.18"/>
    <n v="0"/>
    <n v="0"/>
    <n v="0.01"/>
    <n v="0.2"/>
  </r>
  <r>
    <x v="7702"/>
    <x v="3772"/>
    <x v="4"/>
    <x v="9"/>
    <x v="8"/>
    <x v="28"/>
    <n v="0.16"/>
    <n v="0.02"/>
    <n v="0"/>
    <n v="0.02"/>
    <n v="0.2"/>
  </r>
  <r>
    <x v="7703"/>
    <x v="1255"/>
    <x v="8"/>
    <x v="9"/>
    <x v="8"/>
    <x v="28"/>
    <n v="0.14000000000000001"/>
    <n v="0.05"/>
    <n v="0"/>
    <n v="0"/>
    <n v="0.2"/>
  </r>
  <r>
    <x v="7704"/>
    <x v="5345"/>
    <x v="8"/>
    <x v="15"/>
    <x v="1"/>
    <x v="28"/>
    <n v="0.14000000000000001"/>
    <n v="0.05"/>
    <n v="0"/>
    <n v="0"/>
    <n v="0.2"/>
  </r>
  <r>
    <x v="7705"/>
    <x v="1833"/>
    <x v="4"/>
    <x v="9"/>
    <x v="8"/>
    <x v="48"/>
    <n v="0.17"/>
    <n v="0.01"/>
    <n v="0"/>
    <n v="0.02"/>
    <n v="0.2"/>
  </r>
  <r>
    <x v="7706"/>
    <x v="5346"/>
    <x v="18"/>
    <x v="12"/>
    <x v="5"/>
    <x v="267"/>
    <n v="0.15"/>
    <n v="0.04"/>
    <n v="0"/>
    <n v="0.01"/>
    <n v="0.2"/>
  </r>
  <r>
    <x v="7707"/>
    <x v="3167"/>
    <x v="13"/>
    <x v="15"/>
    <x v="10"/>
    <x v="23"/>
    <n v="0.15"/>
    <n v="0.04"/>
    <n v="0"/>
    <n v="0.01"/>
    <n v="0.2"/>
  </r>
  <r>
    <x v="7708"/>
    <x v="5347"/>
    <x v="12"/>
    <x v="29"/>
    <x v="8"/>
    <x v="5"/>
    <n v="0.11"/>
    <n v="7.0000000000000007E-2"/>
    <n v="0"/>
    <n v="0.01"/>
    <n v="0.2"/>
  </r>
  <r>
    <x v="7709"/>
    <x v="3988"/>
    <x v="8"/>
    <x v="16"/>
    <x v="8"/>
    <x v="28"/>
    <n v="0.14000000000000001"/>
    <n v="0.05"/>
    <n v="0"/>
    <n v="0"/>
    <n v="0.2"/>
  </r>
  <r>
    <x v="7710"/>
    <x v="5348"/>
    <x v="3"/>
    <x v="2"/>
    <x v="4"/>
    <x v="251"/>
    <n v="0.05"/>
    <n v="0.13"/>
    <n v="0"/>
    <n v="0.02"/>
    <n v="0.2"/>
  </r>
  <r>
    <x v="7711"/>
    <x v="4698"/>
    <x v="3"/>
    <x v="3"/>
    <x v="8"/>
    <x v="4"/>
    <n v="0.15"/>
    <n v="0.03"/>
    <n v="0"/>
    <n v="0.02"/>
    <n v="0.2"/>
  </r>
  <r>
    <x v="7712"/>
    <x v="4558"/>
    <x v="16"/>
    <x v="17"/>
    <x v="0"/>
    <x v="14"/>
    <n v="0"/>
    <n v="0"/>
    <n v="0.2"/>
    <n v="0"/>
    <n v="0.2"/>
  </r>
  <r>
    <x v="7713"/>
    <x v="5349"/>
    <x v="3"/>
    <x v="0"/>
    <x v="5"/>
    <x v="268"/>
    <n v="0"/>
    <n v="0"/>
    <n v="0.2"/>
    <n v="0"/>
    <n v="0.2"/>
  </r>
  <r>
    <x v="7714"/>
    <x v="1271"/>
    <x v="13"/>
    <x v="15"/>
    <x v="3"/>
    <x v="18"/>
    <n v="0.15"/>
    <n v="0.04"/>
    <n v="0"/>
    <n v="0.01"/>
    <n v="0.2"/>
  </r>
  <r>
    <x v="7715"/>
    <x v="5350"/>
    <x v="16"/>
    <x v="0"/>
    <x v="8"/>
    <x v="2"/>
    <n v="0.18"/>
    <n v="0"/>
    <n v="0"/>
    <n v="0.02"/>
    <n v="0.2"/>
  </r>
  <r>
    <x v="7716"/>
    <x v="919"/>
    <x v="18"/>
    <x v="12"/>
    <x v="8"/>
    <x v="5"/>
    <n v="0.15"/>
    <n v="0.04"/>
    <n v="0"/>
    <n v="0.01"/>
    <n v="0.2"/>
  </r>
  <r>
    <x v="7717"/>
    <x v="5351"/>
    <x v="13"/>
    <x v="15"/>
    <x v="9"/>
    <x v="67"/>
    <n v="0.14000000000000001"/>
    <n v="0.05"/>
    <n v="0"/>
    <n v="0.01"/>
    <n v="0.2"/>
  </r>
  <r>
    <x v="7718"/>
    <x v="5352"/>
    <x v="9"/>
    <x v="20"/>
    <x v="3"/>
    <x v="25"/>
    <n v="0"/>
    <n v="0"/>
    <n v="0.2"/>
    <n v="0"/>
    <n v="0.2"/>
  </r>
  <r>
    <x v="7719"/>
    <x v="5191"/>
    <x v="0"/>
    <x v="17"/>
    <x v="8"/>
    <x v="28"/>
    <n v="0.15"/>
    <n v="0.03"/>
    <n v="0"/>
    <n v="0.01"/>
    <n v="0.2"/>
  </r>
  <r>
    <x v="7720"/>
    <x v="2201"/>
    <x v="14"/>
    <x v="30"/>
    <x v="2"/>
    <x v="10"/>
    <n v="0.05"/>
    <n v="0.11"/>
    <n v="0"/>
    <n v="0.03"/>
    <n v="0.2"/>
  </r>
  <r>
    <x v="7721"/>
    <x v="5353"/>
    <x v="9"/>
    <x v="32"/>
    <x v="1"/>
    <x v="12"/>
    <n v="0.13"/>
    <n v="0"/>
    <n v="0.05"/>
    <n v="0.02"/>
    <n v="0.2"/>
  </r>
  <r>
    <x v="7722"/>
    <x v="5354"/>
    <x v="6"/>
    <x v="7"/>
    <x v="8"/>
    <x v="23"/>
    <n v="0.1"/>
    <n v="7.0000000000000007E-2"/>
    <n v="0"/>
    <n v="0.03"/>
    <n v="0.2"/>
  </r>
  <r>
    <x v="7723"/>
    <x v="5355"/>
    <x v="0"/>
    <x v="3"/>
    <x v="8"/>
    <x v="14"/>
    <n v="0.15"/>
    <n v="0"/>
    <n v="0.03"/>
    <n v="0.01"/>
    <n v="0.2"/>
  </r>
  <r>
    <x v="7724"/>
    <x v="3413"/>
    <x v="9"/>
    <x v="20"/>
    <x v="8"/>
    <x v="4"/>
    <n v="0.18"/>
    <n v="0"/>
    <n v="0"/>
    <n v="0.01"/>
    <n v="0.2"/>
  </r>
  <r>
    <x v="7725"/>
    <x v="5356"/>
    <x v="6"/>
    <x v="7"/>
    <x v="2"/>
    <x v="168"/>
    <n v="0.1"/>
    <n v="7.0000000000000007E-2"/>
    <n v="0"/>
    <n v="0.03"/>
    <n v="0.2"/>
  </r>
  <r>
    <x v="7726"/>
    <x v="5357"/>
    <x v="14"/>
    <x v="3"/>
    <x v="10"/>
    <x v="269"/>
    <n v="0"/>
    <n v="0.17"/>
    <n v="0"/>
    <n v="0.03"/>
    <n v="0.2"/>
  </r>
  <r>
    <x v="7727"/>
    <x v="5199"/>
    <x v="3"/>
    <x v="2"/>
    <x v="5"/>
    <x v="28"/>
    <n v="0.18"/>
    <n v="0"/>
    <n v="0"/>
    <n v="0.01"/>
    <n v="0.2"/>
  </r>
  <r>
    <x v="7728"/>
    <x v="5358"/>
    <x v="22"/>
    <x v="11"/>
    <x v="3"/>
    <x v="131"/>
    <n v="0.06"/>
    <n v="0.03"/>
    <n v="0.08"/>
    <n v="0.02"/>
    <n v="0.2"/>
  </r>
  <r>
    <x v="7729"/>
    <x v="5359"/>
    <x v="10"/>
    <x v="19"/>
    <x v="6"/>
    <x v="270"/>
    <n v="0.04"/>
    <n v="0.12"/>
    <n v="0"/>
    <n v="0.03"/>
    <n v="0.2"/>
  </r>
  <r>
    <x v="7730"/>
    <x v="4898"/>
    <x v="6"/>
    <x v="16"/>
    <x v="0"/>
    <x v="3"/>
    <n v="0.1"/>
    <n v="7.0000000000000007E-2"/>
    <n v="0"/>
    <n v="0.02"/>
    <n v="0.2"/>
  </r>
  <r>
    <x v="7731"/>
    <x v="5360"/>
    <x v="6"/>
    <x v="2"/>
    <x v="3"/>
    <x v="242"/>
    <n v="7.0000000000000007E-2"/>
    <n v="0.05"/>
    <n v="0.05"/>
    <n v="0.02"/>
    <n v="0.2"/>
  </r>
  <r>
    <x v="7732"/>
    <x v="5361"/>
    <x v="6"/>
    <x v="27"/>
    <x v="8"/>
    <x v="111"/>
    <n v="0.1"/>
    <n v="7.0000000000000007E-2"/>
    <n v="0"/>
    <n v="0.02"/>
    <n v="0.2"/>
  </r>
  <r>
    <x v="7733"/>
    <x v="5362"/>
    <x v="8"/>
    <x v="15"/>
    <x v="5"/>
    <x v="175"/>
    <n v="0.14000000000000001"/>
    <n v="0.05"/>
    <n v="0"/>
    <n v="0"/>
    <n v="0.2"/>
  </r>
  <r>
    <x v="7734"/>
    <x v="5363"/>
    <x v="3"/>
    <x v="2"/>
    <x v="3"/>
    <x v="48"/>
    <n v="0.16"/>
    <n v="0"/>
    <n v="0.02"/>
    <n v="0.01"/>
    <n v="0.19"/>
  </r>
  <r>
    <x v="7735"/>
    <x v="4813"/>
    <x v="5"/>
    <x v="20"/>
    <x v="2"/>
    <x v="35"/>
    <n v="0.02"/>
    <n v="0.13"/>
    <n v="0"/>
    <n v="0.04"/>
    <n v="0.19"/>
  </r>
  <r>
    <x v="7736"/>
    <x v="5364"/>
    <x v="3"/>
    <x v="2"/>
    <x v="7"/>
    <x v="153"/>
    <n v="0.18"/>
    <n v="0"/>
    <n v="0"/>
    <n v="0.01"/>
    <n v="0.19"/>
  </r>
  <r>
    <x v="7737"/>
    <x v="5365"/>
    <x v="0"/>
    <x v="2"/>
    <x v="6"/>
    <x v="74"/>
    <n v="0.18"/>
    <n v="0"/>
    <n v="0"/>
    <n v="0.01"/>
    <n v="0.19"/>
  </r>
  <r>
    <x v="7738"/>
    <x v="5366"/>
    <x v="5"/>
    <x v="2"/>
    <x v="3"/>
    <x v="35"/>
    <n v="0.05"/>
    <n v="0.12"/>
    <n v="0"/>
    <n v="0.03"/>
    <n v="0.19"/>
  </r>
  <r>
    <x v="7739"/>
    <x v="1878"/>
    <x v="13"/>
    <x v="15"/>
    <x v="2"/>
    <x v="89"/>
    <n v="0.15"/>
    <n v="0.04"/>
    <n v="0"/>
    <n v="0.01"/>
    <n v="0.19"/>
  </r>
  <r>
    <x v="7740"/>
    <x v="5367"/>
    <x v="6"/>
    <x v="7"/>
    <x v="5"/>
    <x v="3"/>
    <n v="0.1"/>
    <n v="7.0000000000000007E-2"/>
    <n v="0"/>
    <n v="0.02"/>
    <n v="0.19"/>
  </r>
  <r>
    <x v="7741"/>
    <x v="2738"/>
    <x v="8"/>
    <x v="27"/>
    <x v="1"/>
    <x v="23"/>
    <n v="0.14000000000000001"/>
    <n v="0.05"/>
    <n v="0"/>
    <n v="0"/>
    <n v="0.19"/>
  </r>
  <r>
    <x v="7742"/>
    <x v="5368"/>
    <x v="6"/>
    <x v="0"/>
    <x v="9"/>
    <x v="150"/>
    <n v="7.0000000000000007E-2"/>
    <n v="0.06"/>
    <n v="0.04"/>
    <n v="0.02"/>
    <n v="0.19"/>
  </r>
  <r>
    <x v="7743"/>
    <x v="3179"/>
    <x v="19"/>
    <x v="20"/>
    <x v="8"/>
    <x v="0"/>
    <n v="0.15"/>
    <n v="0.03"/>
    <n v="0"/>
    <n v="0.02"/>
    <n v="0.19"/>
  </r>
  <r>
    <x v="7744"/>
    <x v="2228"/>
    <x v="14"/>
    <x v="11"/>
    <x v="8"/>
    <x v="41"/>
    <n v="0.06"/>
    <n v="0.11"/>
    <n v="0"/>
    <n v="0.02"/>
    <n v="0.19"/>
  </r>
  <r>
    <x v="7745"/>
    <x v="5369"/>
    <x v="12"/>
    <x v="4"/>
    <x v="9"/>
    <x v="25"/>
    <n v="0"/>
    <n v="0"/>
    <n v="0.18"/>
    <n v="0.01"/>
    <n v="0.19"/>
  </r>
  <r>
    <x v="7746"/>
    <x v="3793"/>
    <x v="4"/>
    <x v="20"/>
    <x v="8"/>
    <x v="14"/>
    <n v="0.11"/>
    <n v="0.06"/>
    <n v="0.01"/>
    <n v="0.02"/>
    <n v="0.19"/>
  </r>
  <r>
    <x v="7747"/>
    <x v="5370"/>
    <x v="10"/>
    <x v="21"/>
    <x v="3"/>
    <x v="80"/>
    <n v="7.0000000000000007E-2"/>
    <n v="0.08"/>
    <n v="0"/>
    <n v="0.04"/>
    <n v="0.19"/>
  </r>
  <r>
    <x v="7748"/>
    <x v="5371"/>
    <x v="4"/>
    <x v="2"/>
    <x v="6"/>
    <x v="21"/>
    <n v="0.08"/>
    <n v="0.09"/>
    <n v="0"/>
    <n v="0.02"/>
    <n v="0.19"/>
  </r>
  <r>
    <x v="7749"/>
    <x v="5372"/>
    <x v="5"/>
    <x v="10"/>
    <x v="8"/>
    <x v="14"/>
    <n v="0.1"/>
    <n v="7.0000000000000007E-2"/>
    <n v="0"/>
    <n v="0.03"/>
    <n v="0.19"/>
  </r>
  <r>
    <x v="7750"/>
    <x v="3518"/>
    <x v="5"/>
    <x v="3"/>
    <x v="8"/>
    <x v="4"/>
    <n v="0.13"/>
    <n v="0.04"/>
    <n v="0"/>
    <n v="0.02"/>
    <n v="0.19"/>
  </r>
  <r>
    <x v="7751"/>
    <x v="5373"/>
    <x v="6"/>
    <x v="7"/>
    <x v="6"/>
    <x v="5"/>
    <n v="0.1"/>
    <n v="7.0000000000000007E-2"/>
    <n v="0"/>
    <n v="0.02"/>
    <n v="0.19"/>
  </r>
  <r>
    <x v="7752"/>
    <x v="5374"/>
    <x v="0"/>
    <x v="3"/>
    <x v="3"/>
    <x v="219"/>
    <n v="0.13"/>
    <n v="0"/>
    <n v="0.06"/>
    <n v="0.01"/>
    <n v="0.19"/>
  </r>
  <r>
    <x v="7753"/>
    <x v="5375"/>
    <x v="0"/>
    <x v="3"/>
    <x v="5"/>
    <x v="2"/>
    <n v="0.18"/>
    <n v="0"/>
    <n v="0"/>
    <n v="0.01"/>
    <n v="0.19"/>
  </r>
  <r>
    <x v="7754"/>
    <x v="5376"/>
    <x v="3"/>
    <x v="7"/>
    <x v="8"/>
    <x v="8"/>
    <n v="0"/>
    <n v="0"/>
    <n v="0.19"/>
    <n v="0"/>
    <n v="0.19"/>
  </r>
  <r>
    <x v="7755"/>
    <x v="2896"/>
    <x v="4"/>
    <x v="2"/>
    <x v="8"/>
    <x v="25"/>
    <n v="7.0000000000000007E-2"/>
    <n v="0.03"/>
    <n v="0.08"/>
    <n v="0.01"/>
    <n v="0.19"/>
  </r>
  <r>
    <x v="7756"/>
    <x v="5377"/>
    <x v="3"/>
    <x v="3"/>
    <x v="7"/>
    <x v="5"/>
    <n v="0.18"/>
    <n v="0"/>
    <n v="0"/>
    <n v="0.01"/>
    <n v="0.19"/>
  </r>
  <r>
    <x v="7757"/>
    <x v="5378"/>
    <x v="7"/>
    <x v="4"/>
    <x v="5"/>
    <x v="271"/>
    <n v="0"/>
    <n v="0"/>
    <n v="0.19"/>
    <n v="0"/>
    <n v="0.19"/>
  </r>
  <r>
    <x v="7758"/>
    <x v="3673"/>
    <x v="8"/>
    <x v="16"/>
    <x v="3"/>
    <x v="5"/>
    <n v="0.14000000000000001"/>
    <n v="0.05"/>
    <n v="0"/>
    <n v="0"/>
    <n v="0.19"/>
  </r>
  <r>
    <x v="7759"/>
    <x v="5379"/>
    <x v="0"/>
    <x v="2"/>
    <x v="8"/>
    <x v="23"/>
    <n v="0.17"/>
    <n v="0.01"/>
    <n v="0"/>
    <n v="0.01"/>
    <n v="0.19"/>
  </r>
  <r>
    <x v="7760"/>
    <x v="4524"/>
    <x v="16"/>
    <x v="20"/>
    <x v="5"/>
    <x v="129"/>
    <n v="0"/>
    <n v="0"/>
    <n v="0.19"/>
    <n v="0"/>
    <n v="0.19"/>
  </r>
  <r>
    <x v="7761"/>
    <x v="1520"/>
    <x v="14"/>
    <x v="10"/>
    <x v="6"/>
    <x v="8"/>
    <n v="0"/>
    <n v="0.17"/>
    <n v="0"/>
    <n v="0.02"/>
    <n v="0.19"/>
  </r>
  <r>
    <x v="7762"/>
    <x v="3509"/>
    <x v="18"/>
    <x v="0"/>
    <x v="1"/>
    <x v="23"/>
    <n v="0.15"/>
    <n v="0.04"/>
    <n v="0"/>
    <n v="0.01"/>
    <n v="0.19"/>
  </r>
  <r>
    <x v="7763"/>
    <x v="5097"/>
    <x v="16"/>
    <x v="17"/>
    <x v="10"/>
    <x v="152"/>
    <n v="0"/>
    <n v="0"/>
    <n v="0.19"/>
    <n v="0"/>
    <n v="0.19"/>
  </r>
  <r>
    <x v="7764"/>
    <x v="5216"/>
    <x v="4"/>
    <x v="0"/>
    <x v="3"/>
    <x v="5"/>
    <n v="0.16"/>
    <n v="0.02"/>
    <n v="0"/>
    <n v="0.02"/>
    <n v="0.19"/>
  </r>
  <r>
    <x v="7765"/>
    <x v="5380"/>
    <x v="8"/>
    <x v="15"/>
    <x v="8"/>
    <x v="272"/>
    <n v="0.14000000000000001"/>
    <n v="0.05"/>
    <n v="0"/>
    <n v="0"/>
    <n v="0.19"/>
  </r>
  <r>
    <x v="7766"/>
    <x v="5381"/>
    <x v="3"/>
    <x v="3"/>
    <x v="0"/>
    <x v="14"/>
    <n v="0"/>
    <n v="0"/>
    <n v="0.19"/>
    <n v="0"/>
    <n v="0.19"/>
  </r>
  <r>
    <x v="7767"/>
    <x v="5382"/>
    <x v="12"/>
    <x v="23"/>
    <x v="0"/>
    <x v="14"/>
    <n v="0"/>
    <n v="0"/>
    <n v="0.18"/>
    <n v="0.01"/>
    <n v="0.19"/>
  </r>
  <r>
    <x v="7768"/>
    <x v="5383"/>
    <x v="14"/>
    <x v="19"/>
    <x v="7"/>
    <x v="7"/>
    <n v="0.05"/>
    <n v="0.13"/>
    <n v="0"/>
    <n v="0.01"/>
    <n v="0.19"/>
  </r>
  <r>
    <x v="7769"/>
    <x v="5384"/>
    <x v="7"/>
    <x v="24"/>
    <x v="5"/>
    <x v="100"/>
    <n v="0"/>
    <n v="0"/>
    <n v="0.19"/>
    <n v="0"/>
    <n v="0.19"/>
  </r>
  <r>
    <x v="7770"/>
    <x v="5385"/>
    <x v="9"/>
    <x v="17"/>
    <x v="5"/>
    <x v="25"/>
    <n v="0.1"/>
    <n v="0.04"/>
    <n v="0.04"/>
    <n v="0.01"/>
    <n v="0.19"/>
  </r>
  <r>
    <x v="7771"/>
    <x v="5386"/>
    <x v="5"/>
    <x v="10"/>
    <x v="6"/>
    <x v="48"/>
    <n v="0.05"/>
    <n v="0.09"/>
    <n v="0.02"/>
    <n v="0.03"/>
    <n v="0.19"/>
  </r>
  <r>
    <x v="7772"/>
    <x v="1229"/>
    <x v="13"/>
    <x v="12"/>
    <x v="8"/>
    <x v="2"/>
    <n v="0.14000000000000001"/>
    <n v="0.04"/>
    <n v="0"/>
    <n v="0.01"/>
    <n v="0.19"/>
  </r>
  <r>
    <x v="7773"/>
    <x v="5387"/>
    <x v="6"/>
    <x v="15"/>
    <x v="0"/>
    <x v="3"/>
    <n v="0.09"/>
    <n v="7.0000000000000007E-2"/>
    <n v="0"/>
    <n v="0.02"/>
    <n v="0.19"/>
  </r>
  <r>
    <x v="7774"/>
    <x v="5388"/>
    <x v="5"/>
    <x v="17"/>
    <x v="7"/>
    <x v="273"/>
    <n v="0.1"/>
    <n v="0.06"/>
    <n v="0"/>
    <n v="0.03"/>
    <n v="0.19"/>
  </r>
  <r>
    <x v="7775"/>
    <x v="5389"/>
    <x v="0"/>
    <x v="17"/>
    <x v="5"/>
    <x v="28"/>
    <n v="0.14000000000000001"/>
    <n v="0.04"/>
    <n v="0"/>
    <n v="0.01"/>
    <n v="0.19"/>
  </r>
  <r>
    <x v="7776"/>
    <x v="5390"/>
    <x v="3"/>
    <x v="3"/>
    <x v="5"/>
    <x v="86"/>
    <n v="0.18"/>
    <n v="0"/>
    <n v="0"/>
    <n v="0.01"/>
    <n v="0.19"/>
  </r>
  <r>
    <x v="7777"/>
    <x v="4501"/>
    <x v="3"/>
    <x v="10"/>
    <x v="5"/>
    <x v="14"/>
    <n v="0.11"/>
    <n v="7.0000000000000007E-2"/>
    <n v="0"/>
    <n v="0.02"/>
    <n v="0.19"/>
  </r>
  <r>
    <x v="7778"/>
    <x v="5391"/>
    <x v="3"/>
    <x v="2"/>
    <x v="3"/>
    <x v="16"/>
    <n v="0.11"/>
    <n v="0.02"/>
    <n v="0.05"/>
    <n v="0.01"/>
    <n v="0.19"/>
  </r>
  <r>
    <x v="7779"/>
    <x v="696"/>
    <x v="16"/>
    <x v="7"/>
    <x v="8"/>
    <x v="5"/>
    <n v="0.16"/>
    <n v="0.01"/>
    <n v="0"/>
    <n v="0.02"/>
    <n v="0.19"/>
  </r>
  <r>
    <x v="7780"/>
    <x v="5392"/>
    <x v="3"/>
    <x v="3"/>
    <x v="6"/>
    <x v="16"/>
    <n v="0.17"/>
    <n v="0.01"/>
    <n v="0"/>
    <n v="0.01"/>
    <n v="0.19"/>
  </r>
  <r>
    <x v="7781"/>
    <x v="4698"/>
    <x v="16"/>
    <x v="3"/>
    <x v="8"/>
    <x v="4"/>
    <n v="0.13"/>
    <n v="0.03"/>
    <n v="0"/>
    <n v="0.03"/>
    <n v="0.19"/>
  </r>
  <r>
    <x v="7782"/>
    <x v="5393"/>
    <x v="9"/>
    <x v="19"/>
    <x v="8"/>
    <x v="12"/>
    <n v="0"/>
    <n v="0"/>
    <n v="0.19"/>
    <n v="0"/>
    <n v="0.19"/>
  </r>
  <r>
    <x v="7783"/>
    <x v="5394"/>
    <x v="3"/>
    <x v="10"/>
    <x v="4"/>
    <x v="274"/>
    <n v="0.01"/>
    <n v="0.16"/>
    <n v="0"/>
    <n v="0.02"/>
    <n v="0.19"/>
  </r>
  <r>
    <x v="7784"/>
    <x v="5395"/>
    <x v="7"/>
    <x v="4"/>
    <x v="0"/>
    <x v="174"/>
    <n v="0"/>
    <n v="0"/>
    <n v="0.19"/>
    <n v="0"/>
    <n v="0.19"/>
  </r>
  <r>
    <x v="7785"/>
    <x v="5396"/>
    <x v="4"/>
    <x v="3"/>
    <x v="3"/>
    <x v="41"/>
    <n v="7.0000000000000007E-2"/>
    <n v="0.11"/>
    <n v="0"/>
    <n v="0.01"/>
    <n v="0.19"/>
  </r>
  <r>
    <x v="7786"/>
    <x v="5397"/>
    <x v="3"/>
    <x v="10"/>
    <x v="10"/>
    <x v="275"/>
    <n v="0.06"/>
    <n v="0.11"/>
    <n v="0"/>
    <n v="0.02"/>
    <n v="0.19"/>
  </r>
  <r>
    <x v="7787"/>
    <x v="5398"/>
    <x v="9"/>
    <x v="20"/>
    <x v="7"/>
    <x v="14"/>
    <n v="0"/>
    <n v="0"/>
    <n v="0.19"/>
    <n v="0"/>
    <n v="0.19"/>
  </r>
  <r>
    <x v="7788"/>
    <x v="3940"/>
    <x v="4"/>
    <x v="0"/>
    <x v="3"/>
    <x v="16"/>
    <n v="0.17"/>
    <n v="0.01"/>
    <n v="0"/>
    <n v="0.01"/>
    <n v="0.19"/>
  </r>
  <r>
    <x v="7789"/>
    <x v="5399"/>
    <x v="6"/>
    <x v="15"/>
    <x v="3"/>
    <x v="12"/>
    <n v="0.09"/>
    <n v="7.0000000000000007E-2"/>
    <n v="0"/>
    <n v="0.02"/>
    <n v="0.19"/>
  </r>
  <r>
    <x v="7790"/>
    <x v="5400"/>
    <x v="11"/>
    <x v="4"/>
    <x v="0"/>
    <x v="14"/>
    <n v="0"/>
    <n v="0"/>
    <n v="0.19"/>
    <n v="0"/>
    <n v="0.19"/>
  </r>
  <r>
    <x v="7791"/>
    <x v="1485"/>
    <x v="16"/>
    <x v="10"/>
    <x v="8"/>
    <x v="7"/>
    <n v="0.12"/>
    <n v="0.03"/>
    <n v="0.01"/>
    <n v="0.03"/>
    <n v="0.19"/>
  </r>
  <r>
    <x v="7792"/>
    <x v="4015"/>
    <x v="5"/>
    <x v="10"/>
    <x v="1"/>
    <x v="4"/>
    <n v="0.16"/>
    <n v="0.02"/>
    <n v="0"/>
    <n v="0.02"/>
    <n v="0.19"/>
  </r>
  <r>
    <x v="7793"/>
    <x v="3121"/>
    <x v="5"/>
    <x v="3"/>
    <x v="5"/>
    <x v="31"/>
    <n v="0.18"/>
    <n v="0"/>
    <n v="0"/>
    <n v="0.01"/>
    <n v="0.19"/>
  </r>
  <r>
    <x v="7794"/>
    <x v="5401"/>
    <x v="6"/>
    <x v="27"/>
    <x v="11"/>
    <x v="57"/>
    <n v="0"/>
    <n v="0"/>
    <n v="0.19"/>
    <n v="0"/>
    <n v="0.19"/>
  </r>
  <r>
    <x v="7795"/>
    <x v="5402"/>
    <x v="12"/>
    <x v="18"/>
    <x v="2"/>
    <x v="30"/>
    <n v="0.11"/>
    <n v="7.0000000000000007E-2"/>
    <n v="0"/>
    <n v="0.01"/>
    <n v="0.19"/>
  </r>
  <r>
    <x v="7796"/>
    <x v="5403"/>
    <x v="22"/>
    <x v="11"/>
    <x v="3"/>
    <x v="184"/>
    <n v="0.13"/>
    <n v="0"/>
    <n v="0.04"/>
    <n v="0.02"/>
    <n v="0.19"/>
  </r>
  <r>
    <x v="7797"/>
    <x v="5404"/>
    <x v="12"/>
    <x v="4"/>
    <x v="6"/>
    <x v="117"/>
    <n v="0.11"/>
    <n v="7.0000000000000007E-2"/>
    <n v="0"/>
    <n v="0.01"/>
    <n v="0.19"/>
  </r>
  <r>
    <x v="7798"/>
    <x v="3741"/>
    <x v="14"/>
    <x v="10"/>
    <x v="11"/>
    <x v="16"/>
    <n v="0"/>
    <n v="0.15"/>
    <n v="0"/>
    <n v="0.04"/>
    <n v="0.19"/>
  </r>
  <r>
    <x v="7799"/>
    <x v="5405"/>
    <x v="4"/>
    <x v="10"/>
    <x v="5"/>
    <x v="14"/>
    <n v="0.15"/>
    <n v="0.02"/>
    <n v="0.02"/>
    <n v="0.01"/>
    <n v="0.19"/>
  </r>
  <r>
    <x v="7800"/>
    <x v="5124"/>
    <x v="5"/>
    <x v="3"/>
    <x v="6"/>
    <x v="28"/>
    <n v="0.1"/>
    <n v="0.06"/>
    <n v="0.01"/>
    <n v="0.03"/>
    <n v="0.19"/>
  </r>
  <r>
    <x v="7801"/>
    <x v="5406"/>
    <x v="18"/>
    <x v="15"/>
    <x v="10"/>
    <x v="0"/>
    <n v="0.15"/>
    <n v="0.04"/>
    <n v="0"/>
    <n v="0.01"/>
    <n v="0.19"/>
  </r>
  <r>
    <x v="7802"/>
    <x v="697"/>
    <x v="9"/>
    <x v="17"/>
    <x v="8"/>
    <x v="7"/>
    <n v="0.09"/>
    <n v="0.09"/>
    <n v="0"/>
    <n v="0.02"/>
    <n v="0.19"/>
  </r>
  <r>
    <x v="7803"/>
    <x v="5407"/>
    <x v="0"/>
    <x v="2"/>
    <x v="2"/>
    <x v="86"/>
    <n v="0.18"/>
    <n v="0"/>
    <n v="0"/>
    <n v="0.01"/>
    <n v="0.19"/>
  </r>
  <r>
    <x v="7804"/>
    <x v="5371"/>
    <x v="5"/>
    <x v="2"/>
    <x v="6"/>
    <x v="21"/>
    <n v="0.05"/>
    <n v="0.1"/>
    <n v="0"/>
    <n v="0.03"/>
    <n v="0.19"/>
  </r>
  <r>
    <x v="7805"/>
    <x v="5408"/>
    <x v="4"/>
    <x v="2"/>
    <x v="9"/>
    <x v="7"/>
    <n v="0.15"/>
    <n v="0.02"/>
    <n v="0"/>
    <n v="0.02"/>
    <n v="0.19"/>
  </r>
  <r>
    <x v="7806"/>
    <x v="2891"/>
    <x v="5"/>
    <x v="20"/>
    <x v="0"/>
    <x v="2"/>
    <n v="0.18"/>
    <n v="0"/>
    <n v="0"/>
    <n v="0.01"/>
    <n v="0.19"/>
  </r>
  <r>
    <x v="7807"/>
    <x v="5409"/>
    <x v="3"/>
    <x v="3"/>
    <x v="3"/>
    <x v="5"/>
    <n v="0.16"/>
    <n v="0.02"/>
    <n v="0"/>
    <n v="0.01"/>
    <n v="0.19"/>
  </r>
  <r>
    <x v="7808"/>
    <x v="4729"/>
    <x v="0"/>
    <x v="2"/>
    <x v="10"/>
    <x v="28"/>
    <n v="0.17"/>
    <n v="0.01"/>
    <n v="0"/>
    <n v="0.01"/>
    <n v="0.19"/>
  </r>
  <r>
    <x v="7809"/>
    <x v="5410"/>
    <x v="6"/>
    <x v="12"/>
    <x v="2"/>
    <x v="6"/>
    <n v="0.09"/>
    <n v="7.0000000000000007E-2"/>
    <n v="0"/>
    <n v="0.02"/>
    <n v="0.19"/>
  </r>
  <r>
    <x v="7810"/>
    <x v="5411"/>
    <x v="6"/>
    <x v="27"/>
    <x v="6"/>
    <x v="7"/>
    <n v="0.09"/>
    <n v="7.0000000000000007E-2"/>
    <n v="0"/>
    <n v="0.02"/>
    <n v="0.19"/>
  </r>
  <r>
    <x v="7811"/>
    <x v="2749"/>
    <x v="13"/>
    <x v="27"/>
    <x v="8"/>
    <x v="21"/>
    <n v="0.14000000000000001"/>
    <n v="0.04"/>
    <n v="0"/>
    <n v="0.01"/>
    <n v="0.19"/>
  </r>
  <r>
    <x v="7812"/>
    <x v="5412"/>
    <x v="9"/>
    <x v="32"/>
    <x v="7"/>
    <x v="219"/>
    <n v="0"/>
    <n v="0"/>
    <n v="0.19"/>
    <n v="0"/>
    <n v="0.19"/>
  </r>
  <r>
    <x v="7813"/>
    <x v="5413"/>
    <x v="0"/>
    <x v="3"/>
    <x v="8"/>
    <x v="4"/>
    <n v="0.18"/>
    <n v="0"/>
    <n v="0"/>
    <n v="0.01"/>
    <n v="0.19"/>
  </r>
  <r>
    <x v="7814"/>
    <x v="4202"/>
    <x v="4"/>
    <x v="10"/>
    <x v="10"/>
    <x v="25"/>
    <n v="0.14000000000000001"/>
    <n v="0.03"/>
    <n v="0"/>
    <n v="0.01"/>
    <n v="0.19"/>
  </r>
  <r>
    <x v="7815"/>
    <x v="5414"/>
    <x v="6"/>
    <x v="12"/>
    <x v="5"/>
    <x v="10"/>
    <n v="0.09"/>
    <n v="7.0000000000000007E-2"/>
    <n v="0"/>
    <n v="0.02"/>
    <n v="0.19"/>
  </r>
  <r>
    <x v="7816"/>
    <x v="5415"/>
    <x v="8"/>
    <x v="15"/>
    <x v="3"/>
    <x v="25"/>
    <n v="0"/>
    <n v="0"/>
    <n v="0.19"/>
    <n v="0"/>
    <n v="0.19"/>
  </r>
  <r>
    <x v="7817"/>
    <x v="3118"/>
    <x v="3"/>
    <x v="10"/>
    <x v="8"/>
    <x v="4"/>
    <n v="0.17"/>
    <n v="0.01"/>
    <n v="0"/>
    <n v="0.01"/>
    <n v="0.19"/>
  </r>
  <r>
    <x v="7818"/>
    <x v="5416"/>
    <x v="6"/>
    <x v="27"/>
    <x v="11"/>
    <x v="7"/>
    <n v="0.09"/>
    <n v="7.0000000000000007E-2"/>
    <n v="0"/>
    <n v="0.02"/>
    <n v="0.19"/>
  </r>
  <r>
    <x v="7819"/>
    <x v="1353"/>
    <x v="5"/>
    <x v="17"/>
    <x v="11"/>
    <x v="207"/>
    <n v="0.18"/>
    <n v="0"/>
    <n v="0"/>
    <n v="0.01"/>
    <n v="0.19"/>
  </r>
  <r>
    <x v="7820"/>
    <x v="5079"/>
    <x v="17"/>
    <x v="11"/>
    <x v="0"/>
    <x v="7"/>
    <n v="0.16"/>
    <n v="0.02"/>
    <n v="0"/>
    <n v="0.01"/>
    <n v="0.19"/>
  </r>
  <r>
    <x v="7821"/>
    <x v="5417"/>
    <x v="6"/>
    <x v="16"/>
    <x v="6"/>
    <x v="14"/>
    <n v="0.09"/>
    <n v="7.0000000000000007E-2"/>
    <n v="0"/>
    <n v="0.02"/>
    <n v="0.19"/>
  </r>
  <r>
    <x v="7822"/>
    <x v="1134"/>
    <x v="8"/>
    <x v="16"/>
    <x v="0"/>
    <x v="30"/>
    <n v="0.14000000000000001"/>
    <n v="0.05"/>
    <n v="0"/>
    <n v="0"/>
    <n v="0.19"/>
  </r>
  <r>
    <x v="7823"/>
    <x v="5418"/>
    <x v="7"/>
    <x v="4"/>
    <x v="0"/>
    <x v="14"/>
    <n v="0"/>
    <n v="0"/>
    <n v="0.19"/>
    <n v="0"/>
    <n v="0.19"/>
  </r>
  <r>
    <x v="7824"/>
    <x v="5419"/>
    <x v="3"/>
    <x v="10"/>
    <x v="10"/>
    <x v="14"/>
    <n v="0"/>
    <n v="0"/>
    <n v="0.19"/>
    <n v="0"/>
    <n v="0.19"/>
  </r>
  <r>
    <x v="7825"/>
    <x v="5420"/>
    <x v="6"/>
    <x v="27"/>
    <x v="0"/>
    <x v="39"/>
    <n v="0.09"/>
    <n v="7.0000000000000007E-2"/>
    <n v="0"/>
    <n v="0.02"/>
    <n v="0.19"/>
  </r>
  <r>
    <x v="7826"/>
    <x v="1629"/>
    <x v="14"/>
    <x v="11"/>
    <x v="8"/>
    <x v="5"/>
    <n v="0.04"/>
    <n v="0.13"/>
    <n v="0"/>
    <n v="0.03"/>
    <n v="0.19"/>
  </r>
  <r>
    <x v="7827"/>
    <x v="5421"/>
    <x v="12"/>
    <x v="4"/>
    <x v="11"/>
    <x v="276"/>
    <n v="0.11"/>
    <n v="7.0000000000000007E-2"/>
    <n v="0"/>
    <n v="0.01"/>
    <n v="0.19"/>
  </r>
  <r>
    <x v="7828"/>
    <x v="5422"/>
    <x v="12"/>
    <x v="8"/>
    <x v="9"/>
    <x v="189"/>
    <n v="0"/>
    <n v="0"/>
    <n v="0.18"/>
    <n v="0.01"/>
    <n v="0.19"/>
  </r>
  <r>
    <x v="7829"/>
    <x v="5423"/>
    <x v="5"/>
    <x v="11"/>
    <x v="8"/>
    <x v="25"/>
    <n v="0"/>
    <n v="0"/>
    <n v="0.19"/>
    <n v="0"/>
    <n v="0.19"/>
  </r>
  <r>
    <x v="7830"/>
    <x v="3831"/>
    <x v="4"/>
    <x v="20"/>
    <x v="8"/>
    <x v="8"/>
    <n v="0.09"/>
    <n v="7.0000000000000007E-2"/>
    <n v="0.02"/>
    <n v="0.02"/>
    <n v="0.19"/>
  </r>
  <r>
    <x v="7831"/>
    <x v="2187"/>
    <x v="16"/>
    <x v="3"/>
    <x v="7"/>
    <x v="11"/>
    <n v="0.08"/>
    <n v="7.0000000000000007E-2"/>
    <n v="0"/>
    <n v="0.04"/>
    <n v="0.19"/>
  </r>
  <r>
    <x v="7832"/>
    <x v="1285"/>
    <x v="17"/>
    <x v="19"/>
    <x v="7"/>
    <x v="101"/>
    <n v="0.1"/>
    <n v="7.0000000000000007E-2"/>
    <n v="0"/>
    <n v="0.02"/>
    <n v="0.19"/>
  </r>
  <r>
    <x v="7833"/>
    <x v="5424"/>
    <x v="5"/>
    <x v="2"/>
    <x v="7"/>
    <x v="5"/>
    <n v="0.06"/>
    <n v="0.02"/>
    <n v="0.1"/>
    <n v="0.01"/>
    <n v="0.19"/>
  </r>
  <r>
    <x v="7834"/>
    <x v="5425"/>
    <x v="3"/>
    <x v="2"/>
    <x v="4"/>
    <x v="141"/>
    <n v="0.15"/>
    <n v="0.03"/>
    <n v="0"/>
    <n v="0.01"/>
    <n v="0.19"/>
  </r>
  <r>
    <x v="7835"/>
    <x v="5426"/>
    <x v="0"/>
    <x v="17"/>
    <x v="5"/>
    <x v="28"/>
    <n v="0.08"/>
    <n v="0.09"/>
    <n v="0"/>
    <n v="0.02"/>
    <n v="0.19"/>
  </r>
  <r>
    <x v="7836"/>
    <x v="5427"/>
    <x v="3"/>
    <x v="0"/>
    <x v="9"/>
    <x v="25"/>
    <n v="0.02"/>
    <n v="0.01"/>
    <n v="0.16"/>
    <n v="0"/>
    <n v="0.19"/>
  </r>
  <r>
    <x v="7837"/>
    <x v="5428"/>
    <x v="23"/>
    <x v="31"/>
    <x v="7"/>
    <x v="8"/>
    <n v="0"/>
    <n v="0"/>
    <n v="0.19"/>
    <n v="0"/>
    <n v="0.19"/>
  </r>
  <r>
    <x v="7838"/>
    <x v="5429"/>
    <x v="6"/>
    <x v="2"/>
    <x v="5"/>
    <x v="3"/>
    <n v="0.09"/>
    <n v="7.0000000000000007E-2"/>
    <n v="0"/>
    <n v="0.02"/>
    <n v="0.19"/>
  </r>
  <r>
    <x v="7839"/>
    <x v="5430"/>
    <x v="6"/>
    <x v="2"/>
    <x v="5"/>
    <x v="150"/>
    <n v="0.09"/>
    <n v="7.0000000000000007E-2"/>
    <n v="0"/>
    <n v="0.02"/>
    <n v="0.19"/>
  </r>
  <r>
    <x v="7840"/>
    <x v="5431"/>
    <x v="12"/>
    <x v="18"/>
    <x v="9"/>
    <x v="12"/>
    <n v="0.11"/>
    <n v="7.0000000000000007E-2"/>
    <n v="0"/>
    <n v="0.01"/>
    <n v="0.19"/>
  </r>
  <r>
    <x v="7841"/>
    <x v="5432"/>
    <x v="4"/>
    <x v="17"/>
    <x v="8"/>
    <x v="28"/>
    <n v="0.15"/>
    <n v="0.03"/>
    <n v="0"/>
    <n v="0.01"/>
    <n v="0.19"/>
  </r>
  <r>
    <x v="7842"/>
    <x v="5433"/>
    <x v="6"/>
    <x v="16"/>
    <x v="5"/>
    <x v="3"/>
    <n v="0.09"/>
    <n v="7.0000000000000007E-2"/>
    <n v="0"/>
    <n v="0.02"/>
    <n v="0.19"/>
  </r>
  <r>
    <x v="7843"/>
    <x v="5434"/>
    <x v="16"/>
    <x v="7"/>
    <x v="1"/>
    <x v="14"/>
    <n v="0.17"/>
    <n v="0"/>
    <n v="0"/>
    <n v="0.01"/>
    <n v="0.19"/>
  </r>
  <r>
    <x v="7844"/>
    <x v="1633"/>
    <x v="5"/>
    <x v="3"/>
    <x v="2"/>
    <x v="28"/>
    <n v="0.14000000000000001"/>
    <n v="0.03"/>
    <n v="0"/>
    <n v="0.02"/>
    <n v="0.19"/>
  </r>
  <r>
    <x v="7845"/>
    <x v="5435"/>
    <x v="0"/>
    <x v="17"/>
    <x v="3"/>
    <x v="37"/>
    <n v="0"/>
    <n v="0"/>
    <n v="0.19"/>
    <n v="0"/>
    <n v="0.19"/>
  </r>
  <r>
    <x v="7846"/>
    <x v="4954"/>
    <x v="8"/>
    <x v="12"/>
    <x v="10"/>
    <x v="28"/>
    <n v="0.14000000000000001"/>
    <n v="0.05"/>
    <n v="0"/>
    <n v="0"/>
    <n v="0.19"/>
  </r>
  <r>
    <x v="7847"/>
    <x v="2501"/>
    <x v="13"/>
    <x v="15"/>
    <x v="0"/>
    <x v="7"/>
    <n v="0.14000000000000001"/>
    <n v="0.04"/>
    <n v="0"/>
    <n v="0.01"/>
    <n v="0.19"/>
  </r>
  <r>
    <x v="7848"/>
    <x v="5436"/>
    <x v="22"/>
    <x v="32"/>
    <x v="8"/>
    <x v="277"/>
    <n v="0"/>
    <n v="0"/>
    <n v="0.19"/>
    <n v="0"/>
    <n v="0.19"/>
  </r>
  <r>
    <x v="7849"/>
    <x v="5437"/>
    <x v="9"/>
    <x v="17"/>
    <x v="5"/>
    <x v="28"/>
    <n v="0.13"/>
    <n v="0.05"/>
    <n v="0"/>
    <n v="0.02"/>
    <n v="0.19"/>
  </r>
  <r>
    <x v="7850"/>
    <x v="5438"/>
    <x v="6"/>
    <x v="27"/>
    <x v="5"/>
    <x v="3"/>
    <n v="0.09"/>
    <n v="7.0000000000000007E-2"/>
    <n v="0"/>
    <n v="0.02"/>
    <n v="0.19"/>
  </r>
  <r>
    <x v="7851"/>
    <x v="2212"/>
    <x v="14"/>
    <x v="17"/>
    <x v="2"/>
    <x v="7"/>
    <n v="0.05"/>
    <n v="0.11"/>
    <n v="0"/>
    <n v="0.03"/>
    <n v="0.19"/>
  </r>
  <r>
    <x v="7852"/>
    <x v="5439"/>
    <x v="0"/>
    <x v="3"/>
    <x v="2"/>
    <x v="5"/>
    <n v="0.18"/>
    <n v="0"/>
    <n v="0"/>
    <n v="0.01"/>
    <n v="0.19"/>
  </r>
  <r>
    <x v="7853"/>
    <x v="5440"/>
    <x v="8"/>
    <x v="15"/>
    <x v="10"/>
    <x v="14"/>
    <n v="0.14000000000000001"/>
    <n v="0.05"/>
    <n v="0"/>
    <n v="0"/>
    <n v="0.19"/>
  </r>
  <r>
    <x v="7854"/>
    <x v="5441"/>
    <x v="13"/>
    <x v="12"/>
    <x v="3"/>
    <x v="1"/>
    <n v="0.14000000000000001"/>
    <n v="0.04"/>
    <n v="0"/>
    <n v="0.01"/>
    <n v="0.19"/>
  </r>
  <r>
    <x v="7855"/>
    <x v="5442"/>
    <x v="5"/>
    <x v="17"/>
    <x v="8"/>
    <x v="7"/>
    <n v="7.0000000000000007E-2"/>
    <n v="0.09"/>
    <n v="0"/>
    <n v="0.04"/>
    <n v="0.19"/>
  </r>
  <r>
    <x v="7856"/>
    <x v="1900"/>
    <x v="9"/>
    <x v="20"/>
    <x v="8"/>
    <x v="4"/>
    <n v="0.15"/>
    <n v="0.03"/>
    <n v="0"/>
    <n v="0.01"/>
    <n v="0.19"/>
  </r>
  <r>
    <x v="7857"/>
    <x v="5443"/>
    <x v="16"/>
    <x v="3"/>
    <x v="10"/>
    <x v="3"/>
    <n v="0"/>
    <n v="0"/>
    <n v="0.19"/>
    <n v="0"/>
    <n v="0.19"/>
  </r>
  <r>
    <x v="7858"/>
    <x v="5444"/>
    <x v="22"/>
    <x v="21"/>
    <x v="3"/>
    <x v="278"/>
    <n v="0.08"/>
    <n v="0.02"/>
    <n v="0.06"/>
    <n v="0.03"/>
    <n v="0.19"/>
  </r>
  <r>
    <x v="7859"/>
    <x v="5445"/>
    <x v="11"/>
    <x v="4"/>
    <x v="6"/>
    <x v="13"/>
    <n v="0.15"/>
    <n v="0.04"/>
    <n v="0"/>
    <n v="0"/>
    <n v="0.19"/>
  </r>
  <r>
    <x v="7860"/>
    <x v="5446"/>
    <x v="11"/>
    <x v="23"/>
    <x v="9"/>
    <x v="13"/>
    <n v="0.15"/>
    <n v="0.04"/>
    <n v="0"/>
    <n v="0"/>
    <n v="0.19"/>
  </r>
  <r>
    <x v="7861"/>
    <x v="5447"/>
    <x v="11"/>
    <x v="23"/>
    <x v="8"/>
    <x v="61"/>
    <n v="0.15"/>
    <n v="0.04"/>
    <n v="0"/>
    <n v="0"/>
    <n v="0.19"/>
  </r>
  <r>
    <x v="7862"/>
    <x v="5448"/>
    <x v="11"/>
    <x v="23"/>
    <x v="4"/>
    <x v="91"/>
    <n v="0"/>
    <n v="0"/>
    <n v="0.16"/>
    <n v="0.03"/>
    <n v="0.19"/>
  </r>
  <r>
    <x v="7863"/>
    <x v="5449"/>
    <x v="11"/>
    <x v="4"/>
    <x v="0"/>
    <x v="156"/>
    <n v="0"/>
    <n v="0"/>
    <n v="0.19"/>
    <n v="0"/>
    <n v="0.19"/>
  </r>
  <r>
    <x v="7864"/>
    <x v="5450"/>
    <x v="11"/>
    <x v="18"/>
    <x v="6"/>
    <x v="13"/>
    <n v="0.15"/>
    <n v="0.04"/>
    <n v="0"/>
    <n v="0"/>
    <n v="0.19"/>
  </r>
  <r>
    <x v="7865"/>
    <x v="4844"/>
    <x v="11"/>
    <x v="8"/>
    <x v="5"/>
    <x v="214"/>
    <n v="0.15"/>
    <n v="0.04"/>
    <n v="0"/>
    <n v="0"/>
    <n v="0.19"/>
  </r>
  <r>
    <x v="7866"/>
    <x v="5451"/>
    <x v="9"/>
    <x v="19"/>
    <x v="8"/>
    <x v="0"/>
    <n v="0"/>
    <n v="0"/>
    <n v="0.19"/>
    <n v="0"/>
    <n v="0.19"/>
  </r>
  <r>
    <x v="7867"/>
    <x v="5452"/>
    <x v="0"/>
    <x v="3"/>
    <x v="4"/>
    <x v="279"/>
    <n v="0.18"/>
    <n v="0"/>
    <n v="0"/>
    <n v="0.01"/>
    <n v="0.19"/>
  </r>
  <r>
    <x v="7868"/>
    <x v="5453"/>
    <x v="3"/>
    <x v="2"/>
    <x v="10"/>
    <x v="25"/>
    <n v="0"/>
    <n v="0"/>
    <n v="0.19"/>
    <n v="0"/>
    <n v="0.19"/>
  </r>
  <r>
    <x v="7869"/>
    <x v="5037"/>
    <x v="0"/>
    <x v="3"/>
    <x v="10"/>
    <x v="5"/>
    <n v="0.18"/>
    <n v="0"/>
    <n v="0"/>
    <n v="0.01"/>
    <n v="0.19"/>
  </r>
  <r>
    <x v="7870"/>
    <x v="5454"/>
    <x v="0"/>
    <x v="17"/>
    <x v="5"/>
    <x v="7"/>
    <n v="0.13"/>
    <n v="0.04"/>
    <n v="0"/>
    <n v="0.01"/>
    <n v="0.19"/>
  </r>
  <r>
    <x v="7871"/>
    <x v="3165"/>
    <x v="18"/>
    <x v="12"/>
    <x v="8"/>
    <x v="14"/>
    <n v="0.15"/>
    <n v="0.04"/>
    <n v="0"/>
    <n v="0.01"/>
    <n v="0.19"/>
  </r>
  <r>
    <x v="7872"/>
    <x v="869"/>
    <x v="14"/>
    <x v="11"/>
    <x v="8"/>
    <x v="41"/>
    <n v="0.11"/>
    <n v="0.06"/>
    <n v="0"/>
    <n v="0.02"/>
    <n v="0.19"/>
  </r>
  <r>
    <x v="7873"/>
    <x v="5455"/>
    <x v="17"/>
    <x v="11"/>
    <x v="9"/>
    <x v="5"/>
    <n v="0.11"/>
    <n v="7.0000000000000007E-2"/>
    <n v="0"/>
    <n v="0.02"/>
    <n v="0.19"/>
  </r>
  <r>
    <x v="7874"/>
    <x v="2679"/>
    <x v="6"/>
    <x v="2"/>
    <x v="0"/>
    <x v="4"/>
    <n v="0.09"/>
    <n v="7.0000000000000007E-2"/>
    <n v="0"/>
    <n v="0.02"/>
    <n v="0.19"/>
  </r>
  <r>
    <x v="7875"/>
    <x v="843"/>
    <x v="8"/>
    <x v="15"/>
    <x v="0"/>
    <x v="7"/>
    <n v="0.14000000000000001"/>
    <n v="0.05"/>
    <n v="0"/>
    <n v="0"/>
    <n v="0.19"/>
  </r>
  <r>
    <x v="7876"/>
    <x v="5456"/>
    <x v="16"/>
    <x v="10"/>
    <x v="8"/>
    <x v="129"/>
    <n v="0"/>
    <n v="0"/>
    <n v="0.19"/>
    <n v="0"/>
    <n v="0.19"/>
  </r>
  <r>
    <x v="7877"/>
    <x v="5457"/>
    <x v="12"/>
    <x v="4"/>
    <x v="11"/>
    <x v="51"/>
    <n v="0.11"/>
    <n v="7.0000000000000007E-2"/>
    <n v="0"/>
    <n v="0.01"/>
    <n v="0.19"/>
  </r>
  <r>
    <x v="7878"/>
    <x v="4346"/>
    <x v="4"/>
    <x v="17"/>
    <x v="8"/>
    <x v="7"/>
    <n v="0.1"/>
    <n v="0.06"/>
    <n v="0.01"/>
    <n v="0.02"/>
    <n v="0.19"/>
  </r>
  <r>
    <x v="7879"/>
    <x v="666"/>
    <x v="14"/>
    <x v="10"/>
    <x v="8"/>
    <x v="2"/>
    <n v="0.18"/>
    <n v="0"/>
    <n v="0"/>
    <n v="0.01"/>
    <n v="0.19"/>
  </r>
  <r>
    <x v="7880"/>
    <x v="4687"/>
    <x v="3"/>
    <x v="2"/>
    <x v="0"/>
    <x v="8"/>
    <n v="0"/>
    <n v="0"/>
    <n v="0.19"/>
    <n v="0"/>
    <n v="0.19"/>
  </r>
  <r>
    <x v="7881"/>
    <x v="5458"/>
    <x v="5"/>
    <x v="17"/>
    <x v="8"/>
    <x v="48"/>
    <n v="0.06"/>
    <n v="0.05"/>
    <n v="7.0000000000000007E-2"/>
    <n v="0.02"/>
    <n v="0.19"/>
  </r>
  <r>
    <x v="7882"/>
    <x v="2160"/>
    <x v="3"/>
    <x v="10"/>
    <x v="5"/>
    <x v="28"/>
    <n v="0.18"/>
    <n v="0"/>
    <n v="0"/>
    <n v="0.01"/>
    <n v="0.19"/>
  </r>
  <r>
    <x v="7883"/>
    <x v="5459"/>
    <x v="6"/>
    <x v="29"/>
    <x v="0"/>
    <x v="14"/>
    <n v="0.09"/>
    <n v="7.0000000000000007E-2"/>
    <n v="0"/>
    <n v="0.02"/>
    <n v="0.19"/>
  </r>
  <r>
    <x v="7884"/>
    <x v="5460"/>
    <x v="8"/>
    <x v="15"/>
    <x v="3"/>
    <x v="197"/>
    <n v="0.14000000000000001"/>
    <n v="0.05"/>
    <n v="0"/>
    <n v="0"/>
    <n v="0.19"/>
  </r>
  <r>
    <x v="7885"/>
    <x v="5461"/>
    <x v="6"/>
    <x v="7"/>
    <x v="6"/>
    <x v="21"/>
    <n v="0.09"/>
    <n v="7.0000000000000007E-2"/>
    <n v="0"/>
    <n v="0.02"/>
    <n v="0.19"/>
  </r>
  <r>
    <x v="7886"/>
    <x v="5462"/>
    <x v="22"/>
    <x v="11"/>
    <x v="3"/>
    <x v="155"/>
    <n v="0.04"/>
    <n v="0.01"/>
    <n v="0.12"/>
    <n v="0.01"/>
    <n v="0.19"/>
  </r>
  <r>
    <x v="7887"/>
    <x v="5463"/>
    <x v="0"/>
    <x v="0"/>
    <x v="5"/>
    <x v="25"/>
    <n v="0.12"/>
    <n v="0"/>
    <n v="0.06"/>
    <n v="0.01"/>
    <n v="0.19"/>
  </r>
  <r>
    <x v="7888"/>
    <x v="5464"/>
    <x v="6"/>
    <x v="0"/>
    <x v="5"/>
    <x v="58"/>
    <n v="0"/>
    <n v="0"/>
    <n v="0.19"/>
    <n v="0"/>
    <n v="0.19"/>
  </r>
  <r>
    <x v="7889"/>
    <x v="3148"/>
    <x v="5"/>
    <x v="10"/>
    <x v="0"/>
    <x v="11"/>
    <n v="0.1"/>
    <n v="0.06"/>
    <n v="0"/>
    <n v="0.03"/>
    <n v="0.19"/>
  </r>
  <r>
    <x v="7890"/>
    <x v="5465"/>
    <x v="5"/>
    <x v="10"/>
    <x v="0"/>
    <x v="5"/>
    <n v="0.11"/>
    <n v="0.05"/>
    <n v="0"/>
    <n v="0.03"/>
    <n v="0.19"/>
  </r>
  <r>
    <x v="7891"/>
    <x v="1530"/>
    <x v="18"/>
    <x v="27"/>
    <x v="8"/>
    <x v="20"/>
    <n v="0.15"/>
    <n v="0.04"/>
    <n v="0"/>
    <n v="0.01"/>
    <n v="0.19"/>
  </r>
  <r>
    <x v="7892"/>
    <x v="5466"/>
    <x v="10"/>
    <x v="32"/>
    <x v="8"/>
    <x v="3"/>
    <n v="0"/>
    <n v="0.16"/>
    <n v="0"/>
    <n v="0.03"/>
    <n v="0.19"/>
  </r>
  <r>
    <x v="7893"/>
    <x v="5145"/>
    <x v="5"/>
    <x v="17"/>
    <x v="0"/>
    <x v="4"/>
    <n v="0.11"/>
    <n v="0.05"/>
    <n v="0"/>
    <n v="0.03"/>
    <n v="0.19"/>
  </r>
  <r>
    <x v="7894"/>
    <x v="5465"/>
    <x v="0"/>
    <x v="10"/>
    <x v="0"/>
    <x v="5"/>
    <n v="0.14000000000000001"/>
    <n v="0.03"/>
    <n v="0"/>
    <n v="0.01"/>
    <n v="0.19"/>
  </r>
  <r>
    <x v="7895"/>
    <x v="2878"/>
    <x v="6"/>
    <x v="9"/>
    <x v="5"/>
    <x v="7"/>
    <n v="0.09"/>
    <n v="7.0000000000000007E-2"/>
    <n v="0"/>
    <n v="0.02"/>
    <n v="0.19"/>
  </r>
  <r>
    <x v="7896"/>
    <x v="5467"/>
    <x v="6"/>
    <x v="15"/>
    <x v="6"/>
    <x v="4"/>
    <n v="0.09"/>
    <n v="7.0000000000000007E-2"/>
    <n v="0"/>
    <n v="0.02"/>
    <n v="0.19"/>
  </r>
  <r>
    <x v="7897"/>
    <x v="5468"/>
    <x v="6"/>
    <x v="0"/>
    <x v="3"/>
    <x v="8"/>
    <n v="0"/>
    <n v="0"/>
    <n v="0.19"/>
    <n v="0"/>
    <n v="0.19"/>
  </r>
  <r>
    <x v="7898"/>
    <x v="5469"/>
    <x v="6"/>
    <x v="15"/>
    <x v="0"/>
    <x v="10"/>
    <n v="0.09"/>
    <n v="7.0000000000000007E-2"/>
    <n v="0"/>
    <n v="0.02"/>
    <n v="0.19"/>
  </r>
  <r>
    <x v="7899"/>
    <x v="5470"/>
    <x v="22"/>
    <x v="19"/>
    <x v="8"/>
    <x v="25"/>
    <n v="0"/>
    <n v="0"/>
    <n v="0.19"/>
    <n v="0"/>
    <n v="0.19"/>
  </r>
  <r>
    <x v="7900"/>
    <x v="5471"/>
    <x v="6"/>
    <x v="12"/>
    <x v="8"/>
    <x v="8"/>
    <n v="0.09"/>
    <n v="7.0000000000000007E-2"/>
    <n v="0"/>
    <n v="0.02"/>
    <n v="0.19"/>
  </r>
  <r>
    <x v="7901"/>
    <x v="5472"/>
    <x v="3"/>
    <x v="3"/>
    <x v="0"/>
    <x v="0"/>
    <n v="0"/>
    <n v="0.18"/>
    <n v="0"/>
    <n v="0.01"/>
    <n v="0.19"/>
  </r>
  <r>
    <x v="7902"/>
    <x v="5473"/>
    <x v="3"/>
    <x v="10"/>
    <x v="10"/>
    <x v="275"/>
    <n v="0.05"/>
    <n v="0.12"/>
    <n v="0"/>
    <n v="0.02"/>
    <n v="0.19"/>
  </r>
  <r>
    <x v="7903"/>
    <x v="3580"/>
    <x v="18"/>
    <x v="0"/>
    <x v="1"/>
    <x v="23"/>
    <n v="0.15"/>
    <n v="0.04"/>
    <n v="0"/>
    <n v="0.01"/>
    <n v="0.19"/>
  </r>
  <r>
    <x v="7904"/>
    <x v="5474"/>
    <x v="15"/>
    <x v="34"/>
    <x v="0"/>
    <x v="139"/>
    <n v="0.18"/>
    <n v="0.01"/>
    <n v="0"/>
    <n v="0"/>
    <n v="0.19"/>
  </r>
  <r>
    <x v="7905"/>
    <x v="5475"/>
    <x v="0"/>
    <x v="17"/>
    <x v="5"/>
    <x v="67"/>
    <n v="0.18"/>
    <n v="0"/>
    <n v="0"/>
    <n v="0.01"/>
    <n v="0.19"/>
  </r>
  <r>
    <x v="7906"/>
    <x v="5476"/>
    <x v="3"/>
    <x v="10"/>
    <x v="4"/>
    <x v="215"/>
    <n v="0.18"/>
    <n v="0"/>
    <n v="0"/>
    <n v="0.01"/>
    <n v="0.19"/>
  </r>
  <r>
    <x v="7907"/>
    <x v="5477"/>
    <x v="12"/>
    <x v="23"/>
    <x v="11"/>
    <x v="3"/>
    <n v="0"/>
    <n v="0"/>
    <n v="0.18"/>
    <n v="0.01"/>
    <n v="0.19"/>
  </r>
  <r>
    <x v="7908"/>
    <x v="5478"/>
    <x v="9"/>
    <x v="30"/>
    <x v="7"/>
    <x v="34"/>
    <n v="0.18"/>
    <n v="0"/>
    <n v="0"/>
    <n v="0.01"/>
    <n v="0.19"/>
  </r>
  <r>
    <x v="7909"/>
    <x v="5479"/>
    <x v="12"/>
    <x v="8"/>
    <x v="0"/>
    <x v="75"/>
    <n v="0.1"/>
    <n v="7.0000000000000007E-2"/>
    <n v="0"/>
    <n v="0.01"/>
    <n v="0.19"/>
  </r>
  <r>
    <x v="7910"/>
    <x v="5480"/>
    <x v="20"/>
    <x v="24"/>
    <x v="11"/>
    <x v="8"/>
    <n v="0"/>
    <n v="0"/>
    <n v="0.19"/>
    <n v="0"/>
    <n v="0.19"/>
  </r>
  <r>
    <x v="7911"/>
    <x v="5481"/>
    <x v="12"/>
    <x v="8"/>
    <x v="0"/>
    <x v="48"/>
    <n v="0"/>
    <n v="0"/>
    <n v="0.18"/>
    <n v="0.01"/>
    <n v="0.19"/>
  </r>
  <r>
    <x v="7912"/>
    <x v="1594"/>
    <x v="13"/>
    <x v="12"/>
    <x v="8"/>
    <x v="7"/>
    <n v="0.14000000000000001"/>
    <n v="0.04"/>
    <n v="0"/>
    <n v="0.01"/>
    <n v="0.19"/>
  </r>
  <r>
    <x v="7913"/>
    <x v="5339"/>
    <x v="9"/>
    <x v="17"/>
    <x v="2"/>
    <x v="4"/>
    <n v="0.18"/>
    <n v="0"/>
    <n v="0"/>
    <n v="0.01"/>
    <n v="0.19"/>
  </r>
  <r>
    <x v="7914"/>
    <x v="4968"/>
    <x v="22"/>
    <x v="21"/>
    <x v="3"/>
    <x v="25"/>
    <n v="0"/>
    <n v="0"/>
    <n v="0.19"/>
    <n v="0"/>
    <n v="0.19"/>
  </r>
  <r>
    <x v="7915"/>
    <x v="5482"/>
    <x v="3"/>
    <x v="0"/>
    <x v="4"/>
    <x v="0"/>
    <n v="0"/>
    <n v="0"/>
    <n v="0.19"/>
    <n v="0"/>
    <n v="0.19"/>
  </r>
  <r>
    <x v="7916"/>
    <x v="2974"/>
    <x v="4"/>
    <x v="9"/>
    <x v="8"/>
    <x v="25"/>
    <n v="0.15"/>
    <n v="0.01"/>
    <n v="0.02"/>
    <n v="0.01"/>
    <n v="0.19"/>
  </r>
  <r>
    <x v="7917"/>
    <x v="5483"/>
    <x v="19"/>
    <x v="11"/>
    <x v="5"/>
    <x v="25"/>
    <n v="0"/>
    <n v="0"/>
    <n v="0.19"/>
    <n v="0"/>
    <n v="0.19"/>
  </r>
  <r>
    <x v="7918"/>
    <x v="2841"/>
    <x v="6"/>
    <x v="3"/>
    <x v="8"/>
    <x v="4"/>
    <n v="0.11"/>
    <n v="0"/>
    <n v="0"/>
    <n v="0.08"/>
    <n v="0.19"/>
  </r>
  <r>
    <x v="7919"/>
    <x v="5025"/>
    <x v="5"/>
    <x v="10"/>
    <x v="10"/>
    <x v="5"/>
    <n v="0.11"/>
    <n v="0.05"/>
    <n v="0"/>
    <n v="0.02"/>
    <n v="0.19"/>
  </r>
  <r>
    <x v="7920"/>
    <x v="5484"/>
    <x v="12"/>
    <x v="31"/>
    <x v="0"/>
    <x v="30"/>
    <n v="0.1"/>
    <n v="7.0000000000000007E-2"/>
    <n v="0"/>
    <n v="0.01"/>
    <n v="0.19"/>
  </r>
  <r>
    <x v="7921"/>
    <x v="5485"/>
    <x v="14"/>
    <x v="10"/>
    <x v="3"/>
    <x v="258"/>
    <n v="0.09"/>
    <n v="0.08"/>
    <n v="0"/>
    <n v="0.02"/>
    <n v="0.19"/>
  </r>
  <r>
    <x v="7922"/>
    <x v="5486"/>
    <x v="0"/>
    <x v="2"/>
    <x v="8"/>
    <x v="83"/>
    <n v="0.17"/>
    <n v="0.01"/>
    <n v="0"/>
    <n v="0.01"/>
    <n v="0.19"/>
  </r>
  <r>
    <x v="7923"/>
    <x v="5487"/>
    <x v="4"/>
    <x v="20"/>
    <x v="0"/>
    <x v="11"/>
    <n v="0"/>
    <n v="0.16"/>
    <n v="0"/>
    <n v="0.02"/>
    <n v="0.19"/>
  </r>
  <r>
    <x v="7924"/>
    <x v="5488"/>
    <x v="6"/>
    <x v="9"/>
    <x v="0"/>
    <x v="14"/>
    <n v="0"/>
    <n v="0"/>
    <n v="0.19"/>
    <n v="0"/>
    <n v="0.19"/>
  </r>
  <r>
    <x v="7925"/>
    <x v="1821"/>
    <x v="3"/>
    <x v="10"/>
    <x v="4"/>
    <x v="28"/>
    <n v="0.1"/>
    <n v="7.0000000000000007E-2"/>
    <n v="0"/>
    <n v="0.02"/>
    <n v="0.19"/>
  </r>
  <r>
    <x v="7926"/>
    <x v="5489"/>
    <x v="0"/>
    <x v="9"/>
    <x v="8"/>
    <x v="25"/>
    <n v="0.16"/>
    <n v="0.01"/>
    <n v="0"/>
    <n v="0.01"/>
    <n v="0.19"/>
  </r>
  <r>
    <x v="7927"/>
    <x v="5490"/>
    <x v="3"/>
    <x v="12"/>
    <x v="5"/>
    <x v="0"/>
    <n v="0"/>
    <n v="0"/>
    <n v="0.19"/>
    <n v="0"/>
    <n v="0.19"/>
  </r>
  <r>
    <x v="7928"/>
    <x v="5491"/>
    <x v="6"/>
    <x v="7"/>
    <x v="8"/>
    <x v="3"/>
    <n v="0.09"/>
    <n v="7.0000000000000007E-2"/>
    <n v="0"/>
    <n v="0.02"/>
    <n v="0.19"/>
  </r>
  <r>
    <x v="7929"/>
    <x v="5492"/>
    <x v="7"/>
    <x v="24"/>
    <x v="7"/>
    <x v="233"/>
    <n v="0"/>
    <n v="0"/>
    <n v="0.19"/>
    <n v="0"/>
    <n v="0.19"/>
  </r>
  <r>
    <x v="7930"/>
    <x v="1302"/>
    <x v="14"/>
    <x v="17"/>
    <x v="2"/>
    <x v="35"/>
    <n v="0"/>
    <n v="0.15"/>
    <n v="0"/>
    <n v="0.04"/>
    <n v="0.19"/>
  </r>
  <r>
    <x v="7931"/>
    <x v="5493"/>
    <x v="3"/>
    <x v="10"/>
    <x v="5"/>
    <x v="68"/>
    <n v="0"/>
    <n v="0"/>
    <n v="0.19"/>
    <n v="0"/>
    <n v="0.19"/>
  </r>
  <r>
    <x v="7932"/>
    <x v="5494"/>
    <x v="5"/>
    <x v="11"/>
    <x v="11"/>
    <x v="48"/>
    <n v="0"/>
    <n v="0"/>
    <n v="0.19"/>
    <n v="0"/>
    <n v="0.19"/>
  </r>
  <r>
    <x v="7933"/>
    <x v="5495"/>
    <x v="0"/>
    <x v="10"/>
    <x v="10"/>
    <x v="280"/>
    <n v="0"/>
    <n v="0.16"/>
    <n v="0"/>
    <n v="0.02"/>
    <n v="0.19"/>
  </r>
  <r>
    <x v="7934"/>
    <x v="5496"/>
    <x v="0"/>
    <x v="3"/>
    <x v="8"/>
    <x v="25"/>
    <n v="0.17"/>
    <n v="0"/>
    <n v="0"/>
    <n v="0.01"/>
    <n v="0.19"/>
  </r>
  <r>
    <x v="7935"/>
    <x v="5497"/>
    <x v="0"/>
    <x v="17"/>
    <x v="5"/>
    <x v="124"/>
    <n v="0"/>
    <n v="0.17"/>
    <n v="0"/>
    <n v="0.02"/>
    <n v="0.19"/>
  </r>
  <r>
    <x v="7936"/>
    <x v="5498"/>
    <x v="3"/>
    <x v="9"/>
    <x v="10"/>
    <x v="53"/>
    <n v="0"/>
    <n v="0"/>
    <n v="0.19"/>
    <n v="0"/>
    <n v="0.19"/>
  </r>
  <r>
    <x v="7937"/>
    <x v="2401"/>
    <x v="5"/>
    <x v="2"/>
    <x v="10"/>
    <x v="32"/>
    <n v="0.12"/>
    <n v="0.05"/>
    <n v="0"/>
    <n v="0.02"/>
    <n v="0.19"/>
  </r>
  <r>
    <x v="7938"/>
    <x v="5499"/>
    <x v="10"/>
    <x v="21"/>
    <x v="5"/>
    <x v="15"/>
    <n v="0"/>
    <n v="0.16"/>
    <n v="0"/>
    <n v="0.03"/>
    <n v="0.19"/>
  </r>
  <r>
    <x v="7939"/>
    <x v="5500"/>
    <x v="0"/>
    <x v="10"/>
    <x v="0"/>
    <x v="74"/>
    <n v="0.18"/>
    <n v="0"/>
    <n v="0"/>
    <n v="0.01"/>
    <n v="0.19"/>
  </r>
  <r>
    <x v="7940"/>
    <x v="5501"/>
    <x v="22"/>
    <x v="19"/>
    <x v="8"/>
    <x v="25"/>
    <n v="0"/>
    <n v="0"/>
    <n v="0.19"/>
    <n v="0"/>
    <n v="0.19"/>
  </r>
  <r>
    <x v="7941"/>
    <x v="5502"/>
    <x v="0"/>
    <x v="9"/>
    <x v="10"/>
    <x v="25"/>
    <n v="7.0000000000000007E-2"/>
    <n v="0"/>
    <n v="0.11"/>
    <n v="0.01"/>
    <n v="0.19"/>
  </r>
  <r>
    <x v="7942"/>
    <x v="5503"/>
    <x v="0"/>
    <x v="10"/>
    <x v="0"/>
    <x v="177"/>
    <n v="0.18"/>
    <n v="0"/>
    <n v="0"/>
    <n v="0.01"/>
    <n v="0.19"/>
  </r>
  <r>
    <x v="7943"/>
    <x v="5504"/>
    <x v="8"/>
    <x v="7"/>
    <x v="1"/>
    <x v="23"/>
    <n v="0.13"/>
    <n v="0.05"/>
    <n v="0"/>
    <n v="0"/>
    <n v="0.19"/>
  </r>
  <r>
    <x v="7944"/>
    <x v="5257"/>
    <x v="4"/>
    <x v="17"/>
    <x v="6"/>
    <x v="58"/>
    <n v="0.1"/>
    <n v="0.05"/>
    <n v="0.03"/>
    <n v="0.01"/>
    <n v="0.19"/>
  </r>
  <r>
    <x v="7945"/>
    <x v="5505"/>
    <x v="3"/>
    <x v="9"/>
    <x v="5"/>
    <x v="0"/>
    <n v="0"/>
    <n v="0"/>
    <n v="0.19"/>
    <n v="0"/>
    <n v="0.19"/>
  </r>
  <r>
    <x v="7946"/>
    <x v="5506"/>
    <x v="4"/>
    <x v="30"/>
    <x v="7"/>
    <x v="5"/>
    <n v="0.14000000000000001"/>
    <n v="0.03"/>
    <n v="0"/>
    <n v="0.02"/>
    <n v="0.19"/>
  </r>
  <r>
    <x v="7947"/>
    <x v="5507"/>
    <x v="12"/>
    <x v="25"/>
    <x v="7"/>
    <x v="281"/>
    <n v="0.1"/>
    <n v="7.0000000000000007E-2"/>
    <n v="0"/>
    <n v="0.01"/>
    <n v="0.19"/>
  </r>
  <r>
    <x v="7948"/>
    <x v="5508"/>
    <x v="0"/>
    <x v="9"/>
    <x v="8"/>
    <x v="32"/>
    <n v="0.17"/>
    <n v="0"/>
    <n v="0"/>
    <n v="0.01"/>
    <n v="0.19"/>
  </r>
  <r>
    <x v="7949"/>
    <x v="89"/>
    <x v="14"/>
    <x v="2"/>
    <x v="6"/>
    <x v="4"/>
    <n v="0.02"/>
    <n v="0.13"/>
    <n v="0"/>
    <n v="0.03"/>
    <n v="0.19"/>
  </r>
  <r>
    <x v="7950"/>
    <x v="5325"/>
    <x v="5"/>
    <x v="20"/>
    <x v="0"/>
    <x v="14"/>
    <n v="0"/>
    <n v="0"/>
    <n v="0.19"/>
    <n v="0"/>
    <n v="0.19"/>
  </r>
  <r>
    <x v="7951"/>
    <x v="5509"/>
    <x v="9"/>
    <x v="11"/>
    <x v="5"/>
    <x v="25"/>
    <n v="0"/>
    <n v="0"/>
    <n v="0.19"/>
    <n v="0"/>
    <n v="0.19"/>
  </r>
  <r>
    <x v="7952"/>
    <x v="5510"/>
    <x v="23"/>
    <x v="31"/>
    <x v="5"/>
    <x v="259"/>
    <n v="0"/>
    <n v="0"/>
    <n v="0.19"/>
    <n v="0"/>
    <n v="0.19"/>
  </r>
  <r>
    <x v="7953"/>
    <x v="5511"/>
    <x v="8"/>
    <x v="12"/>
    <x v="10"/>
    <x v="33"/>
    <n v="0.13"/>
    <n v="0.05"/>
    <n v="0"/>
    <n v="0"/>
    <n v="0.19"/>
  </r>
  <r>
    <x v="7954"/>
    <x v="4785"/>
    <x v="4"/>
    <x v="20"/>
    <x v="0"/>
    <x v="7"/>
    <n v="0.1"/>
    <n v="7.0000000000000007E-2"/>
    <n v="0"/>
    <n v="0.02"/>
    <n v="0.19"/>
  </r>
  <r>
    <x v="7955"/>
    <x v="5512"/>
    <x v="3"/>
    <x v="3"/>
    <x v="8"/>
    <x v="14"/>
    <n v="0"/>
    <n v="0"/>
    <n v="0.19"/>
    <n v="0"/>
    <n v="0.19"/>
  </r>
  <r>
    <x v="7956"/>
    <x v="5513"/>
    <x v="8"/>
    <x v="15"/>
    <x v="8"/>
    <x v="23"/>
    <n v="0.13"/>
    <n v="0.05"/>
    <n v="0"/>
    <n v="0"/>
    <n v="0.19"/>
  </r>
  <r>
    <x v="7957"/>
    <x v="5514"/>
    <x v="12"/>
    <x v="4"/>
    <x v="1"/>
    <x v="75"/>
    <n v="0.1"/>
    <n v="7.0000000000000007E-2"/>
    <n v="0"/>
    <n v="0.01"/>
    <n v="0.19"/>
  </r>
  <r>
    <x v="7958"/>
    <x v="5515"/>
    <x v="9"/>
    <x v="17"/>
    <x v="0"/>
    <x v="219"/>
    <n v="0.12"/>
    <n v="0"/>
    <n v="0.06"/>
    <n v="0.01"/>
    <n v="0.19"/>
  </r>
  <r>
    <x v="7959"/>
    <x v="5516"/>
    <x v="6"/>
    <x v="29"/>
    <x v="0"/>
    <x v="3"/>
    <n v="0.09"/>
    <n v="7.0000000000000007E-2"/>
    <n v="0"/>
    <n v="0.02"/>
    <n v="0.19"/>
  </r>
  <r>
    <x v="7960"/>
    <x v="5517"/>
    <x v="3"/>
    <x v="10"/>
    <x v="7"/>
    <x v="11"/>
    <n v="0.18"/>
    <n v="0"/>
    <n v="0"/>
    <n v="0.01"/>
    <n v="0.19"/>
  </r>
  <r>
    <x v="7961"/>
    <x v="5518"/>
    <x v="6"/>
    <x v="27"/>
    <x v="11"/>
    <x v="12"/>
    <n v="0.09"/>
    <n v="7.0000000000000007E-2"/>
    <n v="0"/>
    <n v="0.02"/>
    <n v="0.19"/>
  </r>
  <r>
    <x v="7962"/>
    <x v="5519"/>
    <x v="7"/>
    <x v="25"/>
    <x v="11"/>
    <x v="25"/>
    <n v="0"/>
    <n v="0"/>
    <n v="0.19"/>
    <n v="0"/>
    <n v="0.19"/>
  </r>
  <r>
    <x v="7963"/>
    <x v="5520"/>
    <x v="6"/>
    <x v="27"/>
    <x v="6"/>
    <x v="138"/>
    <n v="0.09"/>
    <n v="7.0000000000000007E-2"/>
    <n v="0"/>
    <n v="0.02"/>
    <n v="0.19"/>
  </r>
  <r>
    <x v="7964"/>
    <x v="5521"/>
    <x v="8"/>
    <x v="16"/>
    <x v="8"/>
    <x v="4"/>
    <n v="0.13"/>
    <n v="0.05"/>
    <n v="0"/>
    <n v="0"/>
    <n v="0.19"/>
  </r>
  <r>
    <x v="7965"/>
    <x v="4453"/>
    <x v="0"/>
    <x v="3"/>
    <x v="2"/>
    <x v="12"/>
    <n v="0.05"/>
    <n v="0.11"/>
    <n v="0"/>
    <n v="0.02"/>
    <n v="0.19"/>
  </r>
  <r>
    <x v="7966"/>
    <x v="5522"/>
    <x v="13"/>
    <x v="15"/>
    <x v="2"/>
    <x v="8"/>
    <n v="0.12"/>
    <n v="0.03"/>
    <n v="0.03"/>
    <n v="0.01"/>
    <n v="0.19"/>
  </r>
  <r>
    <x v="7967"/>
    <x v="5523"/>
    <x v="6"/>
    <x v="7"/>
    <x v="8"/>
    <x v="4"/>
    <n v="0.09"/>
    <n v="7.0000000000000007E-2"/>
    <n v="0"/>
    <n v="0.02"/>
    <n v="0.19"/>
  </r>
  <r>
    <x v="7968"/>
    <x v="1278"/>
    <x v="3"/>
    <x v="2"/>
    <x v="9"/>
    <x v="28"/>
    <n v="0.15"/>
    <n v="0.02"/>
    <n v="0"/>
    <n v="0.01"/>
    <n v="0.19"/>
  </r>
  <r>
    <x v="7969"/>
    <x v="1650"/>
    <x v="9"/>
    <x v="11"/>
    <x v="8"/>
    <x v="14"/>
    <n v="0"/>
    <n v="0"/>
    <n v="0.19"/>
    <n v="0"/>
    <n v="0.19"/>
  </r>
  <r>
    <x v="7970"/>
    <x v="5524"/>
    <x v="6"/>
    <x v="0"/>
    <x v="8"/>
    <x v="48"/>
    <n v="0"/>
    <n v="0"/>
    <n v="0.19"/>
    <n v="0"/>
    <n v="0.19"/>
  </r>
  <r>
    <x v="7971"/>
    <x v="3496"/>
    <x v="13"/>
    <x v="15"/>
    <x v="8"/>
    <x v="21"/>
    <n v="0.14000000000000001"/>
    <n v="0.04"/>
    <n v="0"/>
    <n v="0.01"/>
    <n v="0.19"/>
  </r>
  <r>
    <x v="7972"/>
    <x v="5525"/>
    <x v="5"/>
    <x v="3"/>
    <x v="6"/>
    <x v="4"/>
    <n v="0.17"/>
    <n v="0"/>
    <n v="0"/>
    <n v="0.02"/>
    <n v="0.19"/>
  </r>
  <r>
    <x v="7973"/>
    <x v="5526"/>
    <x v="6"/>
    <x v="9"/>
    <x v="0"/>
    <x v="8"/>
    <n v="0"/>
    <n v="0"/>
    <n v="0.19"/>
    <n v="0"/>
    <n v="0.19"/>
  </r>
  <r>
    <x v="7974"/>
    <x v="1774"/>
    <x v="13"/>
    <x v="27"/>
    <x v="0"/>
    <x v="7"/>
    <n v="0.14000000000000001"/>
    <n v="0.04"/>
    <n v="0"/>
    <n v="0.01"/>
    <n v="0.19"/>
  </r>
  <r>
    <x v="7975"/>
    <x v="5527"/>
    <x v="17"/>
    <x v="21"/>
    <x v="5"/>
    <x v="1"/>
    <n v="0.15"/>
    <n v="0.03"/>
    <n v="0"/>
    <n v="0"/>
    <n v="0.19"/>
  </r>
  <r>
    <x v="7976"/>
    <x v="5528"/>
    <x v="16"/>
    <x v="20"/>
    <x v="3"/>
    <x v="37"/>
    <n v="0"/>
    <n v="0"/>
    <n v="0.19"/>
    <n v="0"/>
    <n v="0.19"/>
  </r>
  <r>
    <x v="7977"/>
    <x v="5529"/>
    <x v="3"/>
    <x v="0"/>
    <x v="3"/>
    <x v="0"/>
    <n v="0.16"/>
    <n v="0.03"/>
    <n v="0"/>
    <n v="0"/>
    <n v="0.19"/>
  </r>
  <r>
    <x v="7978"/>
    <x v="1809"/>
    <x v="19"/>
    <x v="20"/>
    <x v="9"/>
    <x v="25"/>
    <n v="0.09"/>
    <n v="7.0000000000000007E-2"/>
    <n v="0.01"/>
    <n v="0.01"/>
    <n v="0.19"/>
  </r>
  <r>
    <x v="7979"/>
    <x v="5530"/>
    <x v="0"/>
    <x v="3"/>
    <x v="2"/>
    <x v="4"/>
    <n v="0.17"/>
    <n v="0"/>
    <n v="0"/>
    <n v="0.01"/>
    <n v="0.19"/>
  </r>
  <r>
    <x v="7980"/>
    <x v="5531"/>
    <x v="0"/>
    <x v="9"/>
    <x v="8"/>
    <x v="58"/>
    <n v="0.17"/>
    <n v="0"/>
    <n v="0"/>
    <n v="0.01"/>
    <n v="0.19"/>
  </r>
  <r>
    <x v="7981"/>
    <x v="5532"/>
    <x v="6"/>
    <x v="15"/>
    <x v="3"/>
    <x v="48"/>
    <n v="0.09"/>
    <n v="7.0000000000000007E-2"/>
    <n v="0"/>
    <n v="0.02"/>
    <n v="0.19"/>
  </r>
  <r>
    <x v="7982"/>
    <x v="5533"/>
    <x v="22"/>
    <x v="21"/>
    <x v="3"/>
    <x v="8"/>
    <n v="0"/>
    <n v="0"/>
    <n v="0.19"/>
    <n v="0"/>
    <n v="0.19"/>
  </r>
  <r>
    <x v="7983"/>
    <x v="5078"/>
    <x v="4"/>
    <x v="10"/>
    <x v="2"/>
    <x v="193"/>
    <n v="0.1"/>
    <n v="7.0000000000000007E-2"/>
    <n v="0"/>
    <n v="0.02"/>
    <n v="0.19"/>
  </r>
  <r>
    <x v="7984"/>
    <x v="5534"/>
    <x v="16"/>
    <x v="7"/>
    <x v="8"/>
    <x v="48"/>
    <n v="7.0000000000000007E-2"/>
    <n v="0"/>
    <n v="0.11"/>
    <n v="0.01"/>
    <n v="0.19"/>
  </r>
  <r>
    <x v="7985"/>
    <x v="2118"/>
    <x v="13"/>
    <x v="0"/>
    <x v="0"/>
    <x v="7"/>
    <n v="0.13"/>
    <n v="0.05"/>
    <n v="0"/>
    <n v="0.01"/>
    <n v="0.19"/>
  </r>
  <r>
    <x v="7986"/>
    <x v="5535"/>
    <x v="4"/>
    <x v="9"/>
    <x v="6"/>
    <x v="5"/>
    <n v="0.14000000000000001"/>
    <n v="0.02"/>
    <n v="0"/>
    <n v="0.01"/>
    <n v="0.19"/>
  </r>
  <r>
    <x v="7987"/>
    <x v="5536"/>
    <x v="13"/>
    <x v="15"/>
    <x v="5"/>
    <x v="1"/>
    <n v="0.14000000000000001"/>
    <n v="0.04"/>
    <n v="0"/>
    <n v="0.01"/>
    <n v="0.19"/>
  </r>
  <r>
    <x v="7988"/>
    <x v="5537"/>
    <x v="3"/>
    <x v="9"/>
    <x v="10"/>
    <x v="39"/>
    <n v="0.17"/>
    <n v="0"/>
    <n v="0"/>
    <n v="0.01"/>
    <n v="0.19"/>
  </r>
  <r>
    <x v="7989"/>
    <x v="5538"/>
    <x v="6"/>
    <x v="27"/>
    <x v="3"/>
    <x v="76"/>
    <n v="0.09"/>
    <n v="7.0000000000000007E-2"/>
    <n v="0"/>
    <n v="0.02"/>
    <n v="0.19"/>
  </r>
  <r>
    <x v="7990"/>
    <x v="5145"/>
    <x v="4"/>
    <x v="17"/>
    <x v="0"/>
    <x v="4"/>
    <n v="0.14000000000000001"/>
    <n v="0.03"/>
    <n v="0"/>
    <n v="0.01"/>
    <n v="0.19"/>
  </r>
  <r>
    <x v="7991"/>
    <x v="5539"/>
    <x v="4"/>
    <x v="2"/>
    <x v="0"/>
    <x v="39"/>
    <n v="0.17"/>
    <n v="0"/>
    <n v="0"/>
    <n v="0.01"/>
    <n v="0.19"/>
  </r>
  <r>
    <x v="7992"/>
    <x v="3326"/>
    <x v="16"/>
    <x v="17"/>
    <x v="9"/>
    <x v="28"/>
    <n v="0.12"/>
    <n v="0.04"/>
    <n v="0"/>
    <n v="0.03"/>
    <n v="0.19"/>
  </r>
  <r>
    <x v="7993"/>
    <x v="5540"/>
    <x v="12"/>
    <x v="23"/>
    <x v="8"/>
    <x v="25"/>
    <n v="0.1"/>
    <n v="7.0000000000000007E-2"/>
    <n v="0"/>
    <n v="0.01"/>
    <n v="0.19"/>
  </r>
  <r>
    <x v="7994"/>
    <x v="5541"/>
    <x v="21"/>
    <x v="16"/>
    <x v="3"/>
    <x v="8"/>
    <n v="0"/>
    <n v="0"/>
    <n v="0.19"/>
    <n v="0"/>
    <n v="0.19"/>
  </r>
  <r>
    <x v="7995"/>
    <x v="5542"/>
    <x v="5"/>
    <x v="17"/>
    <x v="7"/>
    <x v="3"/>
    <n v="0.06"/>
    <n v="0.09"/>
    <n v="0"/>
    <n v="0.03"/>
    <n v="0.19"/>
  </r>
  <r>
    <x v="7996"/>
    <x v="1841"/>
    <x v="14"/>
    <x v="17"/>
    <x v="8"/>
    <x v="19"/>
    <n v="0.04"/>
    <n v="0.11"/>
    <n v="0"/>
    <n v="0.03"/>
    <n v="0.18"/>
  </r>
  <r>
    <x v="7997"/>
    <x v="2840"/>
    <x v="5"/>
    <x v="10"/>
    <x v="0"/>
    <x v="2"/>
    <n v="0.17"/>
    <n v="0"/>
    <n v="0"/>
    <n v="0.01"/>
    <n v="0.18"/>
  </r>
  <r>
    <x v="7998"/>
    <x v="5543"/>
    <x v="6"/>
    <x v="12"/>
    <x v="9"/>
    <x v="23"/>
    <n v="0.09"/>
    <n v="7.0000000000000007E-2"/>
    <n v="0"/>
    <n v="0.02"/>
    <n v="0.18"/>
  </r>
  <r>
    <x v="7999"/>
    <x v="5544"/>
    <x v="3"/>
    <x v="10"/>
    <x v="10"/>
    <x v="25"/>
    <n v="0.06"/>
    <n v="0.11"/>
    <n v="0"/>
    <n v="0.02"/>
    <n v="0.18"/>
  </r>
  <r>
    <x v="8000"/>
    <x v="5545"/>
    <x v="4"/>
    <x v="20"/>
    <x v="6"/>
    <x v="7"/>
    <n v="0.1"/>
    <n v="0.06"/>
    <n v="0"/>
    <n v="0.02"/>
    <n v="0.18"/>
  </r>
  <r>
    <x v="8001"/>
    <x v="5546"/>
    <x v="0"/>
    <x v="3"/>
    <x v="7"/>
    <x v="14"/>
    <n v="0.17"/>
    <n v="0"/>
    <n v="0"/>
    <n v="0.01"/>
    <n v="0.18"/>
  </r>
  <r>
    <x v="8002"/>
    <x v="4764"/>
    <x v="4"/>
    <x v="10"/>
    <x v="0"/>
    <x v="5"/>
    <n v="0.08"/>
    <n v="0.09"/>
    <n v="0"/>
    <n v="0.02"/>
    <n v="0.18"/>
  </r>
  <r>
    <x v="8003"/>
    <x v="5547"/>
    <x v="6"/>
    <x v="12"/>
    <x v="7"/>
    <x v="11"/>
    <n v="0.09"/>
    <n v="7.0000000000000007E-2"/>
    <n v="0"/>
    <n v="0.02"/>
    <n v="0.18"/>
  </r>
  <r>
    <x v="8004"/>
    <x v="5548"/>
    <x v="8"/>
    <x v="27"/>
    <x v="0"/>
    <x v="175"/>
    <n v="0.13"/>
    <n v="0.05"/>
    <n v="0"/>
    <n v="0"/>
    <n v="0.18"/>
  </r>
  <r>
    <x v="8005"/>
    <x v="5178"/>
    <x v="3"/>
    <x v="10"/>
    <x v="8"/>
    <x v="28"/>
    <n v="0.13"/>
    <n v="0.04"/>
    <n v="0"/>
    <n v="0.01"/>
    <n v="0.18"/>
  </r>
  <r>
    <x v="8006"/>
    <x v="5549"/>
    <x v="3"/>
    <x v="0"/>
    <x v="7"/>
    <x v="5"/>
    <n v="0.17"/>
    <n v="0"/>
    <n v="0"/>
    <n v="0.01"/>
    <n v="0.18"/>
  </r>
  <r>
    <x v="8007"/>
    <x v="5550"/>
    <x v="6"/>
    <x v="27"/>
    <x v="3"/>
    <x v="10"/>
    <n v="0.09"/>
    <n v="7.0000000000000007E-2"/>
    <n v="0"/>
    <n v="0.02"/>
    <n v="0.18"/>
  </r>
  <r>
    <x v="8008"/>
    <x v="5551"/>
    <x v="13"/>
    <x v="7"/>
    <x v="6"/>
    <x v="2"/>
    <n v="0.14000000000000001"/>
    <n v="0.04"/>
    <n v="0"/>
    <n v="0.01"/>
    <n v="0.18"/>
  </r>
  <r>
    <x v="8009"/>
    <x v="5552"/>
    <x v="10"/>
    <x v="21"/>
    <x v="2"/>
    <x v="256"/>
    <n v="0.04"/>
    <n v="0.11"/>
    <n v="0"/>
    <n v="0.04"/>
    <n v="0.18"/>
  </r>
  <r>
    <x v="8010"/>
    <x v="5553"/>
    <x v="13"/>
    <x v="27"/>
    <x v="8"/>
    <x v="17"/>
    <n v="0.14000000000000001"/>
    <n v="0.04"/>
    <n v="0"/>
    <n v="0.01"/>
    <n v="0.18"/>
  </r>
  <r>
    <x v="8011"/>
    <x v="2117"/>
    <x v="0"/>
    <x v="9"/>
    <x v="0"/>
    <x v="7"/>
    <n v="0.17"/>
    <n v="0"/>
    <n v="0"/>
    <n v="0.02"/>
    <n v="0.18"/>
  </r>
  <r>
    <x v="8012"/>
    <x v="5554"/>
    <x v="6"/>
    <x v="27"/>
    <x v="8"/>
    <x v="23"/>
    <n v="0.09"/>
    <n v="7.0000000000000007E-2"/>
    <n v="0"/>
    <n v="0.02"/>
    <n v="0.18"/>
  </r>
  <r>
    <x v="8013"/>
    <x v="5555"/>
    <x v="16"/>
    <x v="3"/>
    <x v="3"/>
    <x v="70"/>
    <n v="0.08"/>
    <n v="0.02"/>
    <n v="7.0000000000000007E-2"/>
    <n v="0.02"/>
    <n v="0.18"/>
  </r>
  <r>
    <x v="8014"/>
    <x v="4800"/>
    <x v="4"/>
    <x v="2"/>
    <x v="5"/>
    <x v="31"/>
    <n v="0.16"/>
    <n v="0.01"/>
    <n v="0"/>
    <n v="0.01"/>
    <n v="0.18"/>
  </r>
  <r>
    <x v="8015"/>
    <x v="5556"/>
    <x v="12"/>
    <x v="29"/>
    <x v="0"/>
    <x v="248"/>
    <n v="0.1"/>
    <n v="7.0000000000000007E-2"/>
    <n v="0"/>
    <n v="0.01"/>
    <n v="0.18"/>
  </r>
  <r>
    <x v="8016"/>
    <x v="5557"/>
    <x v="0"/>
    <x v="3"/>
    <x v="8"/>
    <x v="2"/>
    <n v="0.17"/>
    <n v="0"/>
    <n v="0"/>
    <n v="0.01"/>
    <n v="0.18"/>
  </r>
  <r>
    <x v="8017"/>
    <x v="1962"/>
    <x v="22"/>
    <x v="11"/>
    <x v="10"/>
    <x v="16"/>
    <n v="0.14000000000000001"/>
    <n v="0"/>
    <n v="0.01"/>
    <n v="0.03"/>
    <n v="0.18"/>
  </r>
  <r>
    <x v="8018"/>
    <x v="1359"/>
    <x v="13"/>
    <x v="15"/>
    <x v="1"/>
    <x v="7"/>
    <n v="0.14000000000000001"/>
    <n v="0.04"/>
    <n v="0"/>
    <n v="0.01"/>
    <n v="0.18"/>
  </r>
  <r>
    <x v="8019"/>
    <x v="4342"/>
    <x v="23"/>
    <x v="23"/>
    <x v="9"/>
    <x v="48"/>
    <n v="0"/>
    <n v="0"/>
    <n v="0.18"/>
    <n v="0"/>
    <n v="0.18"/>
  </r>
  <r>
    <x v="8020"/>
    <x v="5558"/>
    <x v="6"/>
    <x v="29"/>
    <x v="2"/>
    <x v="7"/>
    <n v="0.04"/>
    <n v="0.03"/>
    <n v="0.11"/>
    <n v="0.01"/>
    <n v="0.18"/>
  </r>
  <r>
    <x v="8021"/>
    <x v="5559"/>
    <x v="6"/>
    <x v="27"/>
    <x v="10"/>
    <x v="3"/>
    <n v="0.09"/>
    <n v="7.0000000000000007E-2"/>
    <n v="0"/>
    <n v="0.02"/>
    <n v="0.18"/>
  </r>
  <r>
    <x v="8022"/>
    <x v="2269"/>
    <x v="3"/>
    <x v="7"/>
    <x v="8"/>
    <x v="32"/>
    <n v="0.15"/>
    <n v="0.02"/>
    <n v="0"/>
    <n v="0.01"/>
    <n v="0.18"/>
  </r>
  <r>
    <x v="8023"/>
    <x v="3647"/>
    <x v="13"/>
    <x v="7"/>
    <x v="6"/>
    <x v="39"/>
    <n v="0.14000000000000001"/>
    <n v="0.04"/>
    <n v="0"/>
    <n v="0.01"/>
    <n v="0.18"/>
  </r>
  <r>
    <x v="8024"/>
    <x v="5560"/>
    <x v="0"/>
    <x v="3"/>
    <x v="8"/>
    <x v="11"/>
    <n v="0.11"/>
    <n v="0.02"/>
    <n v="0.05"/>
    <n v="0.01"/>
    <n v="0.18"/>
  </r>
  <r>
    <x v="8025"/>
    <x v="5561"/>
    <x v="10"/>
    <x v="21"/>
    <x v="8"/>
    <x v="48"/>
    <n v="0.06"/>
    <n v="7.0000000000000007E-2"/>
    <n v="0.03"/>
    <n v="0.02"/>
    <n v="0.18"/>
  </r>
  <r>
    <x v="8026"/>
    <x v="5562"/>
    <x v="8"/>
    <x v="7"/>
    <x v="11"/>
    <x v="57"/>
    <n v="0"/>
    <n v="0"/>
    <n v="0.18"/>
    <n v="0"/>
    <n v="0.18"/>
  </r>
  <r>
    <x v="8027"/>
    <x v="1688"/>
    <x v="14"/>
    <x v="19"/>
    <x v="6"/>
    <x v="2"/>
    <n v="7.0000000000000007E-2"/>
    <n v="0.1"/>
    <n v="0"/>
    <n v="0.01"/>
    <n v="0.18"/>
  </r>
  <r>
    <x v="8028"/>
    <x v="5563"/>
    <x v="3"/>
    <x v="9"/>
    <x v="0"/>
    <x v="162"/>
    <n v="0"/>
    <n v="0"/>
    <n v="0.18"/>
    <n v="0"/>
    <n v="0.18"/>
  </r>
  <r>
    <x v="8029"/>
    <x v="5564"/>
    <x v="6"/>
    <x v="9"/>
    <x v="3"/>
    <x v="131"/>
    <n v="0.04"/>
    <n v="0.03"/>
    <n v="0.11"/>
    <n v="0.01"/>
    <n v="0.18"/>
  </r>
  <r>
    <x v="8030"/>
    <x v="5123"/>
    <x v="0"/>
    <x v="17"/>
    <x v="1"/>
    <x v="28"/>
    <n v="0.11"/>
    <n v="0.06"/>
    <n v="0"/>
    <n v="0.02"/>
    <n v="0.18"/>
  </r>
  <r>
    <x v="8031"/>
    <x v="5565"/>
    <x v="4"/>
    <x v="10"/>
    <x v="5"/>
    <x v="1"/>
    <n v="0.05"/>
    <n v="0.11"/>
    <n v="0"/>
    <n v="0.02"/>
    <n v="0.18"/>
  </r>
  <r>
    <x v="8032"/>
    <x v="5566"/>
    <x v="12"/>
    <x v="29"/>
    <x v="8"/>
    <x v="272"/>
    <n v="0.1"/>
    <n v="7.0000000000000007E-2"/>
    <n v="0"/>
    <n v="0.01"/>
    <n v="0.18"/>
  </r>
  <r>
    <x v="8033"/>
    <x v="330"/>
    <x v="14"/>
    <x v="3"/>
    <x v="6"/>
    <x v="2"/>
    <n v="0.01"/>
    <n v="0.14000000000000001"/>
    <n v="0"/>
    <n v="0.04"/>
    <n v="0.18"/>
  </r>
  <r>
    <x v="8034"/>
    <x v="5567"/>
    <x v="8"/>
    <x v="16"/>
    <x v="10"/>
    <x v="14"/>
    <n v="0.13"/>
    <n v="0.05"/>
    <n v="0"/>
    <n v="0"/>
    <n v="0.18"/>
  </r>
  <r>
    <x v="8035"/>
    <x v="5413"/>
    <x v="3"/>
    <x v="3"/>
    <x v="8"/>
    <x v="4"/>
    <n v="0.17"/>
    <n v="0"/>
    <n v="0"/>
    <n v="0.01"/>
    <n v="0.18"/>
  </r>
  <r>
    <x v="8036"/>
    <x v="1800"/>
    <x v="16"/>
    <x v="3"/>
    <x v="8"/>
    <x v="10"/>
    <n v="0.16"/>
    <n v="0.01"/>
    <n v="0"/>
    <n v="0.02"/>
    <n v="0.18"/>
  </r>
  <r>
    <x v="8037"/>
    <x v="5568"/>
    <x v="2"/>
    <x v="33"/>
    <x v="11"/>
    <x v="0"/>
    <n v="0"/>
    <n v="0"/>
    <n v="0.18"/>
    <n v="0"/>
    <n v="0.18"/>
  </r>
  <r>
    <x v="8038"/>
    <x v="5569"/>
    <x v="6"/>
    <x v="27"/>
    <x v="5"/>
    <x v="3"/>
    <n v="0.09"/>
    <n v="7.0000000000000007E-2"/>
    <n v="0"/>
    <n v="0.02"/>
    <n v="0.18"/>
  </r>
  <r>
    <x v="8039"/>
    <x v="2928"/>
    <x v="0"/>
    <x v="2"/>
    <x v="10"/>
    <x v="10"/>
    <n v="0.09"/>
    <n v="0.08"/>
    <n v="0"/>
    <n v="0.02"/>
    <n v="0.18"/>
  </r>
  <r>
    <x v="8040"/>
    <x v="5570"/>
    <x v="14"/>
    <x v="3"/>
    <x v="11"/>
    <x v="28"/>
    <n v="0"/>
    <n v="0.15"/>
    <n v="0"/>
    <n v="0.04"/>
    <n v="0.18"/>
  </r>
  <r>
    <x v="8041"/>
    <x v="5571"/>
    <x v="17"/>
    <x v="21"/>
    <x v="5"/>
    <x v="5"/>
    <n v="0.08"/>
    <n v="0.09"/>
    <n v="0"/>
    <n v="0.01"/>
    <n v="0.18"/>
  </r>
  <r>
    <x v="8042"/>
    <x v="3416"/>
    <x v="13"/>
    <x v="7"/>
    <x v="3"/>
    <x v="39"/>
    <n v="0.14000000000000001"/>
    <n v="0.04"/>
    <n v="0"/>
    <n v="0.01"/>
    <n v="0.18"/>
  </r>
  <r>
    <x v="8043"/>
    <x v="5572"/>
    <x v="13"/>
    <x v="16"/>
    <x v="6"/>
    <x v="14"/>
    <n v="0.14000000000000001"/>
    <n v="0.04"/>
    <n v="0"/>
    <n v="0.01"/>
    <n v="0.18"/>
  </r>
  <r>
    <x v="8044"/>
    <x v="5573"/>
    <x v="0"/>
    <x v="30"/>
    <x v="7"/>
    <x v="53"/>
    <n v="0.15"/>
    <n v="0"/>
    <n v="0.02"/>
    <n v="0.01"/>
    <n v="0.18"/>
  </r>
  <r>
    <x v="8045"/>
    <x v="2861"/>
    <x v="13"/>
    <x v="15"/>
    <x v="5"/>
    <x v="52"/>
    <n v="0.14000000000000001"/>
    <n v="0.04"/>
    <n v="0"/>
    <n v="0.01"/>
    <n v="0.18"/>
  </r>
  <r>
    <x v="8046"/>
    <x v="5574"/>
    <x v="12"/>
    <x v="16"/>
    <x v="8"/>
    <x v="21"/>
    <n v="0.1"/>
    <n v="7.0000000000000007E-2"/>
    <n v="0"/>
    <n v="0.01"/>
    <n v="0.18"/>
  </r>
  <r>
    <x v="8047"/>
    <x v="2727"/>
    <x v="5"/>
    <x v="10"/>
    <x v="8"/>
    <x v="4"/>
    <n v="0.12"/>
    <n v="0.04"/>
    <n v="0"/>
    <n v="0.02"/>
    <n v="0.18"/>
  </r>
  <r>
    <x v="8048"/>
    <x v="3713"/>
    <x v="4"/>
    <x v="11"/>
    <x v="8"/>
    <x v="12"/>
    <n v="0.1"/>
    <n v="7.0000000000000007E-2"/>
    <n v="0"/>
    <n v="0.02"/>
    <n v="0.18"/>
  </r>
  <r>
    <x v="8049"/>
    <x v="5575"/>
    <x v="11"/>
    <x v="8"/>
    <x v="0"/>
    <x v="14"/>
    <n v="0"/>
    <n v="0"/>
    <n v="0.18"/>
    <n v="0"/>
    <n v="0.18"/>
  </r>
  <r>
    <x v="8050"/>
    <x v="5576"/>
    <x v="25"/>
    <x v="8"/>
    <x v="3"/>
    <x v="25"/>
    <n v="0"/>
    <n v="0"/>
    <n v="0.18"/>
    <n v="0"/>
    <n v="0.18"/>
  </r>
  <r>
    <x v="8051"/>
    <x v="5577"/>
    <x v="12"/>
    <x v="23"/>
    <x v="1"/>
    <x v="3"/>
    <n v="0"/>
    <n v="0"/>
    <n v="0.17"/>
    <n v="0.01"/>
    <n v="0.18"/>
  </r>
  <r>
    <x v="8052"/>
    <x v="5578"/>
    <x v="6"/>
    <x v="12"/>
    <x v="6"/>
    <x v="213"/>
    <n v="0.09"/>
    <n v="7.0000000000000007E-2"/>
    <n v="0"/>
    <n v="0.02"/>
    <n v="0.18"/>
  </r>
  <r>
    <x v="8053"/>
    <x v="5019"/>
    <x v="4"/>
    <x v="11"/>
    <x v="8"/>
    <x v="16"/>
    <n v="7.0000000000000007E-2"/>
    <n v="0.09"/>
    <n v="0"/>
    <n v="0.02"/>
    <n v="0.18"/>
  </r>
  <r>
    <x v="8054"/>
    <x v="5579"/>
    <x v="8"/>
    <x v="15"/>
    <x v="5"/>
    <x v="10"/>
    <n v="0.13"/>
    <n v="0.05"/>
    <n v="0"/>
    <n v="0"/>
    <n v="0.18"/>
  </r>
  <r>
    <x v="8055"/>
    <x v="5580"/>
    <x v="6"/>
    <x v="2"/>
    <x v="0"/>
    <x v="232"/>
    <n v="0"/>
    <n v="0"/>
    <n v="0"/>
    <n v="0.18"/>
    <n v="0.18"/>
  </r>
  <r>
    <x v="8056"/>
    <x v="1648"/>
    <x v="14"/>
    <x v="17"/>
    <x v="2"/>
    <x v="5"/>
    <n v="0.05"/>
    <n v="0.1"/>
    <n v="0"/>
    <n v="0.03"/>
    <n v="0.18"/>
  </r>
  <r>
    <x v="8057"/>
    <x v="5581"/>
    <x v="16"/>
    <x v="7"/>
    <x v="11"/>
    <x v="14"/>
    <n v="0.11"/>
    <n v="0.01"/>
    <n v="0.05"/>
    <n v="0.01"/>
    <n v="0.18"/>
  </r>
  <r>
    <x v="8058"/>
    <x v="5582"/>
    <x v="9"/>
    <x v="20"/>
    <x v="5"/>
    <x v="8"/>
    <n v="0"/>
    <n v="0"/>
    <n v="0.18"/>
    <n v="0"/>
    <n v="0.18"/>
  </r>
  <r>
    <x v="8059"/>
    <x v="5583"/>
    <x v="0"/>
    <x v="2"/>
    <x v="5"/>
    <x v="8"/>
    <n v="0.09"/>
    <n v="0.06"/>
    <n v="0.01"/>
    <n v="0.02"/>
    <n v="0.18"/>
  </r>
  <r>
    <x v="8060"/>
    <x v="4698"/>
    <x v="6"/>
    <x v="3"/>
    <x v="8"/>
    <x v="4"/>
    <n v="0.13"/>
    <n v="0"/>
    <n v="0"/>
    <n v="0.05"/>
    <n v="0.18"/>
  </r>
  <r>
    <x v="8061"/>
    <x v="5584"/>
    <x v="16"/>
    <x v="7"/>
    <x v="5"/>
    <x v="3"/>
    <n v="0"/>
    <n v="0"/>
    <n v="0.18"/>
    <n v="0"/>
    <n v="0.18"/>
  </r>
  <r>
    <x v="8062"/>
    <x v="5585"/>
    <x v="0"/>
    <x v="17"/>
    <x v="5"/>
    <x v="4"/>
    <n v="0.15"/>
    <n v="0.02"/>
    <n v="0"/>
    <n v="0.01"/>
    <n v="0.18"/>
  </r>
  <r>
    <x v="8063"/>
    <x v="2334"/>
    <x v="9"/>
    <x v="32"/>
    <x v="8"/>
    <x v="19"/>
    <n v="7.0000000000000007E-2"/>
    <n v="0.08"/>
    <n v="0.01"/>
    <n v="0.01"/>
    <n v="0.18"/>
  </r>
  <r>
    <x v="8064"/>
    <x v="5586"/>
    <x v="18"/>
    <x v="15"/>
    <x v="9"/>
    <x v="4"/>
    <n v="0.14000000000000001"/>
    <n v="0.04"/>
    <n v="0"/>
    <n v="0"/>
    <n v="0.18"/>
  </r>
  <r>
    <x v="8065"/>
    <x v="2897"/>
    <x v="3"/>
    <x v="7"/>
    <x v="8"/>
    <x v="4"/>
    <n v="0.17"/>
    <n v="0"/>
    <n v="0"/>
    <n v="0.01"/>
    <n v="0.18"/>
  </r>
  <r>
    <x v="8066"/>
    <x v="5587"/>
    <x v="0"/>
    <x v="17"/>
    <x v="5"/>
    <x v="124"/>
    <n v="0"/>
    <n v="0.16"/>
    <n v="0"/>
    <n v="0.02"/>
    <n v="0.18"/>
  </r>
  <r>
    <x v="8067"/>
    <x v="5588"/>
    <x v="7"/>
    <x v="24"/>
    <x v="0"/>
    <x v="12"/>
    <n v="0.04"/>
    <n v="0.01"/>
    <n v="0.13"/>
    <n v="0"/>
    <n v="0.18"/>
  </r>
  <r>
    <x v="8068"/>
    <x v="3420"/>
    <x v="4"/>
    <x v="2"/>
    <x v="8"/>
    <x v="32"/>
    <n v="0.16"/>
    <n v="0.01"/>
    <n v="0"/>
    <n v="0.01"/>
    <n v="0.18"/>
  </r>
  <r>
    <x v="8069"/>
    <x v="5589"/>
    <x v="3"/>
    <x v="17"/>
    <x v="7"/>
    <x v="4"/>
    <n v="0.13"/>
    <n v="0.04"/>
    <n v="0"/>
    <n v="0.01"/>
    <n v="0.18"/>
  </r>
  <r>
    <x v="8070"/>
    <x v="5590"/>
    <x v="0"/>
    <x v="10"/>
    <x v="5"/>
    <x v="5"/>
    <n v="0"/>
    <n v="0.16"/>
    <n v="0"/>
    <n v="0.02"/>
    <n v="0.18"/>
  </r>
  <r>
    <x v="8071"/>
    <x v="5591"/>
    <x v="5"/>
    <x v="3"/>
    <x v="3"/>
    <x v="131"/>
    <n v="7.0000000000000007E-2"/>
    <n v="0.06"/>
    <n v="0.03"/>
    <n v="0.02"/>
    <n v="0.18"/>
  </r>
  <r>
    <x v="8072"/>
    <x v="5592"/>
    <x v="3"/>
    <x v="10"/>
    <x v="4"/>
    <x v="282"/>
    <n v="0.05"/>
    <n v="0.12"/>
    <n v="0"/>
    <n v="0.02"/>
    <n v="0.18"/>
  </r>
  <r>
    <x v="8073"/>
    <x v="242"/>
    <x v="18"/>
    <x v="0"/>
    <x v="0"/>
    <x v="7"/>
    <n v="0.14000000000000001"/>
    <n v="0.04"/>
    <n v="0"/>
    <n v="0"/>
    <n v="0.18"/>
  </r>
  <r>
    <x v="8074"/>
    <x v="5593"/>
    <x v="22"/>
    <x v="21"/>
    <x v="3"/>
    <x v="71"/>
    <n v="7.0000000000000007E-2"/>
    <n v="0.03"/>
    <n v="0.05"/>
    <n v="0.03"/>
    <n v="0.18"/>
  </r>
  <r>
    <x v="8075"/>
    <x v="898"/>
    <x v="14"/>
    <x v="19"/>
    <x v="8"/>
    <x v="19"/>
    <n v="0.11"/>
    <n v="0.06"/>
    <n v="0"/>
    <n v="0.02"/>
    <n v="0.18"/>
  </r>
  <r>
    <x v="8076"/>
    <x v="5594"/>
    <x v="23"/>
    <x v="18"/>
    <x v="9"/>
    <x v="12"/>
    <n v="0"/>
    <n v="0"/>
    <n v="0.18"/>
    <n v="0"/>
    <n v="0.18"/>
  </r>
  <r>
    <x v="8077"/>
    <x v="5595"/>
    <x v="8"/>
    <x v="12"/>
    <x v="5"/>
    <x v="0"/>
    <n v="0.13"/>
    <n v="0.05"/>
    <n v="0"/>
    <n v="0"/>
    <n v="0.18"/>
  </r>
  <r>
    <x v="8078"/>
    <x v="5596"/>
    <x v="9"/>
    <x v="11"/>
    <x v="3"/>
    <x v="25"/>
    <n v="0"/>
    <n v="0"/>
    <n v="0.18"/>
    <n v="0"/>
    <n v="0.18"/>
  </r>
  <r>
    <x v="8079"/>
    <x v="3363"/>
    <x v="3"/>
    <x v="2"/>
    <x v="5"/>
    <x v="205"/>
    <n v="0.17"/>
    <n v="0"/>
    <n v="0"/>
    <n v="0.01"/>
    <n v="0.18"/>
  </r>
  <r>
    <x v="8080"/>
    <x v="5597"/>
    <x v="13"/>
    <x v="16"/>
    <x v="2"/>
    <x v="52"/>
    <n v="0.15"/>
    <n v="0.03"/>
    <n v="0"/>
    <n v="0.01"/>
    <n v="0.18"/>
  </r>
  <r>
    <x v="8081"/>
    <x v="5598"/>
    <x v="5"/>
    <x v="21"/>
    <x v="9"/>
    <x v="223"/>
    <n v="0.09"/>
    <n v="0"/>
    <n v="7.0000000000000007E-2"/>
    <n v="0.02"/>
    <n v="0.18"/>
  </r>
  <r>
    <x v="8082"/>
    <x v="4756"/>
    <x v="5"/>
    <x v="17"/>
    <x v="0"/>
    <x v="14"/>
    <n v="0"/>
    <n v="0"/>
    <n v="0.18"/>
    <n v="0"/>
    <n v="0.18"/>
  </r>
  <r>
    <x v="8083"/>
    <x v="3931"/>
    <x v="4"/>
    <x v="10"/>
    <x v="1"/>
    <x v="58"/>
    <n v="0.1"/>
    <n v="0.06"/>
    <n v="0"/>
    <n v="0.02"/>
    <n v="0.18"/>
  </r>
  <r>
    <x v="8084"/>
    <x v="5599"/>
    <x v="22"/>
    <x v="21"/>
    <x v="9"/>
    <x v="8"/>
    <n v="0.08"/>
    <n v="0"/>
    <n v="7.0000000000000007E-2"/>
    <n v="0.03"/>
    <n v="0.18"/>
  </r>
  <r>
    <x v="8085"/>
    <x v="5600"/>
    <x v="7"/>
    <x v="33"/>
    <x v="11"/>
    <x v="57"/>
    <n v="0"/>
    <n v="0"/>
    <n v="0.18"/>
    <n v="0"/>
    <n v="0.18"/>
  </r>
  <r>
    <x v="8086"/>
    <x v="5601"/>
    <x v="4"/>
    <x v="30"/>
    <x v="0"/>
    <x v="53"/>
    <n v="0.17"/>
    <n v="0"/>
    <n v="0"/>
    <n v="0.01"/>
    <n v="0.18"/>
  </r>
  <r>
    <x v="8087"/>
    <x v="5602"/>
    <x v="10"/>
    <x v="32"/>
    <x v="3"/>
    <x v="131"/>
    <n v="0.06"/>
    <n v="0.03"/>
    <n v="7.0000000000000007E-2"/>
    <n v="0.02"/>
    <n v="0.18"/>
  </r>
  <r>
    <x v="8088"/>
    <x v="1392"/>
    <x v="13"/>
    <x v="12"/>
    <x v="6"/>
    <x v="89"/>
    <n v="0.14000000000000001"/>
    <n v="0.04"/>
    <n v="0"/>
    <n v="0.01"/>
    <n v="0.18"/>
  </r>
  <r>
    <x v="8089"/>
    <x v="5603"/>
    <x v="12"/>
    <x v="4"/>
    <x v="5"/>
    <x v="3"/>
    <n v="0.1"/>
    <n v="7.0000000000000007E-2"/>
    <n v="0"/>
    <n v="0.01"/>
    <n v="0.18"/>
  </r>
  <r>
    <x v="8090"/>
    <x v="3020"/>
    <x v="16"/>
    <x v="9"/>
    <x v="8"/>
    <x v="4"/>
    <n v="0.16"/>
    <n v="0"/>
    <n v="0"/>
    <n v="0.01"/>
    <n v="0.18"/>
  </r>
  <r>
    <x v="8091"/>
    <x v="5604"/>
    <x v="6"/>
    <x v="12"/>
    <x v="3"/>
    <x v="12"/>
    <n v="0.09"/>
    <n v="7.0000000000000007E-2"/>
    <n v="0"/>
    <n v="0.02"/>
    <n v="0.18"/>
  </r>
  <r>
    <x v="8092"/>
    <x v="5605"/>
    <x v="6"/>
    <x v="27"/>
    <x v="2"/>
    <x v="105"/>
    <n v="0.09"/>
    <n v="7.0000000000000007E-2"/>
    <n v="0"/>
    <n v="0.02"/>
    <n v="0.18"/>
  </r>
  <r>
    <x v="8093"/>
    <x v="5606"/>
    <x v="12"/>
    <x v="23"/>
    <x v="10"/>
    <x v="50"/>
    <n v="0"/>
    <n v="0"/>
    <n v="0.17"/>
    <n v="0.01"/>
    <n v="0.18"/>
  </r>
  <r>
    <x v="8094"/>
    <x v="174"/>
    <x v="14"/>
    <x v="10"/>
    <x v="0"/>
    <x v="7"/>
    <n v="0"/>
    <n v="0.14000000000000001"/>
    <n v="0"/>
    <n v="0.04"/>
    <n v="0.18"/>
  </r>
  <r>
    <x v="8095"/>
    <x v="591"/>
    <x v="14"/>
    <x v="11"/>
    <x v="8"/>
    <x v="19"/>
    <n v="0.04"/>
    <n v="0.12"/>
    <n v="0"/>
    <n v="0.02"/>
    <n v="0.18"/>
  </r>
  <r>
    <x v="8096"/>
    <x v="2613"/>
    <x v="13"/>
    <x v="12"/>
    <x v="0"/>
    <x v="4"/>
    <n v="0.13"/>
    <n v="0.04"/>
    <n v="0"/>
    <n v="0.01"/>
    <n v="0.18"/>
  </r>
  <r>
    <x v="8097"/>
    <x v="5607"/>
    <x v="3"/>
    <x v="9"/>
    <x v="7"/>
    <x v="32"/>
    <n v="0.13"/>
    <n v="0.04"/>
    <n v="0"/>
    <n v="0.01"/>
    <n v="0.18"/>
  </r>
  <r>
    <x v="8098"/>
    <x v="4010"/>
    <x v="11"/>
    <x v="8"/>
    <x v="5"/>
    <x v="214"/>
    <n v="0.14000000000000001"/>
    <n v="0.04"/>
    <n v="0"/>
    <n v="0"/>
    <n v="0.18"/>
  </r>
  <r>
    <x v="8099"/>
    <x v="5402"/>
    <x v="11"/>
    <x v="8"/>
    <x v="2"/>
    <x v="30"/>
    <n v="0.14000000000000001"/>
    <n v="0.04"/>
    <n v="0"/>
    <n v="0"/>
    <n v="0.18"/>
  </r>
  <r>
    <x v="8100"/>
    <x v="5608"/>
    <x v="7"/>
    <x v="25"/>
    <x v="6"/>
    <x v="14"/>
    <n v="0"/>
    <n v="0"/>
    <n v="0.18"/>
    <n v="0"/>
    <n v="0.18"/>
  </r>
  <r>
    <x v="8101"/>
    <x v="3084"/>
    <x v="22"/>
    <x v="11"/>
    <x v="3"/>
    <x v="265"/>
    <n v="0.09"/>
    <n v="0"/>
    <n v="7.0000000000000007E-2"/>
    <n v="0.02"/>
    <n v="0.18"/>
  </r>
  <r>
    <x v="8102"/>
    <x v="1390"/>
    <x v="18"/>
    <x v="15"/>
    <x v="8"/>
    <x v="39"/>
    <n v="0.14000000000000001"/>
    <n v="0.04"/>
    <n v="0"/>
    <n v="0"/>
    <n v="0.18"/>
  </r>
  <r>
    <x v="8103"/>
    <x v="5609"/>
    <x v="6"/>
    <x v="0"/>
    <x v="7"/>
    <x v="57"/>
    <n v="0"/>
    <n v="0"/>
    <n v="0.18"/>
    <n v="0"/>
    <n v="0.18"/>
  </r>
  <r>
    <x v="8104"/>
    <x v="1934"/>
    <x v="19"/>
    <x v="19"/>
    <x v="5"/>
    <x v="4"/>
    <n v="0.12"/>
    <n v="0.04"/>
    <n v="0"/>
    <n v="0.02"/>
    <n v="0.18"/>
  </r>
  <r>
    <x v="8105"/>
    <x v="1639"/>
    <x v="13"/>
    <x v="7"/>
    <x v="1"/>
    <x v="8"/>
    <n v="0.13"/>
    <n v="0.04"/>
    <n v="0"/>
    <n v="0.01"/>
    <n v="0.18"/>
  </r>
  <r>
    <x v="8106"/>
    <x v="5610"/>
    <x v="5"/>
    <x v="20"/>
    <x v="2"/>
    <x v="25"/>
    <n v="0.05"/>
    <n v="0.1"/>
    <n v="0"/>
    <n v="0.03"/>
    <n v="0.18"/>
  </r>
  <r>
    <x v="8107"/>
    <x v="1859"/>
    <x v="3"/>
    <x v="7"/>
    <x v="2"/>
    <x v="7"/>
    <n v="0.15"/>
    <n v="0.02"/>
    <n v="0"/>
    <n v="0.01"/>
    <n v="0.18"/>
  </r>
  <r>
    <x v="8108"/>
    <x v="5611"/>
    <x v="3"/>
    <x v="10"/>
    <x v="10"/>
    <x v="83"/>
    <n v="0.01"/>
    <n v="0.15"/>
    <n v="0"/>
    <n v="0.02"/>
    <n v="0.18"/>
  </r>
  <r>
    <x v="8109"/>
    <x v="2672"/>
    <x v="8"/>
    <x v="16"/>
    <x v="10"/>
    <x v="5"/>
    <n v="0.13"/>
    <n v="0.05"/>
    <n v="0"/>
    <n v="0"/>
    <n v="0.18"/>
  </r>
  <r>
    <x v="8110"/>
    <x v="5612"/>
    <x v="5"/>
    <x v="0"/>
    <x v="2"/>
    <x v="8"/>
    <n v="0.14000000000000001"/>
    <n v="0.02"/>
    <n v="0"/>
    <n v="0.02"/>
    <n v="0.18"/>
  </r>
  <r>
    <x v="8111"/>
    <x v="5613"/>
    <x v="21"/>
    <x v="29"/>
    <x v="0"/>
    <x v="8"/>
    <n v="0"/>
    <n v="0"/>
    <n v="0.18"/>
    <n v="0"/>
    <n v="0.18"/>
  </r>
  <r>
    <x v="8112"/>
    <x v="5614"/>
    <x v="6"/>
    <x v="29"/>
    <x v="4"/>
    <x v="89"/>
    <n v="0.09"/>
    <n v="7.0000000000000007E-2"/>
    <n v="0"/>
    <n v="0.02"/>
    <n v="0.18"/>
  </r>
  <r>
    <x v="8113"/>
    <x v="3168"/>
    <x v="13"/>
    <x v="9"/>
    <x v="8"/>
    <x v="4"/>
    <n v="0.13"/>
    <n v="0.04"/>
    <n v="0"/>
    <n v="0.01"/>
    <n v="0.18"/>
  </r>
  <r>
    <x v="8114"/>
    <x v="1950"/>
    <x v="14"/>
    <x v="11"/>
    <x v="6"/>
    <x v="8"/>
    <n v="0.1"/>
    <n v="0.06"/>
    <n v="0"/>
    <n v="0.02"/>
    <n v="0.18"/>
  </r>
  <r>
    <x v="8115"/>
    <x v="5615"/>
    <x v="4"/>
    <x v="10"/>
    <x v="8"/>
    <x v="25"/>
    <n v="0.14000000000000001"/>
    <n v="0.03"/>
    <n v="0"/>
    <n v="0.01"/>
    <n v="0.18"/>
  </r>
  <r>
    <x v="8116"/>
    <x v="5616"/>
    <x v="5"/>
    <x v="17"/>
    <x v="6"/>
    <x v="16"/>
    <n v="7.0000000000000007E-2"/>
    <n v="0.08"/>
    <n v="0"/>
    <n v="0.03"/>
    <n v="0.18"/>
  </r>
  <r>
    <x v="8117"/>
    <x v="1182"/>
    <x v="14"/>
    <x v="21"/>
    <x v="3"/>
    <x v="25"/>
    <n v="0.08"/>
    <n v="0.08"/>
    <n v="0"/>
    <n v="0.02"/>
    <n v="0.18"/>
  </r>
  <r>
    <x v="8118"/>
    <x v="5617"/>
    <x v="9"/>
    <x v="11"/>
    <x v="5"/>
    <x v="0"/>
    <n v="0"/>
    <n v="0"/>
    <n v="0.18"/>
    <n v="0"/>
    <n v="0.18"/>
  </r>
  <r>
    <x v="8119"/>
    <x v="1358"/>
    <x v="18"/>
    <x v="7"/>
    <x v="6"/>
    <x v="4"/>
    <n v="0.14000000000000001"/>
    <n v="0.04"/>
    <n v="0"/>
    <n v="0"/>
    <n v="0.18"/>
  </r>
  <r>
    <x v="8120"/>
    <x v="5618"/>
    <x v="4"/>
    <x v="10"/>
    <x v="2"/>
    <x v="28"/>
    <n v="0.17"/>
    <n v="0"/>
    <n v="0"/>
    <n v="0.01"/>
    <n v="0.18"/>
  </r>
  <r>
    <x v="8121"/>
    <x v="5191"/>
    <x v="4"/>
    <x v="17"/>
    <x v="8"/>
    <x v="28"/>
    <n v="0.13"/>
    <n v="0.04"/>
    <n v="0"/>
    <n v="0.01"/>
    <n v="0.18"/>
  </r>
  <r>
    <x v="8122"/>
    <x v="3208"/>
    <x v="5"/>
    <x v="3"/>
    <x v="5"/>
    <x v="3"/>
    <n v="0"/>
    <n v="0.16"/>
    <n v="0"/>
    <n v="0.02"/>
    <n v="0.18"/>
  </r>
  <r>
    <x v="8123"/>
    <x v="3308"/>
    <x v="0"/>
    <x v="2"/>
    <x v="0"/>
    <x v="4"/>
    <n v="0.17"/>
    <n v="0"/>
    <n v="0"/>
    <n v="0.01"/>
    <n v="0.18"/>
  </r>
  <r>
    <x v="8124"/>
    <x v="5619"/>
    <x v="23"/>
    <x v="25"/>
    <x v="2"/>
    <x v="8"/>
    <n v="0"/>
    <n v="0"/>
    <n v="0.18"/>
    <n v="0"/>
    <n v="0.18"/>
  </r>
  <r>
    <x v="8125"/>
    <x v="3634"/>
    <x v="0"/>
    <x v="17"/>
    <x v="8"/>
    <x v="4"/>
    <n v="0.1"/>
    <n v="7.0000000000000007E-2"/>
    <n v="0"/>
    <n v="0.02"/>
    <n v="0.18"/>
  </r>
  <r>
    <x v="8126"/>
    <x v="5620"/>
    <x v="12"/>
    <x v="8"/>
    <x v="8"/>
    <x v="67"/>
    <n v="0.1"/>
    <n v="7.0000000000000007E-2"/>
    <n v="0"/>
    <n v="0.01"/>
    <n v="0.18"/>
  </r>
  <r>
    <x v="8127"/>
    <x v="1058"/>
    <x v="14"/>
    <x v="20"/>
    <x v="6"/>
    <x v="5"/>
    <n v="0.05"/>
    <n v="0.1"/>
    <n v="0"/>
    <n v="0.03"/>
    <n v="0.18"/>
  </r>
  <r>
    <x v="8128"/>
    <x v="925"/>
    <x v="8"/>
    <x v="27"/>
    <x v="0"/>
    <x v="7"/>
    <n v="0.13"/>
    <n v="0.05"/>
    <n v="0"/>
    <n v="0"/>
    <n v="0.18"/>
  </r>
  <r>
    <x v="8129"/>
    <x v="5621"/>
    <x v="3"/>
    <x v="17"/>
    <x v="8"/>
    <x v="8"/>
    <n v="0.1"/>
    <n v="0.06"/>
    <n v="0"/>
    <n v="0.02"/>
    <n v="0.18"/>
  </r>
  <r>
    <x v="8130"/>
    <x v="1567"/>
    <x v="14"/>
    <x v="17"/>
    <x v="6"/>
    <x v="6"/>
    <n v="0.06"/>
    <n v="0.09"/>
    <n v="0"/>
    <n v="0.03"/>
    <n v="0.18"/>
  </r>
  <r>
    <x v="8131"/>
    <x v="5622"/>
    <x v="8"/>
    <x v="7"/>
    <x v="5"/>
    <x v="86"/>
    <n v="0.13"/>
    <n v="0.05"/>
    <n v="0"/>
    <n v="0"/>
    <n v="0.18"/>
  </r>
  <r>
    <x v="8132"/>
    <x v="5623"/>
    <x v="6"/>
    <x v="7"/>
    <x v="2"/>
    <x v="86"/>
    <n v="0.09"/>
    <n v="7.0000000000000007E-2"/>
    <n v="0"/>
    <n v="0.02"/>
    <n v="0.18"/>
  </r>
  <r>
    <x v="8133"/>
    <x v="2691"/>
    <x v="4"/>
    <x v="10"/>
    <x v="8"/>
    <x v="48"/>
    <n v="0.11"/>
    <n v="0.04"/>
    <n v="0.02"/>
    <n v="0.01"/>
    <n v="0.18"/>
  </r>
  <r>
    <x v="8134"/>
    <x v="68"/>
    <x v="14"/>
    <x v="19"/>
    <x v="0"/>
    <x v="7"/>
    <n v="0.04"/>
    <n v="0.13"/>
    <n v="0"/>
    <n v="0.01"/>
    <n v="0.18"/>
  </r>
  <r>
    <x v="8135"/>
    <x v="2858"/>
    <x v="13"/>
    <x v="12"/>
    <x v="8"/>
    <x v="14"/>
    <n v="0.14000000000000001"/>
    <n v="0.04"/>
    <n v="0"/>
    <n v="0.01"/>
    <n v="0.18"/>
  </r>
  <r>
    <x v="8136"/>
    <x v="5624"/>
    <x v="5"/>
    <x v="17"/>
    <x v="6"/>
    <x v="53"/>
    <n v="0.17"/>
    <n v="0"/>
    <n v="0"/>
    <n v="0.01"/>
    <n v="0.18"/>
  </r>
  <r>
    <x v="8137"/>
    <x v="5625"/>
    <x v="6"/>
    <x v="15"/>
    <x v="11"/>
    <x v="21"/>
    <n v="0.09"/>
    <n v="7.0000000000000007E-2"/>
    <n v="0"/>
    <n v="0.02"/>
    <n v="0.18"/>
  </r>
  <r>
    <x v="8138"/>
    <x v="1118"/>
    <x v="14"/>
    <x v="32"/>
    <x v="6"/>
    <x v="6"/>
    <n v="0.06"/>
    <n v="0.1"/>
    <n v="0"/>
    <n v="0.01"/>
    <n v="0.18"/>
  </r>
  <r>
    <x v="8139"/>
    <x v="5626"/>
    <x v="3"/>
    <x v="10"/>
    <x v="5"/>
    <x v="283"/>
    <n v="0.17"/>
    <n v="0"/>
    <n v="0"/>
    <n v="0.01"/>
    <n v="0.18"/>
  </r>
  <r>
    <x v="8140"/>
    <x v="969"/>
    <x v="9"/>
    <x v="20"/>
    <x v="0"/>
    <x v="14"/>
    <n v="0.05"/>
    <n v="0.02"/>
    <n v="0.1"/>
    <n v="0.01"/>
    <n v="0.18"/>
  </r>
  <r>
    <x v="8141"/>
    <x v="5627"/>
    <x v="0"/>
    <x v="2"/>
    <x v="10"/>
    <x v="4"/>
    <n v="0.08"/>
    <n v="0.08"/>
    <n v="0"/>
    <n v="0.02"/>
    <n v="0.18"/>
  </r>
  <r>
    <x v="8142"/>
    <x v="2383"/>
    <x v="18"/>
    <x v="16"/>
    <x v="0"/>
    <x v="7"/>
    <n v="0.14000000000000001"/>
    <n v="0.04"/>
    <n v="0"/>
    <n v="0"/>
    <n v="0.18"/>
  </r>
  <r>
    <x v="8143"/>
    <x v="5628"/>
    <x v="10"/>
    <x v="21"/>
    <x v="8"/>
    <x v="25"/>
    <n v="0.1"/>
    <n v="0.03"/>
    <n v="0.02"/>
    <n v="0.03"/>
    <n v="0.18"/>
  </r>
  <r>
    <x v="8144"/>
    <x v="5629"/>
    <x v="4"/>
    <x v="3"/>
    <x v="2"/>
    <x v="10"/>
    <n v="0.06"/>
    <n v="0.09"/>
    <n v="0"/>
    <n v="0.02"/>
    <n v="0.18"/>
  </r>
  <r>
    <x v="8145"/>
    <x v="5630"/>
    <x v="12"/>
    <x v="29"/>
    <x v="5"/>
    <x v="52"/>
    <n v="0.1"/>
    <n v="7.0000000000000007E-2"/>
    <n v="0"/>
    <n v="0.01"/>
    <n v="0.18"/>
  </r>
  <r>
    <x v="8146"/>
    <x v="3576"/>
    <x v="16"/>
    <x v="11"/>
    <x v="8"/>
    <x v="48"/>
    <n v="0"/>
    <n v="0"/>
    <n v="0.18"/>
    <n v="0"/>
    <n v="0.18"/>
  </r>
  <r>
    <x v="8147"/>
    <x v="5631"/>
    <x v="6"/>
    <x v="15"/>
    <x v="8"/>
    <x v="39"/>
    <n v="0.09"/>
    <n v="7.0000000000000007E-2"/>
    <n v="0"/>
    <n v="0.02"/>
    <n v="0.18"/>
  </r>
  <r>
    <x v="8148"/>
    <x v="5632"/>
    <x v="0"/>
    <x v="9"/>
    <x v="8"/>
    <x v="150"/>
    <n v="0.16"/>
    <n v="0"/>
    <n v="0"/>
    <n v="0.01"/>
    <n v="0.18"/>
  </r>
  <r>
    <x v="8149"/>
    <x v="3396"/>
    <x v="18"/>
    <x v="16"/>
    <x v="1"/>
    <x v="5"/>
    <n v="0.14000000000000001"/>
    <n v="0.04"/>
    <n v="0"/>
    <n v="0"/>
    <n v="0.18"/>
  </r>
  <r>
    <x v="8150"/>
    <x v="5633"/>
    <x v="0"/>
    <x v="2"/>
    <x v="4"/>
    <x v="153"/>
    <n v="0.17"/>
    <n v="0"/>
    <n v="0"/>
    <n v="0.01"/>
    <n v="0.18"/>
  </r>
  <r>
    <x v="8151"/>
    <x v="5634"/>
    <x v="12"/>
    <x v="18"/>
    <x v="0"/>
    <x v="28"/>
    <n v="0.1"/>
    <n v="7.0000000000000007E-2"/>
    <n v="0"/>
    <n v="0.01"/>
    <n v="0.18"/>
  </r>
  <r>
    <x v="8152"/>
    <x v="3532"/>
    <x v="6"/>
    <x v="2"/>
    <x v="0"/>
    <x v="56"/>
    <n v="0.09"/>
    <n v="7.0000000000000007E-2"/>
    <n v="0"/>
    <n v="0.02"/>
    <n v="0.18"/>
  </r>
  <r>
    <x v="8153"/>
    <x v="5635"/>
    <x v="4"/>
    <x v="3"/>
    <x v="6"/>
    <x v="232"/>
    <n v="0.14000000000000001"/>
    <n v="0.02"/>
    <n v="0.01"/>
    <n v="0.01"/>
    <n v="0.18"/>
  </r>
  <r>
    <x v="8154"/>
    <x v="5636"/>
    <x v="12"/>
    <x v="29"/>
    <x v="8"/>
    <x v="2"/>
    <n v="0.1"/>
    <n v="7.0000000000000007E-2"/>
    <n v="0"/>
    <n v="0.01"/>
    <n v="0.18"/>
  </r>
  <r>
    <x v="8155"/>
    <x v="5637"/>
    <x v="6"/>
    <x v="7"/>
    <x v="8"/>
    <x v="25"/>
    <n v="0"/>
    <n v="0"/>
    <n v="0.18"/>
    <n v="0"/>
    <n v="0.18"/>
  </r>
  <r>
    <x v="8156"/>
    <x v="5638"/>
    <x v="6"/>
    <x v="27"/>
    <x v="5"/>
    <x v="3"/>
    <n v="0.09"/>
    <n v="7.0000000000000007E-2"/>
    <n v="0"/>
    <n v="0.02"/>
    <n v="0.18"/>
  </r>
  <r>
    <x v="8157"/>
    <x v="5639"/>
    <x v="12"/>
    <x v="30"/>
    <x v="8"/>
    <x v="53"/>
    <n v="0.1"/>
    <n v="7.0000000000000007E-2"/>
    <n v="0"/>
    <n v="0.01"/>
    <n v="0.18"/>
  </r>
  <r>
    <x v="8158"/>
    <x v="2557"/>
    <x v="22"/>
    <x v="21"/>
    <x v="3"/>
    <x v="131"/>
    <n v="0.04"/>
    <n v="0.04"/>
    <n v="0.08"/>
    <n v="0.02"/>
    <n v="0.18"/>
  </r>
  <r>
    <x v="8159"/>
    <x v="3762"/>
    <x v="18"/>
    <x v="7"/>
    <x v="10"/>
    <x v="63"/>
    <n v="0.14000000000000001"/>
    <n v="0.04"/>
    <n v="0"/>
    <n v="0"/>
    <n v="0.18"/>
  </r>
  <r>
    <x v="8160"/>
    <x v="5640"/>
    <x v="6"/>
    <x v="7"/>
    <x v="7"/>
    <x v="11"/>
    <n v="0.05"/>
    <n v="0.04"/>
    <n v="0.08"/>
    <n v="0.01"/>
    <n v="0.18"/>
  </r>
  <r>
    <x v="8161"/>
    <x v="1232"/>
    <x v="6"/>
    <x v="3"/>
    <x v="8"/>
    <x v="21"/>
    <n v="0.09"/>
    <n v="0.04"/>
    <n v="0"/>
    <n v="0.05"/>
    <n v="0.18"/>
  </r>
  <r>
    <x v="8162"/>
    <x v="5641"/>
    <x v="8"/>
    <x v="12"/>
    <x v="5"/>
    <x v="28"/>
    <n v="0.13"/>
    <n v="0.05"/>
    <n v="0"/>
    <n v="0"/>
    <n v="0.18"/>
  </r>
  <r>
    <x v="8163"/>
    <x v="5111"/>
    <x v="5"/>
    <x v="9"/>
    <x v="0"/>
    <x v="2"/>
    <n v="0.16"/>
    <n v="0"/>
    <n v="0"/>
    <n v="0.01"/>
    <n v="0.18"/>
  </r>
  <r>
    <x v="8164"/>
    <x v="5642"/>
    <x v="6"/>
    <x v="15"/>
    <x v="0"/>
    <x v="14"/>
    <n v="0.04"/>
    <n v="0.03"/>
    <n v="0.1"/>
    <n v="0.01"/>
    <n v="0.18"/>
  </r>
  <r>
    <x v="8165"/>
    <x v="2511"/>
    <x v="3"/>
    <x v="2"/>
    <x v="0"/>
    <x v="7"/>
    <n v="0.14000000000000001"/>
    <n v="0.02"/>
    <n v="0"/>
    <n v="0.01"/>
    <n v="0.18"/>
  </r>
  <r>
    <x v="8166"/>
    <x v="5643"/>
    <x v="16"/>
    <x v="3"/>
    <x v="11"/>
    <x v="25"/>
    <n v="0"/>
    <n v="0"/>
    <n v="0.18"/>
    <n v="0"/>
    <n v="0.18"/>
  </r>
  <r>
    <x v="8167"/>
    <x v="5644"/>
    <x v="4"/>
    <x v="30"/>
    <x v="6"/>
    <x v="53"/>
    <n v="0.13"/>
    <n v="0"/>
    <n v="0.04"/>
    <n v="0.01"/>
    <n v="0.18"/>
  </r>
  <r>
    <x v="8168"/>
    <x v="5645"/>
    <x v="16"/>
    <x v="2"/>
    <x v="11"/>
    <x v="25"/>
    <n v="0"/>
    <n v="0"/>
    <n v="0.18"/>
    <n v="0"/>
    <n v="0.18"/>
  </r>
  <r>
    <x v="8169"/>
    <x v="2777"/>
    <x v="13"/>
    <x v="7"/>
    <x v="2"/>
    <x v="28"/>
    <n v="0.13"/>
    <n v="0.04"/>
    <n v="0"/>
    <n v="0.01"/>
    <n v="0.18"/>
  </r>
  <r>
    <x v="8170"/>
    <x v="2866"/>
    <x v="8"/>
    <x v="27"/>
    <x v="1"/>
    <x v="7"/>
    <n v="0.13"/>
    <n v="0.05"/>
    <n v="0"/>
    <n v="0"/>
    <n v="0.18"/>
  </r>
  <r>
    <x v="8171"/>
    <x v="5646"/>
    <x v="8"/>
    <x v="15"/>
    <x v="0"/>
    <x v="10"/>
    <n v="0.13"/>
    <n v="0.05"/>
    <n v="0"/>
    <n v="0"/>
    <n v="0.18"/>
  </r>
  <r>
    <x v="8172"/>
    <x v="5647"/>
    <x v="3"/>
    <x v="0"/>
    <x v="3"/>
    <x v="25"/>
    <n v="0"/>
    <n v="0"/>
    <n v="0.18"/>
    <n v="0"/>
    <n v="0.18"/>
  </r>
  <r>
    <x v="8173"/>
    <x v="5648"/>
    <x v="3"/>
    <x v="2"/>
    <x v="7"/>
    <x v="7"/>
    <n v="0"/>
    <n v="0"/>
    <n v="0.18"/>
    <n v="0"/>
    <n v="0.18"/>
  </r>
  <r>
    <x v="8174"/>
    <x v="5649"/>
    <x v="5"/>
    <x v="17"/>
    <x v="8"/>
    <x v="12"/>
    <n v="0"/>
    <n v="0"/>
    <n v="0.18"/>
    <n v="0"/>
    <n v="0.18"/>
  </r>
  <r>
    <x v="8175"/>
    <x v="1716"/>
    <x v="6"/>
    <x v="2"/>
    <x v="2"/>
    <x v="8"/>
    <n v="0.09"/>
    <n v="7.0000000000000007E-2"/>
    <n v="0"/>
    <n v="0.02"/>
    <n v="0.18"/>
  </r>
  <r>
    <x v="8176"/>
    <x v="1648"/>
    <x v="0"/>
    <x v="17"/>
    <x v="2"/>
    <x v="5"/>
    <n v="0.06"/>
    <n v="0.09"/>
    <n v="0"/>
    <n v="0.02"/>
    <n v="0.18"/>
  </r>
  <r>
    <x v="8177"/>
    <x v="5650"/>
    <x v="6"/>
    <x v="12"/>
    <x v="9"/>
    <x v="63"/>
    <n v="0.09"/>
    <n v="7.0000000000000007E-2"/>
    <n v="0"/>
    <n v="0.02"/>
    <n v="0.18"/>
  </r>
  <r>
    <x v="8178"/>
    <x v="5651"/>
    <x v="0"/>
    <x v="10"/>
    <x v="0"/>
    <x v="74"/>
    <n v="0.17"/>
    <n v="0"/>
    <n v="0"/>
    <n v="0.01"/>
    <n v="0.18"/>
  </r>
  <r>
    <x v="8179"/>
    <x v="5652"/>
    <x v="6"/>
    <x v="16"/>
    <x v="0"/>
    <x v="39"/>
    <n v="0.09"/>
    <n v="7.0000000000000007E-2"/>
    <n v="0"/>
    <n v="0.02"/>
    <n v="0.18"/>
  </r>
  <r>
    <x v="8180"/>
    <x v="5268"/>
    <x v="4"/>
    <x v="17"/>
    <x v="8"/>
    <x v="8"/>
    <n v="0.11"/>
    <n v="0.05"/>
    <n v="0"/>
    <n v="0.01"/>
    <n v="0.18"/>
  </r>
  <r>
    <x v="8181"/>
    <x v="3256"/>
    <x v="3"/>
    <x v="10"/>
    <x v="8"/>
    <x v="32"/>
    <n v="0.12"/>
    <n v="0.04"/>
    <n v="0"/>
    <n v="0.01"/>
    <n v="0.18"/>
  </r>
  <r>
    <x v="8182"/>
    <x v="5136"/>
    <x v="3"/>
    <x v="7"/>
    <x v="1"/>
    <x v="25"/>
    <n v="0.16"/>
    <n v="0"/>
    <n v="0"/>
    <n v="0.01"/>
    <n v="0.18"/>
  </r>
  <r>
    <x v="8183"/>
    <x v="3640"/>
    <x v="8"/>
    <x v="16"/>
    <x v="0"/>
    <x v="14"/>
    <n v="0.13"/>
    <n v="0.05"/>
    <n v="0"/>
    <n v="0"/>
    <n v="0.18"/>
  </r>
  <r>
    <x v="8184"/>
    <x v="5653"/>
    <x v="3"/>
    <x v="2"/>
    <x v="10"/>
    <x v="28"/>
    <n v="0.16"/>
    <n v="0"/>
    <n v="0"/>
    <n v="0.01"/>
    <n v="0.18"/>
  </r>
  <r>
    <x v="8185"/>
    <x v="5654"/>
    <x v="0"/>
    <x v="10"/>
    <x v="0"/>
    <x v="170"/>
    <n v="0.17"/>
    <n v="0"/>
    <n v="0"/>
    <n v="0.01"/>
    <n v="0.18"/>
  </r>
  <r>
    <x v="8186"/>
    <x v="311"/>
    <x v="14"/>
    <x v="7"/>
    <x v="6"/>
    <x v="17"/>
    <n v="0.02"/>
    <n v="0.13"/>
    <n v="0"/>
    <n v="0.03"/>
    <n v="0.18"/>
  </r>
  <r>
    <x v="8187"/>
    <x v="5655"/>
    <x v="12"/>
    <x v="29"/>
    <x v="0"/>
    <x v="89"/>
    <n v="0.1"/>
    <n v="7.0000000000000007E-2"/>
    <n v="0"/>
    <n v="0.01"/>
    <n v="0.18"/>
  </r>
  <r>
    <x v="8188"/>
    <x v="5656"/>
    <x v="12"/>
    <x v="16"/>
    <x v="10"/>
    <x v="132"/>
    <n v="0.1"/>
    <n v="7.0000000000000007E-2"/>
    <n v="0"/>
    <n v="0.01"/>
    <n v="0.18"/>
  </r>
  <r>
    <x v="8189"/>
    <x v="3746"/>
    <x v="4"/>
    <x v="9"/>
    <x v="0"/>
    <x v="2"/>
    <n v="0.16"/>
    <n v="0"/>
    <n v="0"/>
    <n v="0.01"/>
    <n v="0.18"/>
  </r>
  <r>
    <x v="8190"/>
    <x v="190"/>
    <x v="4"/>
    <x v="32"/>
    <x v="0"/>
    <x v="7"/>
    <n v="0.03"/>
    <n v="0.13"/>
    <n v="0"/>
    <n v="0.01"/>
    <n v="0.18"/>
  </r>
  <r>
    <x v="8191"/>
    <x v="5657"/>
    <x v="3"/>
    <x v="10"/>
    <x v="10"/>
    <x v="28"/>
    <n v="0.17"/>
    <n v="0"/>
    <n v="0"/>
    <n v="0.01"/>
    <n v="0.18"/>
  </r>
  <r>
    <x v="8192"/>
    <x v="5658"/>
    <x v="8"/>
    <x v="12"/>
    <x v="0"/>
    <x v="10"/>
    <n v="0.13"/>
    <n v="0.05"/>
    <n v="0"/>
    <n v="0"/>
    <n v="0.18"/>
  </r>
  <r>
    <x v="8193"/>
    <x v="521"/>
    <x v="13"/>
    <x v="2"/>
    <x v="0"/>
    <x v="7"/>
    <n v="0.13"/>
    <n v="0.04"/>
    <n v="0"/>
    <n v="0.01"/>
    <n v="0.18"/>
  </r>
  <r>
    <x v="8194"/>
    <x v="4682"/>
    <x v="8"/>
    <x v="7"/>
    <x v="1"/>
    <x v="28"/>
    <n v="0.13"/>
    <n v="0.05"/>
    <n v="0"/>
    <n v="0"/>
    <n v="0.18"/>
  </r>
  <r>
    <x v="8195"/>
    <x v="5659"/>
    <x v="6"/>
    <x v="0"/>
    <x v="3"/>
    <x v="57"/>
    <n v="0"/>
    <n v="0"/>
    <n v="0.18"/>
    <n v="0"/>
    <n v="0.18"/>
  </r>
  <r>
    <x v="8196"/>
    <x v="5660"/>
    <x v="6"/>
    <x v="2"/>
    <x v="0"/>
    <x v="14"/>
    <n v="0"/>
    <n v="0"/>
    <n v="0.18"/>
    <n v="0"/>
    <n v="0.18"/>
  </r>
  <r>
    <x v="8197"/>
    <x v="1659"/>
    <x v="13"/>
    <x v="27"/>
    <x v="0"/>
    <x v="7"/>
    <n v="0.13"/>
    <n v="0.04"/>
    <n v="0"/>
    <n v="0.01"/>
    <n v="0.18"/>
  </r>
  <r>
    <x v="8198"/>
    <x v="258"/>
    <x v="13"/>
    <x v="7"/>
    <x v="5"/>
    <x v="25"/>
    <n v="0.13"/>
    <n v="0.04"/>
    <n v="0"/>
    <n v="0.01"/>
    <n v="0.18"/>
  </r>
  <r>
    <x v="8199"/>
    <x v="3449"/>
    <x v="5"/>
    <x v="17"/>
    <x v="5"/>
    <x v="28"/>
    <n v="0.16"/>
    <n v="0"/>
    <n v="0"/>
    <n v="0.01"/>
    <n v="0.18"/>
  </r>
  <r>
    <x v="8200"/>
    <x v="4379"/>
    <x v="5"/>
    <x v="10"/>
    <x v="8"/>
    <x v="28"/>
    <n v="0.12"/>
    <n v="0.03"/>
    <n v="0"/>
    <n v="0.02"/>
    <n v="0.18"/>
  </r>
  <r>
    <x v="8201"/>
    <x v="1789"/>
    <x v="13"/>
    <x v="15"/>
    <x v="0"/>
    <x v="8"/>
    <n v="0.13"/>
    <n v="0.04"/>
    <n v="0"/>
    <n v="0.01"/>
    <n v="0.18"/>
  </r>
  <r>
    <x v="8202"/>
    <x v="5661"/>
    <x v="3"/>
    <x v="9"/>
    <x v="5"/>
    <x v="5"/>
    <n v="0.15"/>
    <n v="0.02"/>
    <n v="0"/>
    <n v="0.01"/>
    <n v="0.18"/>
  </r>
  <r>
    <x v="8203"/>
    <x v="5662"/>
    <x v="3"/>
    <x v="10"/>
    <x v="5"/>
    <x v="32"/>
    <n v="0.14000000000000001"/>
    <n v="0.02"/>
    <n v="0"/>
    <n v="0.01"/>
    <n v="0.18"/>
  </r>
  <r>
    <x v="8204"/>
    <x v="5663"/>
    <x v="6"/>
    <x v="30"/>
    <x v="0"/>
    <x v="53"/>
    <n v="0.09"/>
    <n v="7.0000000000000007E-2"/>
    <n v="0"/>
    <n v="0.02"/>
    <n v="0.18"/>
  </r>
  <r>
    <x v="8205"/>
    <x v="5664"/>
    <x v="0"/>
    <x v="2"/>
    <x v="9"/>
    <x v="14"/>
    <n v="0.13"/>
    <n v="0.02"/>
    <n v="0.01"/>
    <n v="0.01"/>
    <n v="0.18"/>
  </r>
  <r>
    <x v="8206"/>
    <x v="5665"/>
    <x v="16"/>
    <x v="10"/>
    <x v="5"/>
    <x v="115"/>
    <n v="7.0000000000000007E-2"/>
    <n v="0.02"/>
    <n v="7.0000000000000007E-2"/>
    <n v="0.02"/>
    <n v="0.17"/>
  </r>
  <r>
    <x v="8207"/>
    <x v="5666"/>
    <x v="6"/>
    <x v="7"/>
    <x v="8"/>
    <x v="39"/>
    <n v="0.09"/>
    <n v="7.0000000000000007E-2"/>
    <n v="0"/>
    <n v="0.02"/>
    <n v="0.17"/>
  </r>
  <r>
    <x v="8208"/>
    <x v="2426"/>
    <x v="5"/>
    <x v="10"/>
    <x v="5"/>
    <x v="32"/>
    <n v="0.11"/>
    <n v="0.04"/>
    <n v="0"/>
    <n v="0.02"/>
    <n v="0.17"/>
  </r>
  <r>
    <x v="8209"/>
    <x v="4804"/>
    <x v="5"/>
    <x v="3"/>
    <x v="0"/>
    <x v="35"/>
    <n v="0"/>
    <n v="0.16"/>
    <n v="0"/>
    <n v="0.02"/>
    <n v="0.17"/>
  </r>
  <r>
    <x v="8210"/>
    <x v="5667"/>
    <x v="6"/>
    <x v="7"/>
    <x v="0"/>
    <x v="3"/>
    <n v="0.09"/>
    <n v="7.0000000000000007E-2"/>
    <n v="0"/>
    <n v="0.02"/>
    <n v="0.17"/>
  </r>
  <r>
    <x v="8211"/>
    <x v="5668"/>
    <x v="3"/>
    <x v="3"/>
    <x v="10"/>
    <x v="5"/>
    <n v="0.16"/>
    <n v="0"/>
    <n v="0"/>
    <n v="0.01"/>
    <n v="0.17"/>
  </r>
  <r>
    <x v="8212"/>
    <x v="3302"/>
    <x v="6"/>
    <x v="16"/>
    <x v="6"/>
    <x v="161"/>
    <n v="0.09"/>
    <n v="7.0000000000000007E-2"/>
    <n v="0"/>
    <n v="0.02"/>
    <n v="0.17"/>
  </r>
  <r>
    <x v="8213"/>
    <x v="5669"/>
    <x v="5"/>
    <x v="3"/>
    <x v="11"/>
    <x v="8"/>
    <n v="0.13"/>
    <n v="0.02"/>
    <n v="0"/>
    <n v="0.02"/>
    <n v="0.17"/>
  </r>
  <r>
    <x v="8214"/>
    <x v="5670"/>
    <x v="9"/>
    <x v="11"/>
    <x v="5"/>
    <x v="14"/>
    <n v="0"/>
    <n v="0.08"/>
    <n v="0.08"/>
    <n v="0.01"/>
    <n v="0.17"/>
  </r>
  <r>
    <x v="8215"/>
    <x v="213"/>
    <x v="3"/>
    <x v="0"/>
    <x v="0"/>
    <x v="14"/>
    <n v="0"/>
    <n v="0"/>
    <n v="0.17"/>
    <n v="0"/>
    <n v="0.17"/>
  </r>
  <r>
    <x v="8216"/>
    <x v="5671"/>
    <x v="5"/>
    <x v="17"/>
    <x v="8"/>
    <x v="19"/>
    <n v="0.09"/>
    <n v="0.05"/>
    <n v="0"/>
    <n v="0.03"/>
    <n v="0.17"/>
  </r>
  <r>
    <x v="8217"/>
    <x v="5672"/>
    <x v="14"/>
    <x v="17"/>
    <x v="10"/>
    <x v="17"/>
    <n v="0"/>
    <n v="0.14000000000000001"/>
    <n v="0"/>
    <n v="0.04"/>
    <n v="0.17"/>
  </r>
  <r>
    <x v="8218"/>
    <x v="5673"/>
    <x v="3"/>
    <x v="3"/>
    <x v="10"/>
    <x v="5"/>
    <n v="7.0000000000000007E-2"/>
    <n v="0.09"/>
    <n v="0"/>
    <n v="0.02"/>
    <n v="0.17"/>
  </r>
  <r>
    <x v="8219"/>
    <x v="5674"/>
    <x v="12"/>
    <x v="29"/>
    <x v="10"/>
    <x v="139"/>
    <n v="0.1"/>
    <n v="7.0000000000000007E-2"/>
    <n v="0"/>
    <n v="0.01"/>
    <n v="0.17"/>
  </r>
  <r>
    <x v="8220"/>
    <x v="5675"/>
    <x v="5"/>
    <x v="17"/>
    <x v="2"/>
    <x v="12"/>
    <n v="0.04"/>
    <n v="0.1"/>
    <n v="0"/>
    <n v="0.04"/>
    <n v="0.17"/>
  </r>
  <r>
    <x v="8221"/>
    <x v="5676"/>
    <x v="22"/>
    <x v="32"/>
    <x v="0"/>
    <x v="14"/>
    <n v="0"/>
    <n v="0"/>
    <n v="0.17"/>
    <n v="0"/>
    <n v="0.17"/>
  </r>
  <r>
    <x v="8222"/>
    <x v="5677"/>
    <x v="6"/>
    <x v="15"/>
    <x v="0"/>
    <x v="8"/>
    <n v="0.09"/>
    <n v="7.0000000000000007E-2"/>
    <n v="0"/>
    <n v="0.02"/>
    <n v="0.17"/>
  </r>
  <r>
    <x v="8223"/>
    <x v="3905"/>
    <x v="8"/>
    <x v="30"/>
    <x v="8"/>
    <x v="53"/>
    <n v="0.13"/>
    <n v="0.05"/>
    <n v="0"/>
    <n v="0"/>
    <n v="0.17"/>
  </r>
  <r>
    <x v="8224"/>
    <x v="5678"/>
    <x v="22"/>
    <x v="21"/>
    <x v="8"/>
    <x v="284"/>
    <n v="7.0000000000000007E-2"/>
    <n v="0.02"/>
    <n v="0.06"/>
    <n v="0.03"/>
    <n v="0.17"/>
  </r>
  <r>
    <x v="8225"/>
    <x v="5679"/>
    <x v="8"/>
    <x v="16"/>
    <x v="0"/>
    <x v="175"/>
    <n v="0.12"/>
    <n v="0.05"/>
    <n v="0"/>
    <n v="0"/>
    <n v="0.17"/>
  </r>
  <r>
    <x v="8226"/>
    <x v="5680"/>
    <x v="5"/>
    <x v="3"/>
    <x v="8"/>
    <x v="285"/>
    <n v="0.11"/>
    <n v="0.04"/>
    <n v="0"/>
    <n v="0.02"/>
    <n v="0.17"/>
  </r>
  <r>
    <x v="8227"/>
    <x v="5681"/>
    <x v="6"/>
    <x v="15"/>
    <x v="0"/>
    <x v="79"/>
    <n v="0.09"/>
    <n v="7.0000000000000007E-2"/>
    <n v="0"/>
    <n v="0.02"/>
    <n v="0.17"/>
  </r>
  <r>
    <x v="8228"/>
    <x v="3758"/>
    <x v="18"/>
    <x v="15"/>
    <x v="1"/>
    <x v="28"/>
    <n v="0.13"/>
    <n v="0.03"/>
    <n v="0"/>
    <n v="0"/>
    <n v="0.17"/>
  </r>
  <r>
    <x v="8229"/>
    <x v="5682"/>
    <x v="6"/>
    <x v="16"/>
    <x v="10"/>
    <x v="77"/>
    <n v="0.09"/>
    <n v="7.0000000000000007E-2"/>
    <n v="0"/>
    <n v="0.02"/>
    <n v="0.17"/>
  </r>
  <r>
    <x v="8230"/>
    <x v="5683"/>
    <x v="18"/>
    <x v="0"/>
    <x v="1"/>
    <x v="5"/>
    <n v="0.13"/>
    <n v="0.03"/>
    <n v="0"/>
    <n v="0"/>
    <n v="0.17"/>
  </r>
  <r>
    <x v="8231"/>
    <x v="3420"/>
    <x v="5"/>
    <x v="2"/>
    <x v="8"/>
    <x v="32"/>
    <n v="0.14000000000000001"/>
    <n v="0.02"/>
    <n v="0"/>
    <n v="0.02"/>
    <n v="0.17"/>
  </r>
  <r>
    <x v="8232"/>
    <x v="5684"/>
    <x v="10"/>
    <x v="19"/>
    <x v="10"/>
    <x v="173"/>
    <n v="0.1"/>
    <n v="0.04"/>
    <n v="0"/>
    <n v="0.03"/>
    <n v="0.17"/>
  </r>
  <r>
    <x v="8233"/>
    <x v="5685"/>
    <x v="17"/>
    <x v="21"/>
    <x v="5"/>
    <x v="1"/>
    <n v="0.11"/>
    <n v="0.05"/>
    <n v="0"/>
    <n v="0.02"/>
    <n v="0.17"/>
  </r>
  <r>
    <x v="8234"/>
    <x v="5686"/>
    <x v="3"/>
    <x v="10"/>
    <x v="0"/>
    <x v="10"/>
    <n v="0.16"/>
    <n v="0"/>
    <n v="0"/>
    <n v="0.01"/>
    <n v="0.17"/>
  </r>
  <r>
    <x v="8235"/>
    <x v="5687"/>
    <x v="12"/>
    <x v="31"/>
    <x v="9"/>
    <x v="30"/>
    <n v="0.1"/>
    <n v="7.0000000000000007E-2"/>
    <n v="0"/>
    <n v="0.01"/>
    <n v="0.17"/>
  </r>
  <r>
    <x v="8236"/>
    <x v="5688"/>
    <x v="3"/>
    <x v="9"/>
    <x v="10"/>
    <x v="14"/>
    <n v="0.09"/>
    <n v="0.02"/>
    <n v="0.06"/>
    <n v="0.01"/>
    <n v="0.17"/>
  </r>
  <r>
    <x v="8237"/>
    <x v="1681"/>
    <x v="8"/>
    <x v="12"/>
    <x v="5"/>
    <x v="67"/>
    <n v="0.12"/>
    <n v="0.05"/>
    <n v="0"/>
    <n v="0"/>
    <n v="0.17"/>
  </r>
  <r>
    <x v="8238"/>
    <x v="5689"/>
    <x v="6"/>
    <x v="7"/>
    <x v="6"/>
    <x v="286"/>
    <n v="0"/>
    <n v="0"/>
    <n v="0.17"/>
    <n v="0"/>
    <n v="0.17"/>
  </r>
  <r>
    <x v="8239"/>
    <x v="5690"/>
    <x v="5"/>
    <x v="2"/>
    <x v="0"/>
    <x v="4"/>
    <n v="0.16"/>
    <n v="0"/>
    <n v="0"/>
    <n v="0.01"/>
    <n v="0.17"/>
  </r>
  <r>
    <x v="8240"/>
    <x v="3163"/>
    <x v="18"/>
    <x v="0"/>
    <x v="0"/>
    <x v="2"/>
    <n v="0.13"/>
    <n v="0.03"/>
    <n v="0"/>
    <n v="0"/>
    <n v="0.17"/>
  </r>
  <r>
    <x v="8241"/>
    <x v="2445"/>
    <x v="5"/>
    <x v="3"/>
    <x v="0"/>
    <x v="129"/>
    <n v="0.16"/>
    <n v="0"/>
    <n v="0"/>
    <n v="0.01"/>
    <n v="0.17"/>
  </r>
  <r>
    <x v="8242"/>
    <x v="5691"/>
    <x v="3"/>
    <x v="3"/>
    <x v="3"/>
    <x v="16"/>
    <n v="0"/>
    <n v="0"/>
    <n v="0.17"/>
    <n v="0"/>
    <n v="0.17"/>
  </r>
  <r>
    <x v="8243"/>
    <x v="5692"/>
    <x v="6"/>
    <x v="15"/>
    <x v="0"/>
    <x v="3"/>
    <n v="0.08"/>
    <n v="7.0000000000000007E-2"/>
    <n v="0"/>
    <n v="0.02"/>
    <n v="0.17"/>
  </r>
  <r>
    <x v="8244"/>
    <x v="5693"/>
    <x v="5"/>
    <x v="17"/>
    <x v="8"/>
    <x v="232"/>
    <n v="7.0000000000000007E-2"/>
    <n v="7.0000000000000007E-2"/>
    <n v="0.01"/>
    <n v="0.03"/>
    <n v="0.17"/>
  </r>
  <r>
    <x v="8245"/>
    <x v="5694"/>
    <x v="3"/>
    <x v="10"/>
    <x v="11"/>
    <x v="25"/>
    <n v="0"/>
    <n v="0"/>
    <n v="0.17"/>
    <n v="0"/>
    <n v="0.17"/>
  </r>
  <r>
    <x v="8246"/>
    <x v="5695"/>
    <x v="18"/>
    <x v="0"/>
    <x v="8"/>
    <x v="39"/>
    <n v="0.13"/>
    <n v="0.03"/>
    <n v="0"/>
    <n v="0"/>
    <n v="0.17"/>
  </r>
  <r>
    <x v="8247"/>
    <x v="5696"/>
    <x v="13"/>
    <x v="27"/>
    <x v="0"/>
    <x v="1"/>
    <n v="0.13"/>
    <n v="0.04"/>
    <n v="0"/>
    <n v="0.01"/>
    <n v="0.17"/>
  </r>
  <r>
    <x v="8248"/>
    <x v="5697"/>
    <x v="12"/>
    <x v="18"/>
    <x v="9"/>
    <x v="243"/>
    <n v="0"/>
    <n v="0"/>
    <n v="0.16"/>
    <n v="0.01"/>
    <n v="0.17"/>
  </r>
  <r>
    <x v="8249"/>
    <x v="3461"/>
    <x v="14"/>
    <x v="17"/>
    <x v="3"/>
    <x v="16"/>
    <n v="0.08"/>
    <n v="0.08"/>
    <n v="0"/>
    <n v="0.02"/>
    <n v="0.17"/>
  </r>
  <r>
    <x v="8250"/>
    <x v="5698"/>
    <x v="4"/>
    <x v="17"/>
    <x v="0"/>
    <x v="4"/>
    <n v="0.16"/>
    <n v="0"/>
    <n v="0"/>
    <n v="0.01"/>
    <n v="0.17"/>
  </r>
  <r>
    <x v="8251"/>
    <x v="5699"/>
    <x v="12"/>
    <x v="4"/>
    <x v="8"/>
    <x v="287"/>
    <n v="0.1"/>
    <n v="7.0000000000000007E-2"/>
    <n v="0"/>
    <n v="0.01"/>
    <n v="0.17"/>
  </r>
  <r>
    <x v="8252"/>
    <x v="5700"/>
    <x v="3"/>
    <x v="9"/>
    <x v="0"/>
    <x v="11"/>
    <n v="0.16"/>
    <n v="0"/>
    <n v="0"/>
    <n v="0.01"/>
    <n v="0.17"/>
  </r>
  <r>
    <x v="8253"/>
    <x v="5364"/>
    <x v="0"/>
    <x v="2"/>
    <x v="7"/>
    <x v="153"/>
    <n v="0.16"/>
    <n v="0"/>
    <n v="0"/>
    <n v="0.01"/>
    <n v="0.17"/>
  </r>
  <r>
    <x v="8254"/>
    <x v="5701"/>
    <x v="3"/>
    <x v="9"/>
    <x v="8"/>
    <x v="25"/>
    <n v="0"/>
    <n v="0"/>
    <n v="0.17"/>
    <n v="0"/>
    <n v="0.17"/>
  </r>
  <r>
    <x v="8255"/>
    <x v="5702"/>
    <x v="6"/>
    <x v="12"/>
    <x v="0"/>
    <x v="3"/>
    <n v="0.08"/>
    <n v="7.0000000000000007E-2"/>
    <n v="0"/>
    <n v="0.02"/>
    <n v="0.17"/>
  </r>
  <r>
    <x v="8256"/>
    <x v="5408"/>
    <x v="5"/>
    <x v="2"/>
    <x v="9"/>
    <x v="7"/>
    <n v="0.13"/>
    <n v="0.03"/>
    <n v="0"/>
    <n v="0.02"/>
    <n v="0.17"/>
  </r>
  <r>
    <x v="8257"/>
    <x v="5452"/>
    <x v="3"/>
    <x v="3"/>
    <x v="4"/>
    <x v="279"/>
    <n v="0.16"/>
    <n v="0"/>
    <n v="0"/>
    <n v="0.01"/>
    <n v="0.17"/>
  </r>
  <r>
    <x v="8258"/>
    <x v="5703"/>
    <x v="0"/>
    <x v="2"/>
    <x v="0"/>
    <x v="7"/>
    <n v="0.16"/>
    <n v="0"/>
    <n v="0"/>
    <n v="0.01"/>
    <n v="0.17"/>
  </r>
  <r>
    <x v="8259"/>
    <x v="4700"/>
    <x v="10"/>
    <x v="19"/>
    <x v="8"/>
    <x v="8"/>
    <n v="0"/>
    <n v="0"/>
    <n v="0.17"/>
    <n v="0"/>
    <n v="0.17"/>
  </r>
  <r>
    <x v="8260"/>
    <x v="2738"/>
    <x v="18"/>
    <x v="27"/>
    <x v="1"/>
    <x v="23"/>
    <n v="0.13"/>
    <n v="0.03"/>
    <n v="0"/>
    <n v="0"/>
    <n v="0.17"/>
  </r>
  <r>
    <x v="8261"/>
    <x v="5704"/>
    <x v="14"/>
    <x v="20"/>
    <x v="3"/>
    <x v="288"/>
    <n v="7.0000000000000007E-2"/>
    <n v="0.08"/>
    <n v="0"/>
    <n v="0.02"/>
    <n v="0.17"/>
  </r>
  <r>
    <x v="8262"/>
    <x v="5705"/>
    <x v="4"/>
    <x v="2"/>
    <x v="0"/>
    <x v="2"/>
    <n v="0.15"/>
    <n v="0.01"/>
    <n v="0"/>
    <n v="0.01"/>
    <n v="0.17"/>
  </r>
  <r>
    <x v="8263"/>
    <x v="3359"/>
    <x v="4"/>
    <x v="0"/>
    <x v="8"/>
    <x v="4"/>
    <n v="0.16"/>
    <n v="0.01"/>
    <n v="0"/>
    <n v="0.01"/>
    <n v="0.17"/>
  </r>
  <r>
    <x v="8264"/>
    <x v="2049"/>
    <x v="18"/>
    <x v="7"/>
    <x v="8"/>
    <x v="4"/>
    <n v="0.13"/>
    <n v="0.03"/>
    <n v="0"/>
    <n v="0"/>
    <n v="0.17"/>
  </r>
  <r>
    <x v="8265"/>
    <x v="3753"/>
    <x v="13"/>
    <x v="27"/>
    <x v="6"/>
    <x v="23"/>
    <n v="0.13"/>
    <n v="0.04"/>
    <n v="0"/>
    <n v="0.01"/>
    <n v="0.17"/>
  </r>
  <r>
    <x v="8266"/>
    <x v="5706"/>
    <x v="5"/>
    <x v="17"/>
    <x v="1"/>
    <x v="3"/>
    <n v="0.08"/>
    <n v="0.06"/>
    <n v="0"/>
    <n v="0.03"/>
    <n v="0.17"/>
  </r>
  <r>
    <x v="8267"/>
    <x v="5707"/>
    <x v="16"/>
    <x v="20"/>
    <x v="8"/>
    <x v="25"/>
    <n v="0"/>
    <n v="0"/>
    <n v="0.17"/>
    <n v="0"/>
    <n v="0.17"/>
  </r>
  <r>
    <x v="8268"/>
    <x v="3518"/>
    <x v="6"/>
    <x v="3"/>
    <x v="8"/>
    <x v="4"/>
    <n v="0.08"/>
    <n v="7.0000000000000007E-2"/>
    <n v="0"/>
    <n v="0.02"/>
    <n v="0.17"/>
  </r>
  <r>
    <x v="8269"/>
    <x v="5708"/>
    <x v="8"/>
    <x v="16"/>
    <x v="0"/>
    <x v="14"/>
    <n v="0.12"/>
    <n v="0.05"/>
    <n v="0"/>
    <n v="0"/>
    <n v="0.17"/>
  </r>
  <r>
    <x v="8270"/>
    <x v="5709"/>
    <x v="6"/>
    <x v="16"/>
    <x v="6"/>
    <x v="18"/>
    <n v="0.08"/>
    <n v="7.0000000000000007E-2"/>
    <n v="0"/>
    <n v="0.02"/>
    <n v="0.17"/>
  </r>
  <r>
    <x v="8271"/>
    <x v="5710"/>
    <x v="13"/>
    <x v="27"/>
    <x v="5"/>
    <x v="1"/>
    <n v="0.13"/>
    <n v="0.04"/>
    <n v="0"/>
    <n v="0.01"/>
    <n v="0.17"/>
  </r>
  <r>
    <x v="8272"/>
    <x v="5711"/>
    <x v="5"/>
    <x v="3"/>
    <x v="8"/>
    <x v="19"/>
    <n v="0.08"/>
    <n v="7.0000000000000007E-2"/>
    <n v="0"/>
    <n v="0.02"/>
    <n v="0.17"/>
  </r>
  <r>
    <x v="8273"/>
    <x v="1828"/>
    <x v="18"/>
    <x v="7"/>
    <x v="9"/>
    <x v="7"/>
    <n v="0.13"/>
    <n v="0.03"/>
    <n v="0"/>
    <n v="0"/>
    <n v="0.17"/>
  </r>
  <r>
    <x v="8274"/>
    <x v="5712"/>
    <x v="3"/>
    <x v="0"/>
    <x v="4"/>
    <x v="0"/>
    <n v="0.13"/>
    <n v="0.03"/>
    <n v="0"/>
    <n v="0.01"/>
    <n v="0.17"/>
  </r>
  <r>
    <x v="8275"/>
    <x v="5713"/>
    <x v="12"/>
    <x v="16"/>
    <x v="1"/>
    <x v="3"/>
    <n v="0.1"/>
    <n v="7.0000000000000007E-2"/>
    <n v="0"/>
    <n v="0.01"/>
    <n v="0.17"/>
  </r>
  <r>
    <x v="8276"/>
    <x v="5714"/>
    <x v="2"/>
    <x v="8"/>
    <x v="0"/>
    <x v="14"/>
    <n v="0"/>
    <n v="0"/>
    <n v="0.17"/>
    <n v="0"/>
    <n v="0.17"/>
  </r>
  <r>
    <x v="8277"/>
    <x v="5697"/>
    <x v="23"/>
    <x v="18"/>
    <x v="9"/>
    <x v="243"/>
    <n v="0"/>
    <n v="0"/>
    <n v="0.17"/>
    <n v="0"/>
    <n v="0.17"/>
  </r>
  <r>
    <x v="8278"/>
    <x v="5715"/>
    <x v="3"/>
    <x v="10"/>
    <x v="8"/>
    <x v="25"/>
    <n v="0"/>
    <n v="0"/>
    <n v="0.17"/>
    <n v="0"/>
    <n v="0.17"/>
  </r>
  <r>
    <x v="8279"/>
    <x v="3879"/>
    <x v="0"/>
    <x v="2"/>
    <x v="10"/>
    <x v="116"/>
    <n v="0.16"/>
    <n v="0"/>
    <n v="0"/>
    <n v="0.01"/>
    <n v="0.17"/>
  </r>
  <r>
    <x v="8280"/>
    <x v="3522"/>
    <x v="22"/>
    <x v="21"/>
    <x v="8"/>
    <x v="25"/>
    <n v="0.06"/>
    <n v="0.04"/>
    <n v="0.04"/>
    <n v="0.03"/>
    <n v="0.17"/>
  </r>
  <r>
    <x v="8281"/>
    <x v="5716"/>
    <x v="12"/>
    <x v="8"/>
    <x v="11"/>
    <x v="25"/>
    <n v="0"/>
    <n v="0"/>
    <n v="0.16"/>
    <n v="0.01"/>
    <n v="0.17"/>
  </r>
  <r>
    <x v="8282"/>
    <x v="5717"/>
    <x v="12"/>
    <x v="8"/>
    <x v="10"/>
    <x v="119"/>
    <n v="0"/>
    <n v="0"/>
    <n v="0.16"/>
    <n v="0.01"/>
    <n v="0.17"/>
  </r>
  <r>
    <x v="8283"/>
    <x v="5718"/>
    <x v="3"/>
    <x v="9"/>
    <x v="6"/>
    <x v="83"/>
    <n v="0.15"/>
    <n v="0.01"/>
    <n v="0"/>
    <n v="0.01"/>
    <n v="0.17"/>
  </r>
  <r>
    <x v="8284"/>
    <x v="4268"/>
    <x v="13"/>
    <x v="12"/>
    <x v="6"/>
    <x v="39"/>
    <n v="0.13"/>
    <n v="0.04"/>
    <n v="0"/>
    <n v="0.01"/>
    <n v="0.17"/>
  </r>
  <r>
    <x v="8285"/>
    <x v="3921"/>
    <x v="13"/>
    <x v="27"/>
    <x v="6"/>
    <x v="23"/>
    <n v="0.13"/>
    <n v="0.04"/>
    <n v="0"/>
    <n v="0.01"/>
    <n v="0.17"/>
  </r>
  <r>
    <x v="8286"/>
    <x v="3894"/>
    <x v="16"/>
    <x v="10"/>
    <x v="1"/>
    <x v="58"/>
    <n v="0.05"/>
    <n v="0.08"/>
    <n v="0"/>
    <n v="0.04"/>
    <n v="0.17"/>
  </r>
  <r>
    <x v="8287"/>
    <x v="5719"/>
    <x v="6"/>
    <x v="7"/>
    <x v="2"/>
    <x v="97"/>
    <n v="0.08"/>
    <n v="7.0000000000000007E-2"/>
    <n v="0"/>
    <n v="0.02"/>
    <n v="0.17"/>
  </r>
  <r>
    <x v="8288"/>
    <x v="5720"/>
    <x v="6"/>
    <x v="27"/>
    <x v="11"/>
    <x v="162"/>
    <n v="0.08"/>
    <n v="7.0000000000000007E-2"/>
    <n v="0"/>
    <n v="0.02"/>
    <n v="0.17"/>
  </r>
  <r>
    <x v="8289"/>
    <x v="5721"/>
    <x v="8"/>
    <x v="7"/>
    <x v="5"/>
    <x v="28"/>
    <n v="0.12"/>
    <n v="0.05"/>
    <n v="0"/>
    <n v="0"/>
    <n v="0.17"/>
  </r>
  <r>
    <x v="8290"/>
    <x v="5722"/>
    <x v="3"/>
    <x v="3"/>
    <x v="8"/>
    <x v="2"/>
    <n v="0.16"/>
    <n v="0"/>
    <n v="0"/>
    <n v="0.01"/>
    <n v="0.17"/>
  </r>
  <r>
    <x v="8291"/>
    <x v="5109"/>
    <x v="6"/>
    <x v="2"/>
    <x v="0"/>
    <x v="10"/>
    <n v="0.08"/>
    <n v="7.0000000000000007E-2"/>
    <n v="0"/>
    <n v="0.02"/>
    <n v="0.17"/>
  </r>
  <r>
    <x v="8292"/>
    <x v="5723"/>
    <x v="6"/>
    <x v="29"/>
    <x v="8"/>
    <x v="77"/>
    <n v="0.08"/>
    <n v="7.0000000000000007E-2"/>
    <n v="0"/>
    <n v="0.02"/>
    <n v="0.17"/>
  </r>
  <r>
    <x v="8293"/>
    <x v="5724"/>
    <x v="9"/>
    <x v="32"/>
    <x v="3"/>
    <x v="41"/>
    <n v="0.03"/>
    <n v="0"/>
    <n v="0.14000000000000001"/>
    <n v="0"/>
    <n v="0.17"/>
  </r>
  <r>
    <x v="8294"/>
    <x v="5725"/>
    <x v="14"/>
    <x v="3"/>
    <x v="11"/>
    <x v="1"/>
    <n v="0.01"/>
    <n v="0.12"/>
    <n v="0"/>
    <n v="0.03"/>
    <n v="0.17"/>
  </r>
  <r>
    <x v="8295"/>
    <x v="5726"/>
    <x v="3"/>
    <x v="0"/>
    <x v="8"/>
    <x v="28"/>
    <n v="0.12"/>
    <n v="0.04"/>
    <n v="0"/>
    <n v="0.01"/>
    <n v="0.17"/>
  </r>
  <r>
    <x v="8296"/>
    <x v="5727"/>
    <x v="6"/>
    <x v="3"/>
    <x v="0"/>
    <x v="10"/>
    <n v="0.08"/>
    <n v="7.0000000000000007E-2"/>
    <n v="0"/>
    <n v="0.02"/>
    <n v="0.17"/>
  </r>
  <r>
    <x v="8297"/>
    <x v="5728"/>
    <x v="12"/>
    <x v="23"/>
    <x v="8"/>
    <x v="12"/>
    <n v="0"/>
    <n v="0"/>
    <n v="0.16"/>
    <n v="0.01"/>
    <n v="0.17"/>
  </r>
  <r>
    <x v="8298"/>
    <x v="4783"/>
    <x v="5"/>
    <x v="10"/>
    <x v="8"/>
    <x v="19"/>
    <n v="0.1"/>
    <n v="0.04"/>
    <n v="0"/>
    <n v="0.02"/>
    <n v="0.17"/>
  </r>
  <r>
    <x v="8299"/>
    <x v="5729"/>
    <x v="4"/>
    <x v="0"/>
    <x v="0"/>
    <x v="2"/>
    <n v="0.15"/>
    <n v="0.01"/>
    <n v="0"/>
    <n v="0.01"/>
    <n v="0.17"/>
  </r>
  <r>
    <x v="8300"/>
    <x v="5730"/>
    <x v="4"/>
    <x v="10"/>
    <x v="8"/>
    <x v="1"/>
    <n v="0.06"/>
    <n v="7.0000000000000007E-2"/>
    <n v="0.04"/>
    <n v="0.01"/>
    <n v="0.17"/>
  </r>
  <r>
    <x v="8301"/>
    <x v="4311"/>
    <x v="12"/>
    <x v="4"/>
    <x v="9"/>
    <x v="3"/>
    <n v="0"/>
    <n v="0"/>
    <n v="0.16"/>
    <n v="0.01"/>
    <n v="0.17"/>
  </r>
  <r>
    <x v="8302"/>
    <x v="5731"/>
    <x v="6"/>
    <x v="27"/>
    <x v="8"/>
    <x v="39"/>
    <n v="0.08"/>
    <n v="7.0000000000000007E-2"/>
    <n v="0"/>
    <n v="0.02"/>
    <n v="0.17"/>
  </r>
  <r>
    <x v="8303"/>
    <x v="5732"/>
    <x v="6"/>
    <x v="27"/>
    <x v="3"/>
    <x v="16"/>
    <n v="0"/>
    <n v="0"/>
    <n v="0.17"/>
    <n v="0"/>
    <n v="0.17"/>
  </r>
  <r>
    <x v="8304"/>
    <x v="5733"/>
    <x v="6"/>
    <x v="9"/>
    <x v="3"/>
    <x v="25"/>
    <n v="0"/>
    <n v="0"/>
    <n v="0.17"/>
    <n v="0"/>
    <n v="0.17"/>
  </r>
  <r>
    <x v="8305"/>
    <x v="5626"/>
    <x v="0"/>
    <x v="10"/>
    <x v="5"/>
    <x v="283"/>
    <n v="0.16"/>
    <n v="0"/>
    <n v="0"/>
    <n v="0.01"/>
    <n v="0.17"/>
  </r>
  <r>
    <x v="8306"/>
    <x v="5734"/>
    <x v="25"/>
    <x v="29"/>
    <x v="11"/>
    <x v="25"/>
    <n v="0"/>
    <n v="0"/>
    <n v="0.17"/>
    <n v="0"/>
    <n v="0.17"/>
  </r>
  <r>
    <x v="8307"/>
    <x v="2866"/>
    <x v="18"/>
    <x v="27"/>
    <x v="1"/>
    <x v="19"/>
    <n v="0.13"/>
    <n v="0.03"/>
    <n v="0"/>
    <n v="0"/>
    <n v="0.17"/>
  </r>
  <r>
    <x v="8308"/>
    <x v="5735"/>
    <x v="8"/>
    <x v="7"/>
    <x v="1"/>
    <x v="28"/>
    <n v="0.12"/>
    <n v="0.05"/>
    <n v="0"/>
    <n v="0"/>
    <n v="0.17"/>
  </r>
  <r>
    <x v="8309"/>
    <x v="5736"/>
    <x v="16"/>
    <x v="3"/>
    <x v="8"/>
    <x v="25"/>
    <n v="0"/>
    <n v="0"/>
    <n v="0.17"/>
    <n v="0"/>
    <n v="0.17"/>
  </r>
  <r>
    <x v="8310"/>
    <x v="3308"/>
    <x v="16"/>
    <x v="2"/>
    <x v="0"/>
    <x v="4"/>
    <n v="0.16"/>
    <n v="0"/>
    <n v="0"/>
    <n v="0.01"/>
    <n v="0.17"/>
  </r>
  <r>
    <x v="8311"/>
    <x v="5737"/>
    <x v="0"/>
    <x v="10"/>
    <x v="0"/>
    <x v="58"/>
    <n v="0.16"/>
    <n v="0"/>
    <n v="0"/>
    <n v="0.01"/>
    <n v="0.17"/>
  </r>
  <r>
    <x v="8312"/>
    <x v="5738"/>
    <x v="16"/>
    <x v="9"/>
    <x v="8"/>
    <x v="3"/>
    <n v="7.0000000000000007E-2"/>
    <n v="7.0000000000000007E-2"/>
    <n v="0"/>
    <n v="0.03"/>
    <n v="0.17"/>
  </r>
  <r>
    <x v="8313"/>
    <x v="5601"/>
    <x v="5"/>
    <x v="30"/>
    <x v="0"/>
    <x v="53"/>
    <n v="0.16"/>
    <n v="0"/>
    <n v="0"/>
    <n v="0.01"/>
    <n v="0.17"/>
  </r>
  <r>
    <x v="8314"/>
    <x v="5739"/>
    <x v="13"/>
    <x v="27"/>
    <x v="8"/>
    <x v="117"/>
    <n v="0.13"/>
    <n v="0.04"/>
    <n v="0"/>
    <n v="0.01"/>
    <n v="0.17"/>
  </r>
  <r>
    <x v="8315"/>
    <x v="5366"/>
    <x v="4"/>
    <x v="2"/>
    <x v="3"/>
    <x v="35"/>
    <n v="0.03"/>
    <n v="0.12"/>
    <n v="0"/>
    <n v="0.01"/>
    <n v="0.17"/>
  </r>
  <r>
    <x v="8316"/>
    <x v="2851"/>
    <x v="16"/>
    <x v="0"/>
    <x v="0"/>
    <x v="7"/>
    <n v="0.13"/>
    <n v="0.02"/>
    <n v="0"/>
    <n v="0.02"/>
    <n v="0.17"/>
  </r>
  <r>
    <x v="8317"/>
    <x v="1650"/>
    <x v="16"/>
    <x v="11"/>
    <x v="8"/>
    <x v="14"/>
    <n v="0"/>
    <n v="0.03"/>
    <n v="0.14000000000000001"/>
    <n v="0"/>
    <n v="0.17"/>
  </r>
  <r>
    <x v="8318"/>
    <x v="5740"/>
    <x v="21"/>
    <x v="8"/>
    <x v="2"/>
    <x v="105"/>
    <n v="0"/>
    <n v="0"/>
    <n v="0.17"/>
    <n v="0"/>
    <n v="0.17"/>
  </r>
  <r>
    <x v="8319"/>
    <x v="5741"/>
    <x v="12"/>
    <x v="18"/>
    <x v="9"/>
    <x v="94"/>
    <n v="0.05"/>
    <n v="0.04"/>
    <n v="7.0000000000000007E-2"/>
    <n v="0.01"/>
    <n v="0.17"/>
  </r>
  <r>
    <x v="8320"/>
    <x v="3134"/>
    <x v="4"/>
    <x v="9"/>
    <x v="8"/>
    <x v="4"/>
    <n v="0.16"/>
    <n v="0"/>
    <n v="0"/>
    <n v="0.01"/>
    <n v="0.17"/>
  </r>
  <r>
    <x v="8321"/>
    <x v="5742"/>
    <x v="0"/>
    <x v="3"/>
    <x v="0"/>
    <x v="10"/>
    <n v="0.16"/>
    <n v="0"/>
    <n v="0"/>
    <n v="0.01"/>
    <n v="0.17"/>
  </r>
  <r>
    <x v="8322"/>
    <x v="5743"/>
    <x v="0"/>
    <x v="2"/>
    <x v="4"/>
    <x v="41"/>
    <n v="0.04"/>
    <n v="0.12"/>
    <n v="0"/>
    <n v="0.02"/>
    <n v="0.17"/>
  </r>
  <r>
    <x v="8323"/>
    <x v="5744"/>
    <x v="13"/>
    <x v="12"/>
    <x v="8"/>
    <x v="21"/>
    <n v="0.13"/>
    <n v="0.04"/>
    <n v="0"/>
    <n v="0.01"/>
    <n v="0.17"/>
  </r>
  <r>
    <x v="8324"/>
    <x v="5745"/>
    <x v="5"/>
    <x v="3"/>
    <x v="5"/>
    <x v="3"/>
    <n v="0"/>
    <n v="0.15"/>
    <n v="0"/>
    <n v="0.02"/>
    <n v="0.17"/>
  </r>
  <r>
    <x v="8325"/>
    <x v="5746"/>
    <x v="16"/>
    <x v="2"/>
    <x v="0"/>
    <x v="3"/>
    <n v="0.16"/>
    <n v="0"/>
    <n v="0"/>
    <n v="0.01"/>
    <n v="0.17"/>
  </r>
  <r>
    <x v="8326"/>
    <x v="5747"/>
    <x v="9"/>
    <x v="20"/>
    <x v="8"/>
    <x v="4"/>
    <n v="0.13"/>
    <n v="0.03"/>
    <n v="0"/>
    <n v="0.01"/>
    <n v="0.17"/>
  </r>
  <r>
    <x v="8327"/>
    <x v="2629"/>
    <x v="8"/>
    <x v="7"/>
    <x v="8"/>
    <x v="7"/>
    <n v="0.12"/>
    <n v="0.05"/>
    <n v="0"/>
    <n v="0"/>
    <n v="0.17"/>
  </r>
  <r>
    <x v="8328"/>
    <x v="5139"/>
    <x v="4"/>
    <x v="21"/>
    <x v="8"/>
    <x v="4"/>
    <n v="0.09"/>
    <n v="7.0000000000000007E-2"/>
    <n v="0"/>
    <n v="0.02"/>
    <n v="0.17"/>
  </r>
  <r>
    <x v="8329"/>
    <x v="1751"/>
    <x v="12"/>
    <x v="8"/>
    <x v="1"/>
    <x v="10"/>
    <n v="0.09"/>
    <n v="0.06"/>
    <n v="0"/>
    <n v="0.01"/>
    <n v="0.17"/>
  </r>
  <r>
    <x v="8330"/>
    <x v="5748"/>
    <x v="8"/>
    <x v="12"/>
    <x v="5"/>
    <x v="33"/>
    <n v="0.12"/>
    <n v="0.05"/>
    <n v="0"/>
    <n v="0"/>
    <n v="0.17"/>
  </r>
  <r>
    <x v="8331"/>
    <x v="5749"/>
    <x v="0"/>
    <x v="2"/>
    <x v="4"/>
    <x v="234"/>
    <n v="0.16"/>
    <n v="0"/>
    <n v="0"/>
    <n v="0.01"/>
    <n v="0.17"/>
  </r>
  <r>
    <x v="8332"/>
    <x v="5750"/>
    <x v="0"/>
    <x v="2"/>
    <x v="5"/>
    <x v="102"/>
    <n v="0.16"/>
    <n v="0"/>
    <n v="0"/>
    <n v="0.01"/>
    <n v="0.17"/>
  </r>
  <r>
    <x v="8333"/>
    <x v="5680"/>
    <x v="4"/>
    <x v="3"/>
    <x v="8"/>
    <x v="285"/>
    <n v="0.14000000000000001"/>
    <n v="0.02"/>
    <n v="0"/>
    <n v="0.01"/>
    <n v="0.17"/>
  </r>
  <r>
    <x v="8334"/>
    <x v="5751"/>
    <x v="6"/>
    <x v="30"/>
    <x v="8"/>
    <x v="20"/>
    <n v="0.08"/>
    <n v="7.0000000000000007E-2"/>
    <n v="0"/>
    <n v="0.02"/>
    <n v="0.17"/>
  </r>
  <r>
    <x v="8335"/>
    <x v="5002"/>
    <x v="4"/>
    <x v="10"/>
    <x v="2"/>
    <x v="12"/>
    <n v="7.0000000000000007E-2"/>
    <n v="0.09"/>
    <n v="0"/>
    <n v="0.02"/>
    <n v="0.17"/>
  </r>
  <r>
    <x v="8336"/>
    <x v="5752"/>
    <x v="16"/>
    <x v="12"/>
    <x v="5"/>
    <x v="14"/>
    <n v="0"/>
    <n v="0"/>
    <n v="0.17"/>
    <n v="0"/>
    <n v="0.17"/>
  </r>
  <r>
    <x v="8337"/>
    <x v="5753"/>
    <x v="11"/>
    <x v="8"/>
    <x v="2"/>
    <x v="39"/>
    <n v="0.14000000000000001"/>
    <n v="0.03"/>
    <n v="0"/>
    <n v="0"/>
    <n v="0.17"/>
  </r>
  <r>
    <x v="8338"/>
    <x v="5754"/>
    <x v="11"/>
    <x v="8"/>
    <x v="10"/>
    <x v="68"/>
    <n v="0.05"/>
    <n v="0.01"/>
    <n v="0.11"/>
    <n v="0"/>
    <n v="0.17"/>
  </r>
  <r>
    <x v="8339"/>
    <x v="5755"/>
    <x v="11"/>
    <x v="29"/>
    <x v="6"/>
    <x v="30"/>
    <n v="0.12"/>
    <n v="0.05"/>
    <n v="0"/>
    <n v="0"/>
    <n v="0.17"/>
  </r>
  <r>
    <x v="8340"/>
    <x v="3172"/>
    <x v="13"/>
    <x v="27"/>
    <x v="8"/>
    <x v="7"/>
    <n v="0.13"/>
    <n v="0.04"/>
    <n v="0"/>
    <n v="0.01"/>
    <n v="0.17"/>
  </r>
  <r>
    <x v="8341"/>
    <x v="5756"/>
    <x v="8"/>
    <x v="12"/>
    <x v="5"/>
    <x v="33"/>
    <n v="0.12"/>
    <n v="0.05"/>
    <n v="0"/>
    <n v="0"/>
    <n v="0.17"/>
  </r>
  <r>
    <x v="8342"/>
    <x v="5757"/>
    <x v="0"/>
    <x v="2"/>
    <x v="7"/>
    <x v="34"/>
    <n v="0.14000000000000001"/>
    <n v="0.01"/>
    <n v="0"/>
    <n v="0.01"/>
    <n v="0.17"/>
  </r>
  <r>
    <x v="8343"/>
    <x v="5758"/>
    <x v="8"/>
    <x v="12"/>
    <x v="5"/>
    <x v="0"/>
    <n v="0.12"/>
    <n v="0.05"/>
    <n v="0"/>
    <n v="0"/>
    <n v="0.17"/>
  </r>
  <r>
    <x v="8344"/>
    <x v="5759"/>
    <x v="5"/>
    <x v="20"/>
    <x v="3"/>
    <x v="131"/>
    <n v="0.06"/>
    <n v="0.03"/>
    <n v="0.06"/>
    <n v="0.02"/>
    <n v="0.17"/>
  </r>
  <r>
    <x v="8345"/>
    <x v="2445"/>
    <x v="6"/>
    <x v="3"/>
    <x v="0"/>
    <x v="129"/>
    <n v="0.08"/>
    <n v="0.06"/>
    <n v="0"/>
    <n v="0.02"/>
    <n v="0.17"/>
  </r>
  <r>
    <x v="8346"/>
    <x v="5760"/>
    <x v="16"/>
    <x v="10"/>
    <x v="8"/>
    <x v="25"/>
    <n v="0"/>
    <n v="0"/>
    <n v="0.17"/>
    <n v="0"/>
    <n v="0.17"/>
  </r>
  <r>
    <x v="8347"/>
    <x v="2451"/>
    <x v="6"/>
    <x v="2"/>
    <x v="5"/>
    <x v="32"/>
    <n v="0.08"/>
    <n v="0.06"/>
    <n v="0"/>
    <n v="0.02"/>
    <n v="0.17"/>
  </r>
  <r>
    <x v="8348"/>
    <x v="5761"/>
    <x v="6"/>
    <x v="9"/>
    <x v="10"/>
    <x v="152"/>
    <n v="0"/>
    <n v="0"/>
    <n v="0.17"/>
    <n v="0"/>
    <n v="0.17"/>
  </r>
  <r>
    <x v="8349"/>
    <x v="5762"/>
    <x v="8"/>
    <x v="12"/>
    <x v="8"/>
    <x v="32"/>
    <n v="0.12"/>
    <n v="0.04"/>
    <n v="0"/>
    <n v="0"/>
    <n v="0.17"/>
  </r>
  <r>
    <x v="8350"/>
    <x v="5763"/>
    <x v="14"/>
    <x v="7"/>
    <x v="11"/>
    <x v="2"/>
    <n v="0.02"/>
    <n v="0.12"/>
    <n v="0"/>
    <n v="0.03"/>
    <n v="0.17"/>
  </r>
  <r>
    <x v="8351"/>
    <x v="4544"/>
    <x v="16"/>
    <x v="11"/>
    <x v="0"/>
    <x v="14"/>
    <n v="0"/>
    <n v="0"/>
    <n v="0.17"/>
    <n v="0"/>
    <n v="0.17"/>
  </r>
  <r>
    <x v="8352"/>
    <x v="5764"/>
    <x v="12"/>
    <x v="31"/>
    <x v="3"/>
    <x v="289"/>
    <n v="0.02"/>
    <n v="0.02"/>
    <n v="0.12"/>
    <n v="0.01"/>
    <n v="0.17"/>
  </r>
  <r>
    <x v="8353"/>
    <x v="5765"/>
    <x v="0"/>
    <x v="10"/>
    <x v="5"/>
    <x v="5"/>
    <n v="0.16"/>
    <n v="0"/>
    <n v="0"/>
    <n v="0.01"/>
    <n v="0.17"/>
  </r>
  <r>
    <x v="8354"/>
    <x v="5766"/>
    <x v="10"/>
    <x v="19"/>
    <x v="0"/>
    <x v="7"/>
    <n v="0.1"/>
    <n v="0.04"/>
    <n v="0"/>
    <n v="0.03"/>
    <n v="0.17"/>
  </r>
  <r>
    <x v="8355"/>
    <x v="5025"/>
    <x v="4"/>
    <x v="10"/>
    <x v="10"/>
    <x v="5"/>
    <n v="0.11"/>
    <n v="0.04"/>
    <n v="0"/>
    <n v="0.01"/>
    <n v="0.17"/>
  </r>
  <r>
    <x v="8356"/>
    <x v="5767"/>
    <x v="3"/>
    <x v="10"/>
    <x v="5"/>
    <x v="182"/>
    <n v="0.16"/>
    <n v="0"/>
    <n v="0"/>
    <n v="0.01"/>
    <n v="0.17"/>
  </r>
  <r>
    <x v="8357"/>
    <x v="5768"/>
    <x v="6"/>
    <x v="0"/>
    <x v="3"/>
    <x v="25"/>
    <n v="0"/>
    <n v="0"/>
    <n v="0.17"/>
    <n v="0"/>
    <n v="0.17"/>
  </r>
  <r>
    <x v="8358"/>
    <x v="5769"/>
    <x v="8"/>
    <x v="12"/>
    <x v="10"/>
    <x v="12"/>
    <n v="0"/>
    <n v="0"/>
    <n v="0.16"/>
    <n v="0"/>
    <n v="0.17"/>
  </r>
  <r>
    <x v="8359"/>
    <x v="5770"/>
    <x v="3"/>
    <x v="2"/>
    <x v="8"/>
    <x v="28"/>
    <n v="0.16"/>
    <n v="0"/>
    <n v="0"/>
    <n v="0.01"/>
    <n v="0.17"/>
  </r>
  <r>
    <x v="8360"/>
    <x v="5771"/>
    <x v="6"/>
    <x v="16"/>
    <x v="0"/>
    <x v="48"/>
    <n v="0.05"/>
    <n v="0.04"/>
    <n v="0.06"/>
    <n v="0.01"/>
    <n v="0.17"/>
  </r>
  <r>
    <x v="8361"/>
    <x v="5772"/>
    <x v="12"/>
    <x v="29"/>
    <x v="8"/>
    <x v="14"/>
    <n v="0.09"/>
    <n v="0.06"/>
    <n v="0"/>
    <n v="0.01"/>
    <n v="0.17"/>
  </r>
  <r>
    <x v="8362"/>
    <x v="5773"/>
    <x v="0"/>
    <x v="3"/>
    <x v="4"/>
    <x v="14"/>
    <n v="0.1"/>
    <n v="0.06"/>
    <n v="0"/>
    <n v="0.02"/>
    <n v="0.17"/>
  </r>
  <r>
    <x v="8363"/>
    <x v="5774"/>
    <x v="4"/>
    <x v="9"/>
    <x v="5"/>
    <x v="1"/>
    <n v="0.14000000000000001"/>
    <n v="0.01"/>
    <n v="0"/>
    <n v="0.01"/>
    <n v="0.17"/>
  </r>
  <r>
    <x v="8364"/>
    <x v="5775"/>
    <x v="6"/>
    <x v="12"/>
    <x v="8"/>
    <x v="7"/>
    <n v="0.08"/>
    <n v="0.06"/>
    <n v="0"/>
    <n v="0.02"/>
    <n v="0.17"/>
  </r>
  <r>
    <x v="8365"/>
    <x v="2841"/>
    <x v="4"/>
    <x v="3"/>
    <x v="8"/>
    <x v="4"/>
    <n v="0.12"/>
    <n v="0.03"/>
    <n v="0"/>
    <n v="0.01"/>
    <n v="0.17"/>
  </r>
  <r>
    <x v="8366"/>
    <x v="5776"/>
    <x v="4"/>
    <x v="20"/>
    <x v="8"/>
    <x v="170"/>
    <n v="0.16"/>
    <n v="0"/>
    <n v="0"/>
    <n v="0.01"/>
    <n v="0.17"/>
  </r>
  <r>
    <x v="8367"/>
    <x v="5777"/>
    <x v="6"/>
    <x v="9"/>
    <x v="8"/>
    <x v="290"/>
    <n v="0.08"/>
    <n v="0.06"/>
    <n v="0"/>
    <n v="0.02"/>
    <n v="0.17"/>
  </r>
  <r>
    <x v="8368"/>
    <x v="5778"/>
    <x v="8"/>
    <x v="12"/>
    <x v="5"/>
    <x v="33"/>
    <n v="0.12"/>
    <n v="0.04"/>
    <n v="0"/>
    <n v="0"/>
    <n v="0.17"/>
  </r>
  <r>
    <x v="8369"/>
    <x v="4730"/>
    <x v="0"/>
    <x v="11"/>
    <x v="7"/>
    <x v="32"/>
    <n v="0.08"/>
    <n v="7.0000000000000007E-2"/>
    <n v="0"/>
    <n v="0.02"/>
    <n v="0.17"/>
  </r>
  <r>
    <x v="8370"/>
    <x v="5779"/>
    <x v="0"/>
    <x v="9"/>
    <x v="5"/>
    <x v="70"/>
    <n v="0.11"/>
    <n v="0.02"/>
    <n v="0.03"/>
    <n v="0.01"/>
    <n v="0.17"/>
  </r>
  <r>
    <x v="8371"/>
    <x v="5780"/>
    <x v="7"/>
    <x v="4"/>
    <x v="6"/>
    <x v="68"/>
    <n v="0"/>
    <n v="0"/>
    <n v="0.17"/>
    <n v="0"/>
    <n v="0.17"/>
  </r>
  <r>
    <x v="8372"/>
    <x v="5781"/>
    <x v="6"/>
    <x v="12"/>
    <x v="6"/>
    <x v="10"/>
    <n v="0.08"/>
    <n v="0.06"/>
    <n v="0"/>
    <n v="0.02"/>
    <n v="0.17"/>
  </r>
  <r>
    <x v="8373"/>
    <x v="5723"/>
    <x v="12"/>
    <x v="29"/>
    <x v="8"/>
    <x v="77"/>
    <n v="0.09"/>
    <n v="0.06"/>
    <n v="0"/>
    <n v="0.01"/>
    <n v="0.17"/>
  </r>
  <r>
    <x v="8374"/>
    <x v="5782"/>
    <x v="6"/>
    <x v="7"/>
    <x v="8"/>
    <x v="12"/>
    <n v="0.04"/>
    <n v="0.03"/>
    <n v="0.09"/>
    <n v="0.01"/>
    <n v="0.17"/>
  </r>
  <r>
    <x v="8375"/>
    <x v="5783"/>
    <x v="12"/>
    <x v="4"/>
    <x v="8"/>
    <x v="263"/>
    <n v="0.09"/>
    <n v="0.06"/>
    <n v="0"/>
    <n v="0.01"/>
    <n v="0.17"/>
  </r>
  <r>
    <x v="8376"/>
    <x v="5784"/>
    <x v="6"/>
    <x v="30"/>
    <x v="9"/>
    <x v="5"/>
    <n v="0"/>
    <n v="0"/>
    <n v="0.17"/>
    <n v="0"/>
    <n v="0.17"/>
  </r>
  <r>
    <x v="8377"/>
    <x v="5785"/>
    <x v="10"/>
    <x v="19"/>
    <x v="2"/>
    <x v="256"/>
    <n v="0"/>
    <n v="0.12"/>
    <n v="0.03"/>
    <n v="0.02"/>
    <n v="0.17"/>
  </r>
  <r>
    <x v="8378"/>
    <x v="2812"/>
    <x v="18"/>
    <x v="7"/>
    <x v="0"/>
    <x v="7"/>
    <n v="0.13"/>
    <n v="0.03"/>
    <n v="0"/>
    <n v="0"/>
    <n v="0.17"/>
  </r>
  <r>
    <x v="8379"/>
    <x v="3438"/>
    <x v="4"/>
    <x v="9"/>
    <x v="2"/>
    <x v="4"/>
    <n v="0.15"/>
    <n v="0"/>
    <n v="0"/>
    <n v="0.01"/>
    <n v="0.17"/>
  </r>
  <r>
    <x v="8380"/>
    <x v="2642"/>
    <x v="4"/>
    <x v="3"/>
    <x v="8"/>
    <x v="32"/>
    <n v="0.11"/>
    <n v="0.05"/>
    <n v="0"/>
    <n v="0.01"/>
    <n v="0.17"/>
  </r>
  <r>
    <x v="8381"/>
    <x v="586"/>
    <x v="8"/>
    <x v="27"/>
    <x v="6"/>
    <x v="7"/>
    <n v="0.12"/>
    <n v="0.04"/>
    <n v="0"/>
    <n v="0"/>
    <n v="0.17"/>
  </r>
  <r>
    <x v="8382"/>
    <x v="5786"/>
    <x v="6"/>
    <x v="9"/>
    <x v="9"/>
    <x v="25"/>
    <n v="0"/>
    <n v="0"/>
    <n v="0.17"/>
    <n v="0"/>
    <n v="0.17"/>
  </r>
  <r>
    <x v="8383"/>
    <x v="5787"/>
    <x v="18"/>
    <x v="15"/>
    <x v="1"/>
    <x v="72"/>
    <n v="0.13"/>
    <n v="0.03"/>
    <n v="0"/>
    <n v="0"/>
    <n v="0.17"/>
  </r>
  <r>
    <x v="8384"/>
    <x v="542"/>
    <x v="12"/>
    <x v="18"/>
    <x v="3"/>
    <x v="9"/>
    <n v="0"/>
    <n v="0"/>
    <n v="0.16"/>
    <n v="0.01"/>
    <n v="0.17"/>
  </r>
  <r>
    <x v="8385"/>
    <x v="5788"/>
    <x v="6"/>
    <x v="12"/>
    <x v="0"/>
    <x v="3"/>
    <n v="0.08"/>
    <n v="0.06"/>
    <n v="0"/>
    <n v="0.02"/>
    <n v="0.17"/>
  </r>
  <r>
    <x v="8386"/>
    <x v="5789"/>
    <x v="13"/>
    <x v="15"/>
    <x v="6"/>
    <x v="52"/>
    <n v="0.13"/>
    <n v="0.04"/>
    <n v="0"/>
    <n v="0.01"/>
    <n v="0.17"/>
  </r>
  <r>
    <x v="8387"/>
    <x v="4428"/>
    <x v="12"/>
    <x v="16"/>
    <x v="2"/>
    <x v="27"/>
    <n v="0.09"/>
    <n v="0.06"/>
    <n v="0"/>
    <n v="0.01"/>
    <n v="0.17"/>
  </r>
  <r>
    <x v="8388"/>
    <x v="5790"/>
    <x v="12"/>
    <x v="4"/>
    <x v="0"/>
    <x v="263"/>
    <n v="0.09"/>
    <n v="0.06"/>
    <n v="0"/>
    <n v="0.01"/>
    <n v="0.17"/>
  </r>
  <r>
    <x v="8389"/>
    <x v="5791"/>
    <x v="9"/>
    <x v="17"/>
    <x v="5"/>
    <x v="5"/>
    <n v="0.13"/>
    <n v="0.03"/>
    <n v="0"/>
    <n v="0.01"/>
    <n v="0.17"/>
  </r>
  <r>
    <x v="8390"/>
    <x v="822"/>
    <x v="13"/>
    <x v="27"/>
    <x v="8"/>
    <x v="2"/>
    <n v="0.13"/>
    <n v="0.04"/>
    <n v="0"/>
    <n v="0.01"/>
    <n v="0.17"/>
  </r>
  <r>
    <x v="8391"/>
    <x v="5792"/>
    <x v="22"/>
    <x v="19"/>
    <x v="3"/>
    <x v="25"/>
    <n v="0"/>
    <n v="0"/>
    <n v="0.17"/>
    <n v="0"/>
    <n v="0.17"/>
  </r>
  <r>
    <x v="8392"/>
    <x v="5793"/>
    <x v="12"/>
    <x v="31"/>
    <x v="2"/>
    <x v="110"/>
    <n v="0.09"/>
    <n v="0.06"/>
    <n v="0"/>
    <n v="0.01"/>
    <n v="0.17"/>
  </r>
  <r>
    <x v="8393"/>
    <x v="2921"/>
    <x v="0"/>
    <x v="10"/>
    <x v="8"/>
    <x v="4"/>
    <n v="0.15"/>
    <n v="0.01"/>
    <n v="0"/>
    <n v="0.01"/>
    <n v="0.17"/>
  </r>
  <r>
    <x v="8394"/>
    <x v="5794"/>
    <x v="6"/>
    <x v="15"/>
    <x v="0"/>
    <x v="7"/>
    <n v="7.0000000000000007E-2"/>
    <n v="0.06"/>
    <n v="0.02"/>
    <n v="0.02"/>
    <n v="0.17"/>
  </r>
  <r>
    <x v="8395"/>
    <x v="5199"/>
    <x v="6"/>
    <x v="2"/>
    <x v="5"/>
    <x v="28"/>
    <n v="0.08"/>
    <n v="0.06"/>
    <n v="0"/>
    <n v="0.02"/>
    <n v="0.17"/>
  </r>
  <r>
    <x v="8396"/>
    <x v="5795"/>
    <x v="3"/>
    <x v="0"/>
    <x v="9"/>
    <x v="0"/>
    <n v="0.02"/>
    <n v="0.02"/>
    <n v="0.12"/>
    <n v="0"/>
    <n v="0.17"/>
  </r>
  <r>
    <x v="8397"/>
    <x v="5796"/>
    <x v="12"/>
    <x v="18"/>
    <x v="10"/>
    <x v="189"/>
    <n v="0.02"/>
    <n v="0.01"/>
    <n v="0.12"/>
    <n v="0.01"/>
    <n v="0.17"/>
  </r>
  <r>
    <x v="8398"/>
    <x v="5797"/>
    <x v="12"/>
    <x v="29"/>
    <x v="8"/>
    <x v="5"/>
    <n v="0.09"/>
    <n v="0.06"/>
    <n v="0"/>
    <n v="0.01"/>
    <n v="0.17"/>
  </r>
  <r>
    <x v="8399"/>
    <x v="4261"/>
    <x v="0"/>
    <x v="9"/>
    <x v="0"/>
    <x v="5"/>
    <n v="0.15"/>
    <n v="0"/>
    <n v="0"/>
    <n v="0.01"/>
    <n v="0.17"/>
  </r>
  <r>
    <x v="8400"/>
    <x v="5676"/>
    <x v="10"/>
    <x v="32"/>
    <x v="0"/>
    <x v="14"/>
    <n v="0"/>
    <n v="0"/>
    <n v="0.17"/>
    <n v="0"/>
    <n v="0.17"/>
  </r>
  <r>
    <x v="8401"/>
    <x v="5798"/>
    <x v="18"/>
    <x v="27"/>
    <x v="1"/>
    <x v="12"/>
    <n v="0.13"/>
    <n v="0.03"/>
    <n v="0"/>
    <n v="0"/>
    <n v="0.17"/>
  </r>
  <r>
    <x v="8402"/>
    <x v="5799"/>
    <x v="0"/>
    <x v="3"/>
    <x v="5"/>
    <x v="51"/>
    <n v="0"/>
    <n v="0.16"/>
    <n v="0"/>
    <n v="0.01"/>
    <n v="0.17"/>
  </r>
  <r>
    <x v="8403"/>
    <x v="5800"/>
    <x v="16"/>
    <x v="7"/>
    <x v="2"/>
    <x v="3"/>
    <n v="0.14000000000000001"/>
    <n v="0.01"/>
    <n v="0"/>
    <n v="0.02"/>
    <n v="0.17"/>
  </r>
  <r>
    <x v="8404"/>
    <x v="5801"/>
    <x v="3"/>
    <x v="0"/>
    <x v="1"/>
    <x v="0"/>
    <n v="0"/>
    <n v="0"/>
    <n v="0.17"/>
    <n v="0"/>
    <n v="0.17"/>
  </r>
  <r>
    <x v="8405"/>
    <x v="5802"/>
    <x v="6"/>
    <x v="2"/>
    <x v="3"/>
    <x v="71"/>
    <n v="0"/>
    <n v="0"/>
    <n v="0.17"/>
    <n v="0"/>
    <n v="0.17"/>
  </r>
  <r>
    <x v="8406"/>
    <x v="5803"/>
    <x v="4"/>
    <x v="10"/>
    <x v="7"/>
    <x v="11"/>
    <n v="0.08"/>
    <n v="7.0000000000000007E-2"/>
    <n v="0"/>
    <n v="0.02"/>
    <n v="0.17"/>
  </r>
  <r>
    <x v="8407"/>
    <x v="5804"/>
    <x v="12"/>
    <x v="4"/>
    <x v="5"/>
    <x v="14"/>
    <n v="0"/>
    <n v="0"/>
    <n v="0.16"/>
    <n v="0.01"/>
    <n v="0.17"/>
  </r>
  <r>
    <x v="8408"/>
    <x v="5805"/>
    <x v="6"/>
    <x v="29"/>
    <x v="2"/>
    <x v="30"/>
    <n v="0.08"/>
    <n v="0.06"/>
    <n v="0"/>
    <n v="0.02"/>
    <n v="0.17"/>
  </r>
  <r>
    <x v="8409"/>
    <x v="1221"/>
    <x v="10"/>
    <x v="32"/>
    <x v="3"/>
    <x v="8"/>
    <n v="0.06"/>
    <n v="0.04"/>
    <n v="0.05"/>
    <n v="0.02"/>
    <n v="0.17"/>
  </r>
  <r>
    <x v="8410"/>
    <x v="5806"/>
    <x v="5"/>
    <x v="2"/>
    <x v="8"/>
    <x v="14"/>
    <n v="0.13"/>
    <n v="0.02"/>
    <n v="0"/>
    <n v="0.02"/>
    <n v="0.17"/>
  </r>
  <r>
    <x v="8411"/>
    <x v="2461"/>
    <x v="13"/>
    <x v="27"/>
    <x v="9"/>
    <x v="21"/>
    <n v="0.13"/>
    <n v="0.04"/>
    <n v="0"/>
    <n v="0.01"/>
    <n v="0.17"/>
  </r>
  <r>
    <x v="8412"/>
    <x v="5807"/>
    <x v="3"/>
    <x v="12"/>
    <x v="4"/>
    <x v="150"/>
    <n v="0.1"/>
    <n v="0.01"/>
    <n v="0.05"/>
    <n v="0.01"/>
    <n v="0.17"/>
  </r>
  <r>
    <x v="8413"/>
    <x v="1390"/>
    <x v="13"/>
    <x v="15"/>
    <x v="8"/>
    <x v="39"/>
    <n v="0.13"/>
    <n v="0.04"/>
    <n v="0"/>
    <n v="0.01"/>
    <n v="0.17"/>
  </r>
  <r>
    <x v="8414"/>
    <x v="4127"/>
    <x v="10"/>
    <x v="19"/>
    <x v="8"/>
    <x v="48"/>
    <n v="0.05"/>
    <n v="7.0000000000000007E-2"/>
    <n v="0.02"/>
    <n v="0.02"/>
    <n v="0.17"/>
  </r>
  <r>
    <x v="8415"/>
    <x v="5808"/>
    <x v="6"/>
    <x v="27"/>
    <x v="3"/>
    <x v="68"/>
    <n v="0"/>
    <n v="0"/>
    <n v="0.17"/>
    <n v="0"/>
    <n v="0.17"/>
  </r>
  <r>
    <x v="8416"/>
    <x v="5809"/>
    <x v="18"/>
    <x v="15"/>
    <x v="3"/>
    <x v="4"/>
    <n v="0.1"/>
    <n v="0.02"/>
    <n v="0.04"/>
    <n v="0"/>
    <n v="0.17"/>
  </r>
  <r>
    <x v="8417"/>
    <x v="5810"/>
    <x v="5"/>
    <x v="17"/>
    <x v="2"/>
    <x v="5"/>
    <n v="0"/>
    <n v="0.13"/>
    <n v="0"/>
    <n v="0.04"/>
    <n v="0.17"/>
  </r>
  <r>
    <x v="8418"/>
    <x v="5811"/>
    <x v="4"/>
    <x v="3"/>
    <x v="0"/>
    <x v="80"/>
    <n v="0.13"/>
    <n v="0.03"/>
    <n v="0"/>
    <n v="0.01"/>
    <n v="0.17"/>
  </r>
  <r>
    <x v="8419"/>
    <x v="5812"/>
    <x v="8"/>
    <x v="15"/>
    <x v="2"/>
    <x v="28"/>
    <n v="0.12"/>
    <n v="0.04"/>
    <n v="0"/>
    <n v="0"/>
    <n v="0.17"/>
  </r>
  <r>
    <x v="8420"/>
    <x v="5813"/>
    <x v="8"/>
    <x v="15"/>
    <x v="6"/>
    <x v="175"/>
    <n v="0.12"/>
    <n v="0.04"/>
    <n v="0"/>
    <n v="0"/>
    <n v="0.17"/>
  </r>
  <r>
    <x v="8421"/>
    <x v="5814"/>
    <x v="7"/>
    <x v="4"/>
    <x v="11"/>
    <x v="48"/>
    <n v="0"/>
    <n v="0"/>
    <n v="0.17"/>
    <n v="0"/>
    <n v="0.17"/>
  </r>
  <r>
    <x v="8422"/>
    <x v="5815"/>
    <x v="3"/>
    <x v="10"/>
    <x v="5"/>
    <x v="11"/>
    <n v="0.16"/>
    <n v="0"/>
    <n v="0"/>
    <n v="0.01"/>
    <n v="0.17"/>
  </r>
  <r>
    <x v="8423"/>
    <x v="5816"/>
    <x v="3"/>
    <x v="9"/>
    <x v="10"/>
    <x v="2"/>
    <n v="0.15"/>
    <n v="0.01"/>
    <n v="0"/>
    <n v="0.01"/>
    <n v="0.17"/>
  </r>
  <r>
    <x v="8424"/>
    <x v="5817"/>
    <x v="7"/>
    <x v="24"/>
    <x v="0"/>
    <x v="68"/>
    <n v="0"/>
    <n v="0"/>
    <n v="0.17"/>
    <n v="0"/>
    <n v="0.17"/>
  </r>
  <r>
    <x v="8425"/>
    <x v="5818"/>
    <x v="3"/>
    <x v="3"/>
    <x v="5"/>
    <x v="291"/>
    <n v="0.04"/>
    <n v="0.11"/>
    <n v="0"/>
    <n v="0.02"/>
    <n v="0.17"/>
  </r>
  <r>
    <x v="8426"/>
    <x v="1854"/>
    <x v="7"/>
    <x v="4"/>
    <x v="9"/>
    <x v="0"/>
    <n v="0"/>
    <n v="0"/>
    <n v="0.17"/>
    <n v="0"/>
    <n v="0.17"/>
  </r>
  <r>
    <x v="8427"/>
    <x v="1668"/>
    <x v="9"/>
    <x v="21"/>
    <x v="3"/>
    <x v="16"/>
    <n v="0"/>
    <n v="0"/>
    <n v="0.17"/>
    <n v="0"/>
    <n v="0.17"/>
  </r>
  <r>
    <x v="8428"/>
    <x v="2506"/>
    <x v="17"/>
    <x v="19"/>
    <x v="6"/>
    <x v="11"/>
    <n v="0.08"/>
    <n v="7.0000000000000007E-2"/>
    <n v="0"/>
    <n v="0.01"/>
    <n v="0.17"/>
  </r>
  <r>
    <x v="8429"/>
    <x v="3268"/>
    <x v="13"/>
    <x v="0"/>
    <x v="6"/>
    <x v="21"/>
    <n v="0.12"/>
    <n v="0.04"/>
    <n v="0"/>
    <n v="0.01"/>
    <n v="0.17"/>
  </r>
  <r>
    <x v="8430"/>
    <x v="5819"/>
    <x v="9"/>
    <x v="21"/>
    <x v="8"/>
    <x v="228"/>
    <n v="0"/>
    <n v="0"/>
    <n v="0.17"/>
    <n v="0"/>
    <n v="0.17"/>
  </r>
  <r>
    <x v="8431"/>
    <x v="5820"/>
    <x v="4"/>
    <x v="19"/>
    <x v="0"/>
    <x v="41"/>
    <n v="0.15"/>
    <n v="0"/>
    <n v="0"/>
    <n v="0.02"/>
    <n v="0.17"/>
  </r>
  <r>
    <x v="8432"/>
    <x v="5821"/>
    <x v="3"/>
    <x v="2"/>
    <x v="8"/>
    <x v="4"/>
    <n v="0.15"/>
    <n v="0.01"/>
    <n v="0"/>
    <n v="0.01"/>
    <n v="0.17"/>
  </r>
  <r>
    <x v="8433"/>
    <x v="3828"/>
    <x v="5"/>
    <x v="2"/>
    <x v="6"/>
    <x v="17"/>
    <n v="0.11"/>
    <n v="0.04"/>
    <n v="0"/>
    <n v="0.02"/>
    <n v="0.17"/>
  </r>
  <r>
    <x v="8434"/>
    <x v="5822"/>
    <x v="6"/>
    <x v="12"/>
    <x v="5"/>
    <x v="8"/>
    <n v="0.08"/>
    <n v="0.06"/>
    <n v="0"/>
    <n v="0.02"/>
    <n v="0.17"/>
  </r>
  <r>
    <x v="8435"/>
    <x v="1060"/>
    <x v="18"/>
    <x v="27"/>
    <x v="5"/>
    <x v="39"/>
    <n v="0.13"/>
    <n v="0.03"/>
    <n v="0"/>
    <n v="0"/>
    <n v="0.17"/>
  </r>
  <r>
    <x v="8436"/>
    <x v="3801"/>
    <x v="13"/>
    <x v="12"/>
    <x v="10"/>
    <x v="23"/>
    <n v="0.12"/>
    <n v="0.04"/>
    <n v="0"/>
    <n v="0.01"/>
    <n v="0.17"/>
  </r>
  <r>
    <x v="8437"/>
    <x v="5823"/>
    <x v="8"/>
    <x v="7"/>
    <x v="5"/>
    <x v="292"/>
    <n v="0.12"/>
    <n v="0.04"/>
    <n v="0"/>
    <n v="0"/>
    <n v="0.17"/>
  </r>
  <r>
    <x v="8438"/>
    <x v="5824"/>
    <x v="0"/>
    <x v="2"/>
    <x v="1"/>
    <x v="25"/>
    <n v="0.11"/>
    <n v="0.02"/>
    <n v="0.03"/>
    <n v="0.01"/>
    <n v="0.17"/>
  </r>
  <r>
    <x v="8439"/>
    <x v="5615"/>
    <x v="5"/>
    <x v="30"/>
    <x v="8"/>
    <x v="25"/>
    <n v="0.13"/>
    <n v="0.02"/>
    <n v="0"/>
    <n v="0.02"/>
    <n v="0.17"/>
  </r>
  <r>
    <x v="8440"/>
    <x v="5746"/>
    <x v="6"/>
    <x v="2"/>
    <x v="0"/>
    <x v="3"/>
    <n v="0.08"/>
    <n v="0.06"/>
    <n v="0"/>
    <n v="0.02"/>
    <n v="0.17"/>
  </r>
  <r>
    <x v="8441"/>
    <x v="5825"/>
    <x v="3"/>
    <x v="7"/>
    <x v="8"/>
    <x v="23"/>
    <n v="0.14000000000000001"/>
    <n v="0.01"/>
    <n v="0"/>
    <n v="0.01"/>
    <n v="0.17"/>
  </r>
  <r>
    <x v="8442"/>
    <x v="175"/>
    <x v="23"/>
    <x v="23"/>
    <x v="8"/>
    <x v="12"/>
    <n v="0"/>
    <n v="0"/>
    <n v="0.17"/>
    <n v="0"/>
    <n v="0.17"/>
  </r>
  <r>
    <x v="8443"/>
    <x v="5826"/>
    <x v="14"/>
    <x v="21"/>
    <x v="3"/>
    <x v="43"/>
    <n v="0.08"/>
    <n v="7.0000000000000007E-2"/>
    <n v="0"/>
    <n v="0.02"/>
    <n v="0.17"/>
  </r>
  <r>
    <x v="8444"/>
    <x v="5827"/>
    <x v="9"/>
    <x v="32"/>
    <x v="3"/>
    <x v="25"/>
    <n v="0"/>
    <n v="0"/>
    <n v="0.17"/>
    <n v="0"/>
    <n v="0.17"/>
  </r>
  <r>
    <x v="8445"/>
    <x v="5084"/>
    <x v="4"/>
    <x v="10"/>
    <x v="7"/>
    <x v="4"/>
    <n v="0.12"/>
    <n v="0.04"/>
    <n v="0"/>
    <n v="0.01"/>
    <n v="0.17"/>
  </r>
  <r>
    <x v="8446"/>
    <x v="5828"/>
    <x v="3"/>
    <x v="9"/>
    <x v="5"/>
    <x v="140"/>
    <n v="0"/>
    <n v="0"/>
    <n v="0.17"/>
    <n v="0"/>
    <n v="0.17"/>
  </r>
  <r>
    <x v="8447"/>
    <x v="5829"/>
    <x v="5"/>
    <x v="21"/>
    <x v="0"/>
    <x v="14"/>
    <n v="0"/>
    <n v="0"/>
    <n v="0.17"/>
    <n v="0"/>
    <n v="0.17"/>
  </r>
  <r>
    <x v="8448"/>
    <x v="4962"/>
    <x v="10"/>
    <x v="19"/>
    <x v="8"/>
    <x v="219"/>
    <n v="7.0000000000000007E-2"/>
    <n v="0"/>
    <n v="0.08"/>
    <n v="0.02"/>
    <n v="0.17"/>
  </r>
  <r>
    <x v="8449"/>
    <x v="5830"/>
    <x v="7"/>
    <x v="23"/>
    <x v="0"/>
    <x v="0"/>
    <n v="0"/>
    <n v="0"/>
    <n v="0.17"/>
    <n v="0"/>
    <n v="0.17"/>
  </r>
  <r>
    <x v="8450"/>
    <x v="5831"/>
    <x v="18"/>
    <x v="15"/>
    <x v="10"/>
    <x v="0"/>
    <n v="0.01"/>
    <n v="0"/>
    <n v="0.15"/>
    <n v="0"/>
    <n v="0.17"/>
  </r>
  <r>
    <x v="8451"/>
    <x v="5832"/>
    <x v="14"/>
    <x v="20"/>
    <x v="7"/>
    <x v="7"/>
    <n v="0"/>
    <n v="0.13"/>
    <n v="0"/>
    <n v="0.03"/>
    <n v="0.17"/>
  </r>
  <r>
    <x v="8452"/>
    <x v="5204"/>
    <x v="4"/>
    <x v="20"/>
    <x v="8"/>
    <x v="8"/>
    <n v="0.11"/>
    <n v="0.02"/>
    <n v="0.02"/>
    <n v="0.01"/>
    <n v="0.17"/>
  </r>
  <r>
    <x v="8453"/>
    <x v="3550"/>
    <x v="13"/>
    <x v="12"/>
    <x v="2"/>
    <x v="89"/>
    <n v="0.12"/>
    <n v="0.04"/>
    <n v="0"/>
    <n v="0.01"/>
    <n v="0.17"/>
  </r>
  <r>
    <x v="8454"/>
    <x v="5833"/>
    <x v="9"/>
    <x v="19"/>
    <x v="3"/>
    <x v="25"/>
    <n v="0.04"/>
    <n v="0.04"/>
    <n v="0.08"/>
    <n v="0.01"/>
    <n v="0.17"/>
  </r>
  <r>
    <x v="8455"/>
    <x v="4377"/>
    <x v="5"/>
    <x v="2"/>
    <x v="0"/>
    <x v="7"/>
    <n v="0.15"/>
    <n v="0"/>
    <n v="0"/>
    <n v="0.01"/>
    <n v="0.17"/>
  </r>
  <r>
    <x v="8456"/>
    <x v="2921"/>
    <x v="5"/>
    <x v="10"/>
    <x v="8"/>
    <x v="4"/>
    <n v="0.14000000000000001"/>
    <n v="0.01"/>
    <n v="0"/>
    <n v="0.02"/>
    <n v="0.17"/>
  </r>
  <r>
    <x v="8457"/>
    <x v="5834"/>
    <x v="15"/>
    <x v="37"/>
    <x v="8"/>
    <x v="45"/>
    <n v="0.15"/>
    <n v="0.01"/>
    <n v="0"/>
    <n v="0"/>
    <n v="0.17"/>
  </r>
  <r>
    <x v="8458"/>
    <x v="5835"/>
    <x v="15"/>
    <x v="26"/>
    <x v="8"/>
    <x v="293"/>
    <n v="0.15"/>
    <n v="0.01"/>
    <n v="0"/>
    <n v="0"/>
    <n v="0.17"/>
  </r>
  <r>
    <x v="8459"/>
    <x v="5836"/>
    <x v="15"/>
    <x v="34"/>
    <x v="8"/>
    <x v="139"/>
    <n v="0.15"/>
    <n v="0.01"/>
    <n v="0"/>
    <n v="0"/>
    <n v="0.17"/>
  </r>
  <r>
    <x v="8460"/>
    <x v="3886"/>
    <x v="23"/>
    <x v="31"/>
    <x v="6"/>
    <x v="14"/>
    <n v="0"/>
    <n v="0"/>
    <n v="0.16"/>
    <n v="0"/>
    <n v="0.17"/>
  </r>
  <r>
    <x v="8461"/>
    <x v="3116"/>
    <x v="4"/>
    <x v="9"/>
    <x v="11"/>
    <x v="17"/>
    <n v="0.13"/>
    <n v="0.02"/>
    <n v="0"/>
    <n v="0.01"/>
    <n v="0.16"/>
  </r>
  <r>
    <x v="8462"/>
    <x v="5837"/>
    <x v="5"/>
    <x v="20"/>
    <x v="3"/>
    <x v="265"/>
    <n v="0.05"/>
    <n v="0.03"/>
    <n v="0.06"/>
    <n v="0.02"/>
    <n v="0.16"/>
  </r>
  <r>
    <x v="8463"/>
    <x v="5838"/>
    <x v="6"/>
    <x v="15"/>
    <x v="1"/>
    <x v="10"/>
    <n v="0.08"/>
    <n v="0.06"/>
    <n v="0"/>
    <n v="0.02"/>
    <n v="0.16"/>
  </r>
  <r>
    <x v="8464"/>
    <x v="5839"/>
    <x v="22"/>
    <x v="19"/>
    <x v="8"/>
    <x v="25"/>
    <n v="0"/>
    <n v="0"/>
    <n v="0.16"/>
    <n v="0"/>
    <n v="0.16"/>
  </r>
  <r>
    <x v="8465"/>
    <x v="5328"/>
    <x v="0"/>
    <x v="10"/>
    <x v="11"/>
    <x v="2"/>
    <n v="0.13"/>
    <n v="0.02"/>
    <n v="0"/>
    <n v="0.01"/>
    <n v="0.16"/>
  </r>
  <r>
    <x v="8466"/>
    <x v="1869"/>
    <x v="5"/>
    <x v="32"/>
    <x v="8"/>
    <x v="3"/>
    <n v="0.13"/>
    <n v="0"/>
    <n v="0"/>
    <n v="0.03"/>
    <n v="0.16"/>
  </r>
  <r>
    <x v="8467"/>
    <x v="5840"/>
    <x v="22"/>
    <x v="11"/>
    <x v="3"/>
    <x v="8"/>
    <n v="0"/>
    <n v="0"/>
    <n v="0.16"/>
    <n v="0"/>
    <n v="0.16"/>
  </r>
  <r>
    <x v="8468"/>
    <x v="5841"/>
    <x v="6"/>
    <x v="16"/>
    <x v="2"/>
    <x v="10"/>
    <n v="0.08"/>
    <n v="0.06"/>
    <n v="0"/>
    <n v="0.02"/>
    <n v="0.16"/>
  </r>
  <r>
    <x v="8469"/>
    <x v="5842"/>
    <x v="6"/>
    <x v="15"/>
    <x v="3"/>
    <x v="3"/>
    <n v="0"/>
    <n v="0"/>
    <n v="0.16"/>
    <n v="0"/>
    <n v="0.16"/>
  </r>
  <r>
    <x v="8470"/>
    <x v="5843"/>
    <x v="6"/>
    <x v="16"/>
    <x v="2"/>
    <x v="17"/>
    <n v="0.08"/>
    <n v="0.06"/>
    <n v="0"/>
    <n v="0.02"/>
    <n v="0.16"/>
  </r>
  <r>
    <x v="8471"/>
    <x v="5844"/>
    <x v="0"/>
    <x v="2"/>
    <x v="4"/>
    <x v="294"/>
    <n v="0.16"/>
    <n v="0"/>
    <n v="0"/>
    <n v="0"/>
    <n v="0.16"/>
  </r>
  <r>
    <x v="8472"/>
    <x v="3002"/>
    <x v="8"/>
    <x v="15"/>
    <x v="2"/>
    <x v="28"/>
    <n v="0.12"/>
    <n v="0.04"/>
    <n v="0"/>
    <n v="0"/>
    <n v="0.16"/>
  </r>
  <r>
    <x v="8473"/>
    <x v="5845"/>
    <x v="5"/>
    <x v="21"/>
    <x v="3"/>
    <x v="48"/>
    <n v="0.05"/>
    <n v="0.04"/>
    <n v="0.06"/>
    <n v="0.02"/>
    <n v="0.16"/>
  </r>
  <r>
    <x v="8474"/>
    <x v="5413"/>
    <x v="5"/>
    <x v="3"/>
    <x v="8"/>
    <x v="4"/>
    <n v="0.15"/>
    <n v="0"/>
    <n v="0"/>
    <n v="0.01"/>
    <n v="0.16"/>
  </r>
  <r>
    <x v="8475"/>
    <x v="5846"/>
    <x v="4"/>
    <x v="3"/>
    <x v="10"/>
    <x v="35"/>
    <n v="0.14000000000000001"/>
    <n v="0.01"/>
    <n v="0"/>
    <n v="0.01"/>
    <n v="0.16"/>
  </r>
  <r>
    <x v="8476"/>
    <x v="5847"/>
    <x v="12"/>
    <x v="29"/>
    <x v="6"/>
    <x v="29"/>
    <n v="0.09"/>
    <n v="0.06"/>
    <n v="0"/>
    <n v="0.01"/>
    <n v="0.16"/>
  </r>
  <r>
    <x v="8477"/>
    <x v="5848"/>
    <x v="6"/>
    <x v="12"/>
    <x v="0"/>
    <x v="3"/>
    <n v="0.08"/>
    <n v="0.06"/>
    <n v="0"/>
    <n v="0.02"/>
    <n v="0.16"/>
  </r>
  <r>
    <x v="8478"/>
    <x v="5849"/>
    <x v="16"/>
    <x v="0"/>
    <x v="3"/>
    <x v="2"/>
    <n v="0.13"/>
    <n v="0.02"/>
    <n v="0"/>
    <n v="0.02"/>
    <n v="0.16"/>
  </r>
  <r>
    <x v="8479"/>
    <x v="5850"/>
    <x v="16"/>
    <x v="2"/>
    <x v="8"/>
    <x v="4"/>
    <n v="0.12"/>
    <n v="0.02"/>
    <n v="0"/>
    <n v="0.02"/>
    <n v="0.16"/>
  </r>
  <r>
    <x v="8480"/>
    <x v="1302"/>
    <x v="9"/>
    <x v="17"/>
    <x v="2"/>
    <x v="35"/>
    <n v="7.0000000000000007E-2"/>
    <n v="0.08"/>
    <n v="0"/>
    <n v="0.02"/>
    <n v="0.16"/>
  </r>
  <r>
    <x v="8481"/>
    <x v="5389"/>
    <x v="3"/>
    <x v="17"/>
    <x v="5"/>
    <x v="28"/>
    <n v="0.12"/>
    <n v="0.03"/>
    <n v="0"/>
    <n v="0.01"/>
    <n v="0.16"/>
  </r>
  <r>
    <x v="8482"/>
    <x v="5851"/>
    <x v="0"/>
    <x v="10"/>
    <x v="6"/>
    <x v="295"/>
    <n v="0.08"/>
    <n v="0.06"/>
    <n v="0"/>
    <n v="0.02"/>
    <n v="0.16"/>
  </r>
  <r>
    <x v="8483"/>
    <x v="4517"/>
    <x v="5"/>
    <x v="10"/>
    <x v="8"/>
    <x v="7"/>
    <n v="0.11"/>
    <n v="0.03"/>
    <n v="0"/>
    <n v="0.02"/>
    <n v="0.16"/>
  </r>
  <r>
    <x v="8484"/>
    <x v="5852"/>
    <x v="3"/>
    <x v="10"/>
    <x v="3"/>
    <x v="16"/>
    <n v="0.12"/>
    <n v="0"/>
    <n v="0.03"/>
    <n v="0.01"/>
    <n v="0.16"/>
  </r>
  <r>
    <x v="8485"/>
    <x v="4278"/>
    <x v="4"/>
    <x v="17"/>
    <x v="8"/>
    <x v="150"/>
    <n v="7.0000000000000007E-2"/>
    <n v="0.05"/>
    <n v="0.03"/>
    <n v="0.01"/>
    <n v="0.16"/>
  </r>
  <r>
    <x v="8486"/>
    <x v="5853"/>
    <x v="6"/>
    <x v="27"/>
    <x v="0"/>
    <x v="8"/>
    <n v="0.08"/>
    <n v="0.06"/>
    <n v="0"/>
    <n v="0.02"/>
    <n v="0.16"/>
  </r>
  <r>
    <x v="8487"/>
    <x v="5854"/>
    <x v="0"/>
    <x v="17"/>
    <x v="8"/>
    <x v="8"/>
    <n v="0.11"/>
    <n v="0.04"/>
    <n v="0"/>
    <n v="0.01"/>
    <n v="0.16"/>
  </r>
  <r>
    <x v="8488"/>
    <x v="5855"/>
    <x v="6"/>
    <x v="29"/>
    <x v="2"/>
    <x v="7"/>
    <n v="0.06"/>
    <n v="0.05"/>
    <n v="0.03"/>
    <n v="0.02"/>
    <n v="0.16"/>
  </r>
  <r>
    <x v="8489"/>
    <x v="5856"/>
    <x v="16"/>
    <x v="0"/>
    <x v="9"/>
    <x v="34"/>
    <n v="0.13"/>
    <n v="0"/>
    <n v="0.02"/>
    <n v="0.01"/>
    <n v="0.16"/>
  </r>
  <r>
    <x v="8490"/>
    <x v="5857"/>
    <x v="3"/>
    <x v="3"/>
    <x v="9"/>
    <x v="14"/>
    <n v="0"/>
    <n v="0"/>
    <n v="0.16"/>
    <n v="0"/>
    <n v="0.16"/>
  </r>
  <r>
    <x v="8491"/>
    <x v="3901"/>
    <x v="4"/>
    <x v="10"/>
    <x v="8"/>
    <x v="25"/>
    <n v="0.08"/>
    <n v="0.06"/>
    <n v="0"/>
    <n v="0.02"/>
    <n v="0.16"/>
  </r>
  <r>
    <x v="8492"/>
    <x v="5858"/>
    <x v="3"/>
    <x v="10"/>
    <x v="8"/>
    <x v="282"/>
    <n v="0"/>
    <n v="0.14000000000000001"/>
    <n v="0"/>
    <n v="0.02"/>
    <n v="0.16"/>
  </r>
  <r>
    <x v="8493"/>
    <x v="2428"/>
    <x v="18"/>
    <x v="15"/>
    <x v="6"/>
    <x v="72"/>
    <n v="0.13"/>
    <n v="0.03"/>
    <n v="0"/>
    <n v="0"/>
    <n v="0.16"/>
  </r>
  <r>
    <x v="8494"/>
    <x v="5859"/>
    <x v="3"/>
    <x v="7"/>
    <x v="0"/>
    <x v="0"/>
    <n v="0.11"/>
    <n v="0"/>
    <n v="0.04"/>
    <n v="0.01"/>
    <n v="0.16"/>
  </r>
  <r>
    <x v="8495"/>
    <x v="5860"/>
    <x v="6"/>
    <x v="15"/>
    <x v="1"/>
    <x v="52"/>
    <n v="0.08"/>
    <n v="0.06"/>
    <n v="0"/>
    <n v="0.02"/>
    <n v="0.16"/>
  </r>
  <r>
    <x v="8496"/>
    <x v="5779"/>
    <x v="12"/>
    <x v="29"/>
    <x v="5"/>
    <x v="68"/>
    <n v="0"/>
    <n v="0"/>
    <n v="0.15"/>
    <n v="0.01"/>
    <n v="0.16"/>
  </r>
  <r>
    <x v="8497"/>
    <x v="4784"/>
    <x v="8"/>
    <x v="0"/>
    <x v="7"/>
    <x v="28"/>
    <n v="0.12"/>
    <n v="0.04"/>
    <n v="0"/>
    <n v="0"/>
    <n v="0.16"/>
  </r>
  <r>
    <x v="8498"/>
    <x v="5861"/>
    <x v="6"/>
    <x v="27"/>
    <x v="10"/>
    <x v="10"/>
    <n v="0.08"/>
    <n v="0.06"/>
    <n v="0"/>
    <n v="0.02"/>
    <n v="0.16"/>
  </r>
  <r>
    <x v="8499"/>
    <x v="4126"/>
    <x v="5"/>
    <x v="11"/>
    <x v="8"/>
    <x v="48"/>
    <n v="0.02"/>
    <n v="0.03"/>
    <n v="0.11"/>
    <n v="0.01"/>
    <n v="0.16"/>
  </r>
  <r>
    <x v="8500"/>
    <x v="5862"/>
    <x v="8"/>
    <x v="0"/>
    <x v="8"/>
    <x v="25"/>
    <n v="0.12"/>
    <n v="0.04"/>
    <n v="0"/>
    <n v="0"/>
    <n v="0.16"/>
  </r>
  <r>
    <x v="8501"/>
    <x v="4790"/>
    <x v="0"/>
    <x v="9"/>
    <x v="2"/>
    <x v="4"/>
    <n v="0.15"/>
    <n v="0"/>
    <n v="0"/>
    <n v="0.01"/>
    <n v="0.16"/>
  </r>
  <r>
    <x v="8502"/>
    <x v="5863"/>
    <x v="0"/>
    <x v="3"/>
    <x v="8"/>
    <x v="296"/>
    <n v="0.14000000000000001"/>
    <n v="0.01"/>
    <n v="0"/>
    <n v="0.01"/>
    <n v="0.16"/>
  </r>
  <r>
    <x v="8503"/>
    <x v="5864"/>
    <x v="14"/>
    <x v="17"/>
    <x v="11"/>
    <x v="33"/>
    <n v="0.06"/>
    <n v="0.1"/>
    <n v="0"/>
    <n v="0"/>
    <n v="0.16"/>
  </r>
  <r>
    <x v="8504"/>
    <x v="1900"/>
    <x v="0"/>
    <x v="20"/>
    <x v="8"/>
    <x v="4"/>
    <n v="0.11"/>
    <n v="0.04"/>
    <n v="0"/>
    <n v="0.01"/>
    <n v="0.16"/>
  </r>
  <r>
    <x v="8505"/>
    <x v="5865"/>
    <x v="0"/>
    <x v="10"/>
    <x v="8"/>
    <x v="53"/>
    <n v="0.11"/>
    <n v="0.04"/>
    <n v="0"/>
    <n v="0.01"/>
    <n v="0.16"/>
  </r>
  <r>
    <x v="8506"/>
    <x v="5866"/>
    <x v="6"/>
    <x v="27"/>
    <x v="7"/>
    <x v="100"/>
    <n v="0.08"/>
    <n v="0.06"/>
    <n v="0"/>
    <n v="0.02"/>
    <n v="0.16"/>
  </r>
  <r>
    <x v="8507"/>
    <x v="5867"/>
    <x v="9"/>
    <x v="17"/>
    <x v="10"/>
    <x v="14"/>
    <n v="7.0000000000000007E-2"/>
    <n v="0.05"/>
    <n v="0.03"/>
    <n v="0.01"/>
    <n v="0.16"/>
  </r>
  <r>
    <x v="8508"/>
    <x v="5868"/>
    <x v="3"/>
    <x v="0"/>
    <x v="8"/>
    <x v="32"/>
    <n v="0.15"/>
    <n v="0"/>
    <n v="0"/>
    <n v="0.01"/>
    <n v="0.16"/>
  </r>
  <r>
    <x v="8509"/>
    <x v="5869"/>
    <x v="0"/>
    <x v="9"/>
    <x v="9"/>
    <x v="10"/>
    <n v="0.15"/>
    <n v="0"/>
    <n v="0"/>
    <n v="0.01"/>
    <n v="0.16"/>
  </r>
  <r>
    <x v="8510"/>
    <x v="5870"/>
    <x v="6"/>
    <x v="0"/>
    <x v="10"/>
    <x v="8"/>
    <n v="0"/>
    <n v="0"/>
    <n v="0.16"/>
    <n v="0"/>
    <n v="0.16"/>
  </r>
  <r>
    <x v="8511"/>
    <x v="5871"/>
    <x v="8"/>
    <x v="27"/>
    <x v="8"/>
    <x v="5"/>
    <n v="0.12"/>
    <n v="0.04"/>
    <n v="0"/>
    <n v="0"/>
    <n v="0.16"/>
  </r>
  <r>
    <x v="8512"/>
    <x v="5872"/>
    <x v="16"/>
    <x v="10"/>
    <x v="3"/>
    <x v="253"/>
    <n v="0"/>
    <n v="0"/>
    <n v="0.16"/>
    <n v="0"/>
    <n v="0.16"/>
  </r>
  <r>
    <x v="8513"/>
    <x v="2400"/>
    <x v="4"/>
    <x v="17"/>
    <x v="8"/>
    <x v="115"/>
    <n v="0.09"/>
    <n v="0.03"/>
    <n v="0.03"/>
    <n v="0.01"/>
    <n v="0.16"/>
  </r>
  <r>
    <x v="8514"/>
    <x v="5873"/>
    <x v="12"/>
    <x v="31"/>
    <x v="3"/>
    <x v="3"/>
    <n v="0.09"/>
    <n v="0.06"/>
    <n v="0"/>
    <n v="0.01"/>
    <n v="0.16"/>
  </r>
  <r>
    <x v="8515"/>
    <x v="5874"/>
    <x v="16"/>
    <x v="3"/>
    <x v="5"/>
    <x v="32"/>
    <n v="0.13"/>
    <n v="0.01"/>
    <n v="0"/>
    <n v="0.02"/>
    <n v="0.16"/>
  </r>
  <r>
    <x v="8516"/>
    <x v="5875"/>
    <x v="8"/>
    <x v="7"/>
    <x v="0"/>
    <x v="232"/>
    <n v="0.12"/>
    <n v="0.04"/>
    <n v="0"/>
    <n v="0"/>
    <n v="0.16"/>
  </r>
  <r>
    <x v="8517"/>
    <x v="5876"/>
    <x v="12"/>
    <x v="29"/>
    <x v="0"/>
    <x v="25"/>
    <n v="0"/>
    <n v="0"/>
    <n v="0.15"/>
    <n v="0.01"/>
    <n v="0.16"/>
  </r>
  <r>
    <x v="8518"/>
    <x v="2239"/>
    <x v="18"/>
    <x v="12"/>
    <x v="5"/>
    <x v="39"/>
    <n v="0.13"/>
    <n v="0.03"/>
    <n v="0"/>
    <n v="0"/>
    <n v="0.16"/>
  </r>
  <r>
    <x v="8519"/>
    <x v="3285"/>
    <x v="18"/>
    <x v="27"/>
    <x v="2"/>
    <x v="28"/>
    <n v="0.13"/>
    <n v="0.03"/>
    <n v="0"/>
    <n v="0"/>
    <n v="0.16"/>
  </r>
  <r>
    <x v="8520"/>
    <x v="5877"/>
    <x v="3"/>
    <x v="9"/>
    <x v="11"/>
    <x v="8"/>
    <n v="0"/>
    <n v="0"/>
    <n v="0.16"/>
    <n v="0"/>
    <n v="0.16"/>
  </r>
  <r>
    <x v="8521"/>
    <x v="5878"/>
    <x v="12"/>
    <x v="18"/>
    <x v="0"/>
    <x v="248"/>
    <n v="0"/>
    <n v="0"/>
    <n v="0.15"/>
    <n v="0.01"/>
    <n v="0.16"/>
  </r>
  <r>
    <x v="8522"/>
    <x v="5879"/>
    <x v="12"/>
    <x v="18"/>
    <x v="2"/>
    <x v="263"/>
    <n v="0.09"/>
    <n v="0.06"/>
    <n v="0"/>
    <n v="0.01"/>
    <n v="0.16"/>
  </r>
  <r>
    <x v="8523"/>
    <x v="5880"/>
    <x v="13"/>
    <x v="27"/>
    <x v="11"/>
    <x v="10"/>
    <n v="0.12"/>
    <n v="0.03"/>
    <n v="0"/>
    <n v="0.01"/>
    <n v="0.16"/>
  </r>
  <r>
    <x v="8524"/>
    <x v="5881"/>
    <x v="5"/>
    <x v="3"/>
    <x v="7"/>
    <x v="5"/>
    <n v="0.12"/>
    <n v="0.02"/>
    <n v="0"/>
    <n v="0.02"/>
    <n v="0.16"/>
  </r>
  <r>
    <x v="8525"/>
    <x v="4774"/>
    <x v="6"/>
    <x v="9"/>
    <x v="5"/>
    <x v="4"/>
    <n v="0.08"/>
    <n v="0.06"/>
    <n v="0"/>
    <n v="0.02"/>
    <n v="0.16"/>
  </r>
  <r>
    <x v="8526"/>
    <x v="2891"/>
    <x v="0"/>
    <x v="20"/>
    <x v="0"/>
    <x v="2"/>
    <n v="0.15"/>
    <n v="0"/>
    <n v="0"/>
    <n v="0.01"/>
    <n v="0.16"/>
  </r>
  <r>
    <x v="8527"/>
    <x v="2038"/>
    <x v="4"/>
    <x v="21"/>
    <x v="0"/>
    <x v="14"/>
    <n v="0.05"/>
    <n v="0.1"/>
    <n v="0"/>
    <n v="0.01"/>
    <n v="0.16"/>
  </r>
  <r>
    <x v="8528"/>
    <x v="5882"/>
    <x v="10"/>
    <x v="19"/>
    <x v="8"/>
    <x v="48"/>
    <n v="7.0000000000000007E-2"/>
    <n v="0.04"/>
    <n v="0.03"/>
    <n v="0.02"/>
    <n v="0.16"/>
  </r>
  <r>
    <x v="8529"/>
    <x v="5883"/>
    <x v="7"/>
    <x v="22"/>
    <x v="10"/>
    <x v="119"/>
    <n v="0"/>
    <n v="0"/>
    <n v="0.16"/>
    <n v="0"/>
    <n v="0.16"/>
  </r>
  <r>
    <x v="8530"/>
    <x v="5884"/>
    <x v="9"/>
    <x v="17"/>
    <x v="3"/>
    <x v="25"/>
    <n v="0"/>
    <n v="0"/>
    <n v="0.16"/>
    <n v="0"/>
    <n v="0.16"/>
  </r>
  <r>
    <x v="8531"/>
    <x v="2705"/>
    <x v="18"/>
    <x v="7"/>
    <x v="2"/>
    <x v="23"/>
    <n v="0.12"/>
    <n v="0.03"/>
    <n v="0"/>
    <n v="0"/>
    <n v="0.16"/>
  </r>
  <r>
    <x v="8532"/>
    <x v="5885"/>
    <x v="4"/>
    <x v="17"/>
    <x v="5"/>
    <x v="11"/>
    <n v="0.11"/>
    <n v="0.03"/>
    <n v="0"/>
    <n v="0.01"/>
    <n v="0.16"/>
  </r>
  <r>
    <x v="8533"/>
    <x v="5886"/>
    <x v="0"/>
    <x v="3"/>
    <x v="0"/>
    <x v="10"/>
    <n v="0.15"/>
    <n v="0"/>
    <n v="0"/>
    <n v="0.01"/>
    <n v="0.16"/>
  </r>
  <r>
    <x v="8534"/>
    <x v="5887"/>
    <x v="3"/>
    <x v="10"/>
    <x v="7"/>
    <x v="34"/>
    <n v="0.13"/>
    <n v="0.02"/>
    <n v="0"/>
    <n v="0.01"/>
    <n v="0.16"/>
  </r>
  <r>
    <x v="8535"/>
    <x v="5888"/>
    <x v="4"/>
    <x v="21"/>
    <x v="2"/>
    <x v="41"/>
    <n v="0.15"/>
    <n v="0"/>
    <n v="0"/>
    <n v="0.01"/>
    <n v="0.16"/>
  </r>
  <r>
    <x v="8536"/>
    <x v="4758"/>
    <x v="13"/>
    <x v="7"/>
    <x v="6"/>
    <x v="7"/>
    <n v="0.12"/>
    <n v="0.03"/>
    <n v="0"/>
    <n v="0.01"/>
    <n v="0.16"/>
  </r>
  <r>
    <x v="8537"/>
    <x v="5889"/>
    <x v="6"/>
    <x v="7"/>
    <x v="5"/>
    <x v="39"/>
    <n v="0.08"/>
    <n v="0.06"/>
    <n v="0"/>
    <n v="0.02"/>
    <n v="0.16"/>
  </r>
  <r>
    <x v="8538"/>
    <x v="5890"/>
    <x v="6"/>
    <x v="15"/>
    <x v="1"/>
    <x v="39"/>
    <n v="0.08"/>
    <n v="0.06"/>
    <n v="0"/>
    <n v="0.02"/>
    <n v="0.16"/>
  </r>
  <r>
    <x v="8539"/>
    <x v="3406"/>
    <x v="5"/>
    <x v="9"/>
    <x v="8"/>
    <x v="5"/>
    <n v="0.14000000000000001"/>
    <n v="0.01"/>
    <n v="0"/>
    <n v="0.01"/>
    <n v="0.16"/>
  </r>
  <r>
    <x v="8540"/>
    <x v="5891"/>
    <x v="3"/>
    <x v="3"/>
    <x v="4"/>
    <x v="58"/>
    <n v="0.15"/>
    <n v="0"/>
    <n v="0"/>
    <n v="0.01"/>
    <n v="0.16"/>
  </r>
  <r>
    <x v="8541"/>
    <x v="5892"/>
    <x v="3"/>
    <x v="7"/>
    <x v="5"/>
    <x v="0"/>
    <n v="0"/>
    <n v="0"/>
    <n v="0.16"/>
    <n v="0"/>
    <n v="0.16"/>
  </r>
  <r>
    <x v="8542"/>
    <x v="5893"/>
    <x v="6"/>
    <x v="7"/>
    <x v="10"/>
    <x v="4"/>
    <n v="0.08"/>
    <n v="0.06"/>
    <n v="0"/>
    <n v="0.02"/>
    <n v="0.16"/>
  </r>
  <r>
    <x v="8543"/>
    <x v="5894"/>
    <x v="6"/>
    <x v="27"/>
    <x v="8"/>
    <x v="5"/>
    <n v="0.08"/>
    <n v="0.06"/>
    <n v="0"/>
    <n v="0.02"/>
    <n v="0.16"/>
  </r>
  <r>
    <x v="8544"/>
    <x v="2370"/>
    <x v="5"/>
    <x v="20"/>
    <x v="8"/>
    <x v="4"/>
    <n v="0.12"/>
    <n v="0.02"/>
    <n v="0"/>
    <n v="0.02"/>
    <n v="0.16"/>
  </r>
  <r>
    <x v="8545"/>
    <x v="5895"/>
    <x v="0"/>
    <x v="9"/>
    <x v="1"/>
    <x v="14"/>
    <n v="0.14000000000000001"/>
    <n v="0"/>
    <n v="0.01"/>
    <n v="0.01"/>
    <n v="0.16"/>
  </r>
  <r>
    <x v="8546"/>
    <x v="5896"/>
    <x v="6"/>
    <x v="15"/>
    <x v="10"/>
    <x v="30"/>
    <n v="0.08"/>
    <n v="0.06"/>
    <n v="0"/>
    <n v="0.02"/>
    <n v="0.16"/>
  </r>
  <r>
    <x v="8547"/>
    <x v="5897"/>
    <x v="16"/>
    <x v="17"/>
    <x v="11"/>
    <x v="14"/>
    <n v="0"/>
    <n v="0"/>
    <n v="0.16"/>
    <n v="0"/>
    <n v="0.16"/>
  </r>
  <r>
    <x v="8548"/>
    <x v="4528"/>
    <x v="5"/>
    <x v="2"/>
    <x v="6"/>
    <x v="56"/>
    <n v="0.15"/>
    <n v="0"/>
    <n v="0"/>
    <n v="0.01"/>
    <n v="0.16"/>
  </r>
  <r>
    <x v="8549"/>
    <x v="657"/>
    <x v="13"/>
    <x v="27"/>
    <x v="8"/>
    <x v="48"/>
    <n v="0.12"/>
    <n v="0.03"/>
    <n v="0"/>
    <n v="0.01"/>
    <n v="0.16"/>
  </r>
  <r>
    <x v="8550"/>
    <x v="5898"/>
    <x v="6"/>
    <x v="27"/>
    <x v="0"/>
    <x v="4"/>
    <n v="0.08"/>
    <n v="0.06"/>
    <n v="0"/>
    <n v="0.02"/>
    <n v="0.16"/>
  </r>
  <r>
    <x v="8551"/>
    <x v="3421"/>
    <x v="18"/>
    <x v="7"/>
    <x v="8"/>
    <x v="28"/>
    <n v="0.12"/>
    <n v="0.03"/>
    <n v="0"/>
    <n v="0"/>
    <n v="0.16"/>
  </r>
  <r>
    <x v="8552"/>
    <x v="5899"/>
    <x v="7"/>
    <x v="23"/>
    <x v="0"/>
    <x v="14"/>
    <n v="0"/>
    <n v="0"/>
    <n v="0.16"/>
    <n v="0"/>
    <n v="0.16"/>
  </r>
  <r>
    <x v="8553"/>
    <x v="5900"/>
    <x v="12"/>
    <x v="30"/>
    <x v="10"/>
    <x v="52"/>
    <n v="0.09"/>
    <n v="0.06"/>
    <n v="0"/>
    <n v="0.01"/>
    <n v="0.16"/>
  </r>
  <r>
    <x v="8554"/>
    <x v="2853"/>
    <x v="5"/>
    <x v="9"/>
    <x v="0"/>
    <x v="2"/>
    <n v="0.15"/>
    <n v="0"/>
    <n v="0"/>
    <n v="0.01"/>
    <n v="0.16"/>
  </r>
  <r>
    <x v="8555"/>
    <x v="5901"/>
    <x v="18"/>
    <x v="0"/>
    <x v="1"/>
    <x v="58"/>
    <n v="0.12"/>
    <n v="0.03"/>
    <n v="0"/>
    <n v="0"/>
    <n v="0.16"/>
  </r>
  <r>
    <x v="8556"/>
    <x v="5902"/>
    <x v="3"/>
    <x v="0"/>
    <x v="8"/>
    <x v="23"/>
    <n v="0.13"/>
    <n v="0.02"/>
    <n v="0"/>
    <n v="0.01"/>
    <n v="0.16"/>
  </r>
  <r>
    <x v="8557"/>
    <x v="5903"/>
    <x v="16"/>
    <x v="0"/>
    <x v="11"/>
    <x v="23"/>
    <n v="0.15"/>
    <n v="0"/>
    <n v="0"/>
    <n v="0.01"/>
    <n v="0.16"/>
  </r>
  <r>
    <x v="8558"/>
    <x v="5904"/>
    <x v="6"/>
    <x v="7"/>
    <x v="3"/>
    <x v="57"/>
    <n v="0"/>
    <n v="0"/>
    <n v="0.16"/>
    <n v="0"/>
    <n v="0.16"/>
  </r>
  <r>
    <x v="8559"/>
    <x v="5905"/>
    <x v="6"/>
    <x v="0"/>
    <x v="0"/>
    <x v="14"/>
    <n v="0"/>
    <n v="0"/>
    <n v="0.16"/>
    <n v="0"/>
    <n v="0.16"/>
  </r>
  <r>
    <x v="8560"/>
    <x v="5906"/>
    <x v="6"/>
    <x v="15"/>
    <x v="6"/>
    <x v="14"/>
    <n v="0.08"/>
    <n v="0.06"/>
    <n v="0"/>
    <n v="0.02"/>
    <n v="0.16"/>
  </r>
  <r>
    <x v="8561"/>
    <x v="5907"/>
    <x v="4"/>
    <x v="0"/>
    <x v="5"/>
    <x v="4"/>
    <n v="0.15"/>
    <n v="0"/>
    <n v="0"/>
    <n v="0.01"/>
    <n v="0.16"/>
  </r>
  <r>
    <x v="8562"/>
    <x v="2475"/>
    <x v="8"/>
    <x v="15"/>
    <x v="2"/>
    <x v="52"/>
    <n v="0.12"/>
    <n v="0.04"/>
    <n v="0"/>
    <n v="0"/>
    <n v="0.16"/>
  </r>
  <r>
    <x v="8563"/>
    <x v="5908"/>
    <x v="6"/>
    <x v="2"/>
    <x v="9"/>
    <x v="25"/>
    <n v="0.08"/>
    <n v="0.06"/>
    <n v="0"/>
    <n v="0.02"/>
    <n v="0.16"/>
  </r>
  <r>
    <x v="8564"/>
    <x v="5909"/>
    <x v="7"/>
    <x v="31"/>
    <x v="0"/>
    <x v="14"/>
    <n v="0"/>
    <n v="0"/>
    <n v="0.16"/>
    <n v="0"/>
    <n v="0.16"/>
  </r>
  <r>
    <x v="8565"/>
    <x v="3114"/>
    <x v="0"/>
    <x v="2"/>
    <x v="9"/>
    <x v="39"/>
    <n v="0.14000000000000001"/>
    <n v="0.01"/>
    <n v="0"/>
    <n v="0.01"/>
    <n v="0.16"/>
  </r>
  <r>
    <x v="8566"/>
    <x v="5910"/>
    <x v="6"/>
    <x v="27"/>
    <x v="5"/>
    <x v="97"/>
    <n v="0.08"/>
    <n v="0.06"/>
    <n v="0"/>
    <n v="0.02"/>
    <n v="0.16"/>
  </r>
  <r>
    <x v="8567"/>
    <x v="5911"/>
    <x v="16"/>
    <x v="0"/>
    <x v="11"/>
    <x v="76"/>
    <n v="0.14000000000000001"/>
    <n v="0"/>
    <n v="0"/>
    <n v="0.01"/>
    <n v="0.16"/>
  </r>
  <r>
    <x v="8568"/>
    <x v="3646"/>
    <x v="18"/>
    <x v="7"/>
    <x v="8"/>
    <x v="23"/>
    <n v="0.12"/>
    <n v="0.03"/>
    <n v="0"/>
    <n v="0"/>
    <n v="0.16"/>
  </r>
  <r>
    <x v="8569"/>
    <x v="5912"/>
    <x v="0"/>
    <x v="3"/>
    <x v="0"/>
    <x v="4"/>
    <n v="0.15"/>
    <n v="0"/>
    <n v="0"/>
    <n v="0.01"/>
    <n v="0.16"/>
  </r>
  <r>
    <x v="8570"/>
    <x v="5913"/>
    <x v="5"/>
    <x v="3"/>
    <x v="9"/>
    <x v="150"/>
    <n v="0.11"/>
    <n v="0.01"/>
    <n v="0.03"/>
    <n v="0.01"/>
    <n v="0.16"/>
  </r>
  <r>
    <x v="8571"/>
    <x v="5914"/>
    <x v="3"/>
    <x v="10"/>
    <x v="10"/>
    <x v="280"/>
    <n v="0"/>
    <n v="0.14000000000000001"/>
    <n v="0"/>
    <n v="0.02"/>
    <n v="0.16"/>
  </r>
  <r>
    <x v="8572"/>
    <x v="3937"/>
    <x v="17"/>
    <x v="21"/>
    <x v="8"/>
    <x v="16"/>
    <n v="0.08"/>
    <n v="7.0000000000000007E-2"/>
    <n v="0"/>
    <n v="0.01"/>
    <n v="0.16"/>
  </r>
  <r>
    <x v="8573"/>
    <x v="5915"/>
    <x v="3"/>
    <x v="2"/>
    <x v="0"/>
    <x v="5"/>
    <n v="0.15"/>
    <n v="0"/>
    <n v="0"/>
    <n v="0.01"/>
    <n v="0.16"/>
  </r>
  <r>
    <x v="8574"/>
    <x v="5916"/>
    <x v="3"/>
    <x v="3"/>
    <x v="11"/>
    <x v="34"/>
    <n v="0.15"/>
    <n v="0"/>
    <n v="0"/>
    <n v="0.01"/>
    <n v="0.16"/>
  </r>
  <r>
    <x v="8575"/>
    <x v="5917"/>
    <x v="7"/>
    <x v="33"/>
    <x v="7"/>
    <x v="156"/>
    <n v="0"/>
    <n v="0"/>
    <n v="0.16"/>
    <n v="0"/>
    <n v="0.16"/>
  </r>
  <r>
    <x v="8576"/>
    <x v="3108"/>
    <x v="0"/>
    <x v="17"/>
    <x v="0"/>
    <x v="2"/>
    <n v="0.15"/>
    <n v="0"/>
    <n v="0"/>
    <n v="0.01"/>
    <n v="0.16"/>
  </r>
  <r>
    <x v="8577"/>
    <x v="5918"/>
    <x v="16"/>
    <x v="17"/>
    <x v="8"/>
    <x v="12"/>
    <n v="0"/>
    <n v="0"/>
    <n v="0.16"/>
    <n v="0"/>
    <n v="0.16"/>
  </r>
  <r>
    <x v="8578"/>
    <x v="501"/>
    <x v="14"/>
    <x v="17"/>
    <x v="0"/>
    <x v="2"/>
    <n v="0.09"/>
    <n v="0.05"/>
    <n v="0"/>
    <n v="0.02"/>
    <n v="0.16"/>
  </r>
  <r>
    <x v="8579"/>
    <x v="5919"/>
    <x v="8"/>
    <x v="16"/>
    <x v="8"/>
    <x v="28"/>
    <n v="0.11"/>
    <n v="0.04"/>
    <n v="0"/>
    <n v="0"/>
    <n v="0.16"/>
  </r>
  <r>
    <x v="8580"/>
    <x v="5920"/>
    <x v="12"/>
    <x v="23"/>
    <x v="0"/>
    <x v="297"/>
    <n v="0"/>
    <n v="0"/>
    <n v="0.15"/>
    <n v="0.01"/>
    <n v="0.16"/>
  </r>
  <r>
    <x v="8581"/>
    <x v="5921"/>
    <x v="11"/>
    <x v="18"/>
    <x v="9"/>
    <x v="85"/>
    <n v="0.13"/>
    <n v="0.03"/>
    <n v="0"/>
    <n v="0"/>
    <n v="0.16"/>
  </r>
  <r>
    <x v="8582"/>
    <x v="5922"/>
    <x v="11"/>
    <x v="8"/>
    <x v="6"/>
    <x v="67"/>
    <n v="0.13"/>
    <n v="0.03"/>
    <n v="0"/>
    <n v="0"/>
    <n v="0.16"/>
  </r>
  <r>
    <x v="8583"/>
    <x v="4657"/>
    <x v="11"/>
    <x v="16"/>
    <x v="8"/>
    <x v="175"/>
    <n v="0.13"/>
    <n v="0.03"/>
    <n v="0"/>
    <n v="0"/>
    <n v="0.16"/>
  </r>
  <r>
    <x v="8584"/>
    <x v="5923"/>
    <x v="11"/>
    <x v="16"/>
    <x v="0"/>
    <x v="14"/>
    <n v="0"/>
    <n v="0"/>
    <n v="0.12"/>
    <n v="0.04"/>
    <n v="0.16"/>
  </r>
  <r>
    <x v="8585"/>
    <x v="5924"/>
    <x v="11"/>
    <x v="29"/>
    <x v="9"/>
    <x v="5"/>
    <n v="0.13"/>
    <n v="0.03"/>
    <n v="0"/>
    <n v="0"/>
    <n v="0.16"/>
  </r>
  <r>
    <x v="8586"/>
    <x v="3062"/>
    <x v="11"/>
    <x v="29"/>
    <x v="2"/>
    <x v="39"/>
    <n v="0.13"/>
    <n v="0.03"/>
    <n v="0"/>
    <n v="0"/>
    <n v="0.16"/>
  </r>
  <r>
    <x v="8587"/>
    <x v="522"/>
    <x v="11"/>
    <x v="8"/>
    <x v="6"/>
    <x v="4"/>
    <n v="0.13"/>
    <n v="0.03"/>
    <n v="0"/>
    <n v="0"/>
    <n v="0.16"/>
  </r>
  <r>
    <x v="8588"/>
    <x v="5925"/>
    <x v="11"/>
    <x v="29"/>
    <x v="11"/>
    <x v="0"/>
    <n v="0.13"/>
    <n v="0.03"/>
    <n v="0"/>
    <n v="0"/>
    <n v="0.16"/>
  </r>
  <r>
    <x v="8589"/>
    <x v="5926"/>
    <x v="11"/>
    <x v="8"/>
    <x v="2"/>
    <x v="28"/>
    <n v="0.13"/>
    <n v="0.03"/>
    <n v="0"/>
    <n v="0"/>
    <n v="0.16"/>
  </r>
  <r>
    <x v="8590"/>
    <x v="5927"/>
    <x v="11"/>
    <x v="18"/>
    <x v="8"/>
    <x v="5"/>
    <n v="0.13"/>
    <n v="0.03"/>
    <n v="0"/>
    <n v="0"/>
    <n v="0.16"/>
  </r>
  <r>
    <x v="8591"/>
    <x v="5928"/>
    <x v="11"/>
    <x v="8"/>
    <x v="5"/>
    <x v="39"/>
    <n v="0.13"/>
    <n v="0.03"/>
    <n v="0"/>
    <n v="0"/>
    <n v="0.16"/>
  </r>
  <r>
    <x v="8592"/>
    <x v="5929"/>
    <x v="11"/>
    <x v="4"/>
    <x v="7"/>
    <x v="24"/>
    <n v="0"/>
    <n v="0"/>
    <n v="0.12"/>
    <n v="0.04"/>
    <n v="0.16"/>
  </r>
  <r>
    <x v="8593"/>
    <x v="5930"/>
    <x v="4"/>
    <x v="0"/>
    <x v="3"/>
    <x v="25"/>
    <n v="0.12"/>
    <n v="0"/>
    <n v="0.03"/>
    <n v="0.01"/>
    <n v="0.16"/>
  </r>
  <r>
    <x v="8594"/>
    <x v="5931"/>
    <x v="3"/>
    <x v="3"/>
    <x v="4"/>
    <x v="5"/>
    <n v="0"/>
    <n v="0.15"/>
    <n v="0"/>
    <n v="0.01"/>
    <n v="0.16"/>
  </r>
  <r>
    <x v="8595"/>
    <x v="5932"/>
    <x v="3"/>
    <x v="10"/>
    <x v="8"/>
    <x v="25"/>
    <n v="0.05"/>
    <n v="0.02"/>
    <n v="0.08"/>
    <n v="0.01"/>
    <n v="0.16"/>
  </r>
  <r>
    <x v="8596"/>
    <x v="5933"/>
    <x v="3"/>
    <x v="0"/>
    <x v="5"/>
    <x v="272"/>
    <n v="0"/>
    <n v="0"/>
    <n v="0.16"/>
    <n v="0"/>
    <n v="0.16"/>
  </r>
  <r>
    <x v="8597"/>
    <x v="5934"/>
    <x v="16"/>
    <x v="0"/>
    <x v="7"/>
    <x v="70"/>
    <n v="0.08"/>
    <n v="0.03"/>
    <n v="0.03"/>
    <n v="0.02"/>
    <n v="0.16"/>
  </r>
  <r>
    <x v="8598"/>
    <x v="861"/>
    <x v="14"/>
    <x v="21"/>
    <x v="2"/>
    <x v="5"/>
    <n v="0"/>
    <n v="0.15"/>
    <n v="0"/>
    <n v="0.01"/>
    <n v="0.16"/>
  </r>
  <r>
    <x v="8599"/>
    <x v="5935"/>
    <x v="16"/>
    <x v="2"/>
    <x v="7"/>
    <x v="25"/>
    <n v="0"/>
    <n v="0"/>
    <n v="0.16"/>
    <n v="0"/>
    <n v="0.16"/>
  </r>
  <r>
    <x v="8600"/>
    <x v="5936"/>
    <x v="6"/>
    <x v="27"/>
    <x v="9"/>
    <x v="23"/>
    <n v="0.08"/>
    <n v="0.06"/>
    <n v="0"/>
    <n v="0.02"/>
    <n v="0.16"/>
  </r>
  <r>
    <x v="8601"/>
    <x v="5937"/>
    <x v="4"/>
    <x v="3"/>
    <x v="10"/>
    <x v="80"/>
    <n v="0.11"/>
    <n v="0.04"/>
    <n v="0"/>
    <n v="0.01"/>
    <n v="0.16"/>
  </r>
  <r>
    <x v="8602"/>
    <x v="5938"/>
    <x v="6"/>
    <x v="0"/>
    <x v="3"/>
    <x v="25"/>
    <n v="0"/>
    <n v="0"/>
    <n v="0.16"/>
    <n v="0"/>
    <n v="0.16"/>
  </r>
  <r>
    <x v="8603"/>
    <x v="3678"/>
    <x v="13"/>
    <x v="12"/>
    <x v="0"/>
    <x v="86"/>
    <n v="0.12"/>
    <n v="0.03"/>
    <n v="0"/>
    <n v="0.01"/>
    <n v="0.16"/>
  </r>
  <r>
    <x v="8604"/>
    <x v="3337"/>
    <x v="5"/>
    <x v="9"/>
    <x v="6"/>
    <x v="23"/>
    <n v="0.14000000000000001"/>
    <n v="0.01"/>
    <n v="0"/>
    <n v="0.01"/>
    <n v="0.16"/>
  </r>
  <r>
    <x v="8605"/>
    <x v="1778"/>
    <x v="4"/>
    <x v="0"/>
    <x v="0"/>
    <x v="39"/>
    <n v="0.15"/>
    <n v="0"/>
    <n v="0"/>
    <n v="0.01"/>
    <n v="0.16"/>
  </r>
  <r>
    <x v="8606"/>
    <x v="5939"/>
    <x v="3"/>
    <x v="10"/>
    <x v="7"/>
    <x v="28"/>
    <n v="0.15"/>
    <n v="0"/>
    <n v="0"/>
    <n v="0.01"/>
    <n v="0.16"/>
  </r>
  <r>
    <x v="8607"/>
    <x v="4429"/>
    <x v="5"/>
    <x v="17"/>
    <x v="0"/>
    <x v="5"/>
    <n v="0.08"/>
    <n v="0.06"/>
    <n v="0"/>
    <n v="0.03"/>
    <n v="0.16"/>
  </r>
  <r>
    <x v="8608"/>
    <x v="5940"/>
    <x v="3"/>
    <x v="2"/>
    <x v="0"/>
    <x v="5"/>
    <n v="0.14000000000000001"/>
    <n v="0.01"/>
    <n v="0"/>
    <n v="0.01"/>
    <n v="0.16"/>
  </r>
  <r>
    <x v="8609"/>
    <x v="5941"/>
    <x v="3"/>
    <x v="2"/>
    <x v="10"/>
    <x v="14"/>
    <n v="0.03"/>
    <n v="0.01"/>
    <n v="0.11"/>
    <n v="0"/>
    <n v="0.16"/>
  </r>
  <r>
    <x v="8610"/>
    <x v="1640"/>
    <x v="5"/>
    <x v="11"/>
    <x v="7"/>
    <x v="80"/>
    <n v="0"/>
    <n v="0.1"/>
    <n v="0.02"/>
    <n v="0.04"/>
    <n v="0.16"/>
  </r>
  <r>
    <x v="8611"/>
    <x v="5942"/>
    <x v="0"/>
    <x v="10"/>
    <x v="8"/>
    <x v="67"/>
    <n v="0.15"/>
    <n v="0"/>
    <n v="0"/>
    <n v="0.01"/>
    <n v="0.16"/>
  </r>
  <r>
    <x v="8612"/>
    <x v="5943"/>
    <x v="22"/>
    <x v="17"/>
    <x v="8"/>
    <x v="3"/>
    <n v="0.06"/>
    <n v="0.05"/>
    <n v="0.02"/>
    <n v="0.03"/>
    <n v="0.16"/>
  </r>
  <r>
    <x v="8613"/>
    <x v="5944"/>
    <x v="3"/>
    <x v="3"/>
    <x v="8"/>
    <x v="28"/>
    <n v="0.08"/>
    <n v="7.0000000000000007E-2"/>
    <n v="0"/>
    <n v="0.01"/>
    <n v="0.16"/>
  </r>
  <r>
    <x v="8614"/>
    <x v="5945"/>
    <x v="6"/>
    <x v="12"/>
    <x v="10"/>
    <x v="25"/>
    <n v="0.08"/>
    <n v="0.06"/>
    <n v="0"/>
    <n v="0.02"/>
    <n v="0.16"/>
  </r>
  <r>
    <x v="8615"/>
    <x v="5946"/>
    <x v="3"/>
    <x v="9"/>
    <x v="3"/>
    <x v="90"/>
    <n v="0.16"/>
    <n v="0"/>
    <n v="0"/>
    <n v="0"/>
    <n v="0.16"/>
  </r>
  <r>
    <x v="8616"/>
    <x v="1586"/>
    <x v="14"/>
    <x v="17"/>
    <x v="6"/>
    <x v="7"/>
    <n v="7.0000000000000007E-2"/>
    <n v="7.0000000000000007E-2"/>
    <n v="0"/>
    <n v="0.02"/>
    <n v="0.16"/>
  </r>
  <r>
    <x v="8617"/>
    <x v="5947"/>
    <x v="7"/>
    <x v="22"/>
    <x v="0"/>
    <x v="57"/>
    <n v="0"/>
    <n v="0"/>
    <n v="0.16"/>
    <n v="0"/>
    <n v="0.16"/>
  </r>
  <r>
    <x v="8618"/>
    <x v="5465"/>
    <x v="4"/>
    <x v="10"/>
    <x v="0"/>
    <x v="5"/>
    <n v="0.1"/>
    <n v="0.05"/>
    <n v="0"/>
    <n v="0.01"/>
    <n v="0.16"/>
  </r>
  <r>
    <x v="8619"/>
    <x v="2560"/>
    <x v="16"/>
    <x v="17"/>
    <x v="0"/>
    <x v="3"/>
    <n v="0.15"/>
    <n v="0"/>
    <n v="0"/>
    <n v="0.01"/>
    <n v="0.16"/>
  </r>
  <r>
    <x v="8620"/>
    <x v="5948"/>
    <x v="0"/>
    <x v="30"/>
    <x v="5"/>
    <x v="53"/>
    <n v="0.15"/>
    <n v="0"/>
    <n v="0"/>
    <n v="0.01"/>
    <n v="0.16"/>
  </r>
  <r>
    <x v="8621"/>
    <x v="5949"/>
    <x v="4"/>
    <x v="7"/>
    <x v="0"/>
    <x v="2"/>
    <n v="0.13"/>
    <n v="0.02"/>
    <n v="0"/>
    <n v="0.01"/>
    <n v="0.16"/>
  </r>
  <r>
    <x v="8622"/>
    <x v="5950"/>
    <x v="0"/>
    <x v="3"/>
    <x v="5"/>
    <x v="58"/>
    <n v="0.14000000000000001"/>
    <n v="0.01"/>
    <n v="0"/>
    <n v="0.01"/>
    <n v="0.16"/>
  </r>
  <r>
    <x v="8623"/>
    <x v="5951"/>
    <x v="6"/>
    <x v="0"/>
    <x v="2"/>
    <x v="89"/>
    <n v="0.08"/>
    <n v="0.06"/>
    <n v="0"/>
    <n v="0.02"/>
    <n v="0.16"/>
  </r>
  <r>
    <x v="8624"/>
    <x v="5952"/>
    <x v="16"/>
    <x v="0"/>
    <x v="9"/>
    <x v="10"/>
    <n v="0.14000000000000001"/>
    <n v="0"/>
    <n v="0"/>
    <n v="0.01"/>
    <n v="0.16"/>
  </r>
  <r>
    <x v="8625"/>
    <x v="5953"/>
    <x v="12"/>
    <x v="31"/>
    <x v="0"/>
    <x v="7"/>
    <n v="0.09"/>
    <n v="0.06"/>
    <n v="0"/>
    <n v="0.01"/>
    <n v="0.16"/>
  </r>
  <r>
    <x v="8626"/>
    <x v="5954"/>
    <x v="3"/>
    <x v="2"/>
    <x v="8"/>
    <x v="153"/>
    <n v="0.15"/>
    <n v="0"/>
    <n v="0"/>
    <n v="0.01"/>
    <n v="0.16"/>
  </r>
  <r>
    <x v="8627"/>
    <x v="2425"/>
    <x v="4"/>
    <x v="11"/>
    <x v="8"/>
    <x v="48"/>
    <n v="0.09"/>
    <n v="0.05"/>
    <n v="0"/>
    <n v="0.01"/>
    <n v="0.16"/>
  </r>
  <r>
    <x v="8628"/>
    <x v="5516"/>
    <x v="12"/>
    <x v="29"/>
    <x v="0"/>
    <x v="3"/>
    <n v="0.09"/>
    <n v="0.06"/>
    <n v="0"/>
    <n v="0.01"/>
    <n v="0.16"/>
  </r>
  <r>
    <x v="8629"/>
    <x v="4375"/>
    <x v="0"/>
    <x v="2"/>
    <x v="8"/>
    <x v="28"/>
    <n v="0.15"/>
    <n v="0"/>
    <n v="0"/>
    <n v="0.01"/>
    <n v="0.16"/>
  </r>
  <r>
    <x v="8630"/>
    <x v="5955"/>
    <x v="4"/>
    <x v="20"/>
    <x v="5"/>
    <x v="5"/>
    <n v="0.13"/>
    <n v="0.02"/>
    <n v="0"/>
    <n v="0.01"/>
    <n v="0.16"/>
  </r>
  <r>
    <x v="8631"/>
    <x v="1257"/>
    <x v="3"/>
    <x v="20"/>
    <x v="8"/>
    <x v="19"/>
    <n v="0"/>
    <n v="0.14000000000000001"/>
    <n v="0"/>
    <n v="0.02"/>
    <n v="0.16"/>
  </r>
  <r>
    <x v="8632"/>
    <x v="5599"/>
    <x v="5"/>
    <x v="21"/>
    <x v="9"/>
    <x v="8"/>
    <n v="0.05"/>
    <n v="0"/>
    <n v="0.09"/>
    <n v="0.01"/>
    <n v="0.16"/>
  </r>
  <r>
    <x v="8633"/>
    <x v="5956"/>
    <x v="12"/>
    <x v="29"/>
    <x v="0"/>
    <x v="14"/>
    <n v="0"/>
    <n v="0"/>
    <n v="0.15"/>
    <n v="0.01"/>
    <n v="0.16"/>
  </r>
  <r>
    <x v="8634"/>
    <x v="5957"/>
    <x v="23"/>
    <x v="18"/>
    <x v="10"/>
    <x v="156"/>
    <n v="0"/>
    <n v="0"/>
    <n v="0.16"/>
    <n v="0"/>
    <n v="0.16"/>
  </r>
  <r>
    <x v="8635"/>
    <x v="5958"/>
    <x v="3"/>
    <x v="9"/>
    <x v="5"/>
    <x v="5"/>
    <n v="0.12"/>
    <n v="0.03"/>
    <n v="0"/>
    <n v="0.01"/>
    <n v="0.16"/>
  </r>
  <r>
    <x v="8636"/>
    <x v="5959"/>
    <x v="0"/>
    <x v="10"/>
    <x v="11"/>
    <x v="14"/>
    <n v="0.11"/>
    <n v="0.02"/>
    <n v="0.02"/>
    <n v="0.01"/>
    <n v="0.16"/>
  </r>
  <r>
    <x v="8637"/>
    <x v="4081"/>
    <x v="22"/>
    <x v="11"/>
    <x v="10"/>
    <x v="19"/>
    <n v="0.02"/>
    <n v="0.09"/>
    <n v="0"/>
    <n v="0.04"/>
    <n v="0.16"/>
  </r>
  <r>
    <x v="8638"/>
    <x v="5960"/>
    <x v="8"/>
    <x v="16"/>
    <x v="2"/>
    <x v="14"/>
    <n v="0.09"/>
    <n v="0.03"/>
    <n v="0.04"/>
    <n v="0"/>
    <n v="0.16"/>
  </r>
  <r>
    <x v="8639"/>
    <x v="5961"/>
    <x v="7"/>
    <x v="25"/>
    <x v="9"/>
    <x v="12"/>
    <n v="0"/>
    <n v="0"/>
    <n v="0.16"/>
    <n v="0"/>
    <n v="0.16"/>
  </r>
  <r>
    <x v="8640"/>
    <x v="5962"/>
    <x v="5"/>
    <x v="2"/>
    <x v="0"/>
    <x v="39"/>
    <n v="0.11"/>
    <n v="0.03"/>
    <n v="0"/>
    <n v="0.02"/>
    <n v="0.16"/>
  </r>
  <r>
    <x v="8641"/>
    <x v="5963"/>
    <x v="8"/>
    <x v="27"/>
    <x v="2"/>
    <x v="0"/>
    <n v="0.11"/>
    <n v="0.04"/>
    <n v="0"/>
    <n v="0"/>
    <n v="0.16"/>
  </r>
  <r>
    <x v="8642"/>
    <x v="5964"/>
    <x v="12"/>
    <x v="8"/>
    <x v="2"/>
    <x v="54"/>
    <n v="0"/>
    <n v="0"/>
    <n v="0.15"/>
    <n v="0.01"/>
    <n v="0.16"/>
  </r>
  <r>
    <x v="8643"/>
    <x v="5965"/>
    <x v="3"/>
    <x v="17"/>
    <x v="5"/>
    <x v="58"/>
    <n v="0.14000000000000001"/>
    <n v="0.01"/>
    <n v="0"/>
    <n v="0.01"/>
    <n v="0.16"/>
  </r>
  <r>
    <x v="8644"/>
    <x v="5966"/>
    <x v="8"/>
    <x v="16"/>
    <x v="4"/>
    <x v="25"/>
    <n v="0"/>
    <n v="0"/>
    <n v="0.15"/>
    <n v="0"/>
    <n v="0.16"/>
  </r>
  <r>
    <x v="8645"/>
    <x v="5967"/>
    <x v="3"/>
    <x v="3"/>
    <x v="5"/>
    <x v="232"/>
    <n v="0.14000000000000001"/>
    <n v="0.01"/>
    <n v="0"/>
    <n v="0.01"/>
    <n v="0.16"/>
  </r>
  <r>
    <x v="8646"/>
    <x v="1839"/>
    <x v="19"/>
    <x v="20"/>
    <x v="8"/>
    <x v="28"/>
    <n v="7.0000000000000007E-2"/>
    <n v="7.0000000000000007E-2"/>
    <n v="0"/>
    <n v="0.01"/>
    <n v="0.16"/>
  </r>
  <r>
    <x v="8647"/>
    <x v="5968"/>
    <x v="0"/>
    <x v="10"/>
    <x v="10"/>
    <x v="153"/>
    <n v="0.15"/>
    <n v="0"/>
    <n v="0"/>
    <n v="0.01"/>
    <n v="0.16"/>
  </r>
  <r>
    <x v="8648"/>
    <x v="5969"/>
    <x v="0"/>
    <x v="17"/>
    <x v="5"/>
    <x v="7"/>
    <n v="0.1"/>
    <n v="0.04"/>
    <n v="0"/>
    <n v="0.01"/>
    <n v="0.16"/>
  </r>
  <r>
    <x v="8649"/>
    <x v="5970"/>
    <x v="3"/>
    <x v="9"/>
    <x v="0"/>
    <x v="129"/>
    <n v="0.15"/>
    <n v="0"/>
    <n v="0"/>
    <n v="0.01"/>
    <n v="0.16"/>
  </r>
  <r>
    <x v="8650"/>
    <x v="5971"/>
    <x v="16"/>
    <x v="3"/>
    <x v="0"/>
    <x v="8"/>
    <n v="0"/>
    <n v="0"/>
    <n v="0.16"/>
    <n v="0"/>
    <n v="0.16"/>
  </r>
  <r>
    <x v="8651"/>
    <x v="5972"/>
    <x v="0"/>
    <x v="17"/>
    <x v="0"/>
    <x v="2"/>
    <n v="0.15"/>
    <n v="0"/>
    <n v="0"/>
    <n v="0.01"/>
    <n v="0.16"/>
  </r>
  <r>
    <x v="8652"/>
    <x v="1385"/>
    <x v="14"/>
    <x v="10"/>
    <x v="6"/>
    <x v="88"/>
    <n v="0"/>
    <n v="0.13"/>
    <n v="0"/>
    <n v="0.03"/>
    <n v="0.16"/>
  </r>
  <r>
    <x v="8653"/>
    <x v="5973"/>
    <x v="3"/>
    <x v="9"/>
    <x v="5"/>
    <x v="11"/>
    <n v="0.15"/>
    <n v="0"/>
    <n v="0"/>
    <n v="0.01"/>
    <n v="0.16"/>
  </r>
  <r>
    <x v="8654"/>
    <x v="5389"/>
    <x v="5"/>
    <x v="17"/>
    <x v="5"/>
    <x v="28"/>
    <n v="0.04"/>
    <n v="0.09"/>
    <n v="0"/>
    <n v="0.03"/>
    <n v="0.16"/>
  </r>
  <r>
    <x v="8655"/>
    <x v="5974"/>
    <x v="8"/>
    <x v="7"/>
    <x v="8"/>
    <x v="28"/>
    <n v="0.11"/>
    <n v="0.04"/>
    <n v="0"/>
    <n v="0"/>
    <n v="0.16"/>
  </r>
  <r>
    <x v="8656"/>
    <x v="5975"/>
    <x v="5"/>
    <x v="20"/>
    <x v="3"/>
    <x v="131"/>
    <n v="0.04"/>
    <n v="0.03"/>
    <n v="0.08"/>
    <n v="0.01"/>
    <n v="0.16"/>
  </r>
  <r>
    <x v="8657"/>
    <x v="5976"/>
    <x v="10"/>
    <x v="32"/>
    <x v="10"/>
    <x v="8"/>
    <n v="0"/>
    <n v="0"/>
    <n v="0.16"/>
    <n v="0"/>
    <n v="0.16"/>
  </r>
  <r>
    <x v="8658"/>
    <x v="5977"/>
    <x v="12"/>
    <x v="18"/>
    <x v="5"/>
    <x v="298"/>
    <n v="0"/>
    <n v="0"/>
    <n v="0.15"/>
    <n v="0.01"/>
    <n v="0.16"/>
  </r>
  <r>
    <x v="8659"/>
    <x v="5978"/>
    <x v="4"/>
    <x v="3"/>
    <x v="0"/>
    <x v="262"/>
    <n v="0.15"/>
    <n v="0"/>
    <n v="0"/>
    <n v="0.01"/>
    <n v="0.16"/>
  </r>
  <r>
    <x v="8660"/>
    <x v="5979"/>
    <x v="12"/>
    <x v="4"/>
    <x v="0"/>
    <x v="7"/>
    <n v="0.09"/>
    <n v="0.06"/>
    <n v="0"/>
    <n v="0.01"/>
    <n v="0.16"/>
  </r>
  <r>
    <x v="8661"/>
    <x v="5372"/>
    <x v="4"/>
    <x v="10"/>
    <x v="8"/>
    <x v="14"/>
    <n v="0.1"/>
    <n v="0.04"/>
    <n v="0"/>
    <n v="0.01"/>
    <n v="0.16"/>
  </r>
  <r>
    <x v="8662"/>
    <x v="5980"/>
    <x v="12"/>
    <x v="4"/>
    <x v="9"/>
    <x v="30"/>
    <n v="0.01"/>
    <n v="0.01"/>
    <n v="0.13"/>
    <n v="0.01"/>
    <n v="0.16"/>
  </r>
  <r>
    <x v="8663"/>
    <x v="5981"/>
    <x v="6"/>
    <x v="12"/>
    <x v="6"/>
    <x v="97"/>
    <n v="0.08"/>
    <n v="0.06"/>
    <n v="0"/>
    <n v="0.02"/>
    <n v="0.16"/>
  </r>
  <r>
    <x v="8664"/>
    <x v="5982"/>
    <x v="3"/>
    <x v="9"/>
    <x v="4"/>
    <x v="70"/>
    <n v="0.13"/>
    <n v="0"/>
    <n v="0.01"/>
    <n v="0.01"/>
    <n v="0.16"/>
  </r>
  <r>
    <x v="8665"/>
    <x v="211"/>
    <x v="16"/>
    <x v="10"/>
    <x v="5"/>
    <x v="5"/>
    <n v="0.11"/>
    <n v="0.03"/>
    <n v="0"/>
    <n v="0.02"/>
    <n v="0.16"/>
  </r>
  <r>
    <x v="8666"/>
    <x v="5983"/>
    <x v="0"/>
    <x v="9"/>
    <x v="10"/>
    <x v="7"/>
    <n v="0.14000000000000001"/>
    <n v="0"/>
    <n v="0"/>
    <n v="0.01"/>
    <n v="0.16"/>
  </r>
  <r>
    <x v="8667"/>
    <x v="5984"/>
    <x v="12"/>
    <x v="31"/>
    <x v="6"/>
    <x v="3"/>
    <n v="0"/>
    <n v="0"/>
    <n v="0.15"/>
    <n v="0.01"/>
    <n v="0.16"/>
  </r>
  <r>
    <x v="8668"/>
    <x v="5985"/>
    <x v="16"/>
    <x v="2"/>
    <x v="11"/>
    <x v="25"/>
    <n v="0"/>
    <n v="0"/>
    <n v="0.16"/>
    <n v="0"/>
    <n v="0.16"/>
  </r>
  <r>
    <x v="8669"/>
    <x v="925"/>
    <x v="18"/>
    <x v="27"/>
    <x v="0"/>
    <x v="7"/>
    <n v="0.12"/>
    <n v="0.03"/>
    <n v="0"/>
    <n v="0"/>
    <n v="0.16"/>
  </r>
  <r>
    <x v="8670"/>
    <x v="5986"/>
    <x v="3"/>
    <x v="0"/>
    <x v="10"/>
    <x v="28"/>
    <n v="0.14000000000000001"/>
    <n v="0.01"/>
    <n v="0"/>
    <n v="0.01"/>
    <n v="0.16"/>
  </r>
  <r>
    <x v="8671"/>
    <x v="3734"/>
    <x v="17"/>
    <x v="11"/>
    <x v="11"/>
    <x v="4"/>
    <n v="0.11"/>
    <n v="0.04"/>
    <n v="0"/>
    <n v="0.01"/>
    <n v="0.16"/>
  </r>
  <r>
    <x v="8672"/>
    <x v="5987"/>
    <x v="0"/>
    <x v="10"/>
    <x v="0"/>
    <x v="10"/>
    <n v="0.15"/>
    <n v="0"/>
    <n v="0"/>
    <n v="0.01"/>
    <n v="0.16"/>
  </r>
  <r>
    <x v="8673"/>
    <x v="5598"/>
    <x v="10"/>
    <x v="21"/>
    <x v="9"/>
    <x v="223"/>
    <n v="0.1"/>
    <n v="0"/>
    <n v="0.04"/>
    <n v="0.02"/>
    <n v="0.16"/>
  </r>
  <r>
    <x v="8674"/>
    <x v="5988"/>
    <x v="0"/>
    <x v="3"/>
    <x v="5"/>
    <x v="4"/>
    <n v="0.14000000000000001"/>
    <n v="0"/>
    <n v="0"/>
    <n v="0.01"/>
    <n v="0.16"/>
  </r>
  <r>
    <x v="8675"/>
    <x v="3716"/>
    <x v="3"/>
    <x v="10"/>
    <x v="5"/>
    <x v="28"/>
    <n v="0.14000000000000001"/>
    <n v="0.01"/>
    <n v="0"/>
    <n v="0.01"/>
    <n v="0.16"/>
  </r>
  <r>
    <x v="8676"/>
    <x v="5989"/>
    <x v="9"/>
    <x v="19"/>
    <x v="3"/>
    <x v="8"/>
    <n v="0.03"/>
    <n v="0"/>
    <n v="0.12"/>
    <n v="0"/>
    <n v="0.16"/>
  </r>
  <r>
    <x v="8677"/>
    <x v="1497"/>
    <x v="14"/>
    <x v="17"/>
    <x v="2"/>
    <x v="35"/>
    <n v="0"/>
    <n v="0.13"/>
    <n v="0"/>
    <n v="0.03"/>
    <n v="0.16"/>
  </r>
  <r>
    <x v="8678"/>
    <x v="5990"/>
    <x v="9"/>
    <x v="20"/>
    <x v="5"/>
    <x v="0"/>
    <n v="0"/>
    <n v="0"/>
    <n v="0.16"/>
    <n v="0"/>
    <n v="0.16"/>
  </r>
  <r>
    <x v="8679"/>
    <x v="4654"/>
    <x v="4"/>
    <x v="20"/>
    <x v="7"/>
    <x v="14"/>
    <n v="0.11"/>
    <n v="0.04"/>
    <n v="0"/>
    <n v="0.01"/>
    <n v="0.16"/>
  </r>
  <r>
    <x v="8680"/>
    <x v="5942"/>
    <x v="3"/>
    <x v="10"/>
    <x v="8"/>
    <x v="67"/>
    <n v="0.15"/>
    <n v="0"/>
    <n v="0"/>
    <n v="0.01"/>
    <n v="0.16"/>
  </r>
  <r>
    <x v="8681"/>
    <x v="1125"/>
    <x v="0"/>
    <x v="20"/>
    <x v="8"/>
    <x v="28"/>
    <n v="0.12"/>
    <n v="0.02"/>
    <n v="0"/>
    <n v="0.01"/>
    <n v="0.16"/>
  </r>
  <r>
    <x v="8682"/>
    <x v="2647"/>
    <x v="8"/>
    <x v="16"/>
    <x v="2"/>
    <x v="28"/>
    <n v="0.11"/>
    <n v="0.04"/>
    <n v="0"/>
    <n v="0"/>
    <n v="0.16"/>
  </r>
  <r>
    <x v="8683"/>
    <x v="5991"/>
    <x v="13"/>
    <x v="7"/>
    <x v="6"/>
    <x v="1"/>
    <n v="0.12"/>
    <n v="0.03"/>
    <n v="0"/>
    <n v="0.01"/>
    <n v="0.16"/>
  </r>
  <r>
    <x v="8684"/>
    <x v="5992"/>
    <x v="12"/>
    <x v="4"/>
    <x v="2"/>
    <x v="5"/>
    <n v="0.09"/>
    <n v="0.06"/>
    <n v="0"/>
    <n v="0.01"/>
    <n v="0.16"/>
  </r>
  <r>
    <x v="8685"/>
    <x v="1584"/>
    <x v="3"/>
    <x v="7"/>
    <x v="4"/>
    <x v="5"/>
    <n v="0.1"/>
    <n v="0.02"/>
    <n v="0.03"/>
    <n v="0.01"/>
    <n v="0.16"/>
  </r>
  <r>
    <x v="8686"/>
    <x v="1550"/>
    <x v="18"/>
    <x v="15"/>
    <x v="0"/>
    <x v="8"/>
    <n v="0.12"/>
    <n v="0.03"/>
    <n v="0"/>
    <n v="0"/>
    <n v="0.16"/>
  </r>
  <r>
    <x v="8687"/>
    <x v="5993"/>
    <x v="6"/>
    <x v="9"/>
    <x v="9"/>
    <x v="254"/>
    <n v="0.06"/>
    <n v="0.05"/>
    <n v="0.04"/>
    <n v="0.02"/>
    <n v="0.16"/>
  </r>
  <r>
    <x v="8688"/>
    <x v="3113"/>
    <x v="13"/>
    <x v="12"/>
    <x v="0"/>
    <x v="7"/>
    <n v="0.12"/>
    <n v="0.03"/>
    <n v="0"/>
    <n v="0.01"/>
    <n v="0.16"/>
  </r>
  <r>
    <x v="8689"/>
    <x v="4937"/>
    <x v="16"/>
    <x v="10"/>
    <x v="0"/>
    <x v="14"/>
    <n v="0"/>
    <n v="0"/>
    <n v="0.16"/>
    <n v="0"/>
    <n v="0.16"/>
  </r>
  <r>
    <x v="8690"/>
    <x v="5994"/>
    <x v="16"/>
    <x v="7"/>
    <x v="6"/>
    <x v="28"/>
    <n v="0.14000000000000001"/>
    <n v="0"/>
    <n v="0"/>
    <n v="0.01"/>
    <n v="0.16"/>
  </r>
  <r>
    <x v="8691"/>
    <x v="5995"/>
    <x v="6"/>
    <x v="27"/>
    <x v="6"/>
    <x v="23"/>
    <n v="0.08"/>
    <n v="0.06"/>
    <n v="0"/>
    <n v="0.02"/>
    <n v="0.16"/>
  </r>
  <r>
    <x v="8692"/>
    <x v="1962"/>
    <x v="17"/>
    <x v="21"/>
    <x v="10"/>
    <x v="173"/>
    <n v="0.08"/>
    <n v="0.06"/>
    <n v="0"/>
    <n v="0.01"/>
    <n v="0.16"/>
  </r>
  <r>
    <x v="8693"/>
    <x v="5996"/>
    <x v="16"/>
    <x v="17"/>
    <x v="3"/>
    <x v="16"/>
    <n v="0"/>
    <n v="0"/>
    <n v="0.16"/>
    <n v="0"/>
    <n v="0.16"/>
  </r>
  <r>
    <x v="8694"/>
    <x v="5997"/>
    <x v="0"/>
    <x v="9"/>
    <x v="4"/>
    <x v="11"/>
    <n v="0.13"/>
    <n v="0.01"/>
    <n v="0"/>
    <n v="0.01"/>
    <n v="0.16"/>
  </r>
  <r>
    <x v="8695"/>
    <x v="5998"/>
    <x v="0"/>
    <x v="2"/>
    <x v="5"/>
    <x v="4"/>
    <n v="0.14000000000000001"/>
    <n v="0"/>
    <n v="0"/>
    <n v="0.01"/>
    <n v="0.16"/>
  </r>
  <r>
    <x v="8696"/>
    <x v="5999"/>
    <x v="9"/>
    <x v="20"/>
    <x v="3"/>
    <x v="25"/>
    <n v="0"/>
    <n v="0"/>
    <n v="0.16"/>
    <n v="0"/>
    <n v="0.16"/>
  </r>
  <r>
    <x v="8697"/>
    <x v="6000"/>
    <x v="12"/>
    <x v="4"/>
    <x v="8"/>
    <x v="21"/>
    <n v="0.09"/>
    <n v="0.06"/>
    <n v="0"/>
    <n v="0.01"/>
    <n v="0.16"/>
  </r>
  <r>
    <x v="8698"/>
    <x v="1839"/>
    <x v="14"/>
    <x v="20"/>
    <x v="8"/>
    <x v="124"/>
    <n v="0.03"/>
    <n v="0.1"/>
    <n v="0"/>
    <n v="0.03"/>
    <n v="0.16"/>
  </r>
  <r>
    <x v="8699"/>
    <x v="6001"/>
    <x v="5"/>
    <x v="10"/>
    <x v="8"/>
    <x v="28"/>
    <n v="7.0000000000000007E-2"/>
    <n v="0.06"/>
    <n v="0"/>
    <n v="0.02"/>
    <n v="0.16"/>
  </r>
  <r>
    <x v="8700"/>
    <x v="6002"/>
    <x v="5"/>
    <x v="17"/>
    <x v="5"/>
    <x v="25"/>
    <n v="0"/>
    <n v="0"/>
    <n v="0.16"/>
    <n v="0"/>
    <n v="0.16"/>
  </r>
  <r>
    <x v="8701"/>
    <x v="6003"/>
    <x v="3"/>
    <x v="3"/>
    <x v="8"/>
    <x v="4"/>
    <n v="0.14000000000000001"/>
    <n v="0"/>
    <n v="0"/>
    <n v="0.01"/>
    <n v="0.16"/>
  </r>
  <r>
    <x v="8702"/>
    <x v="6004"/>
    <x v="3"/>
    <x v="3"/>
    <x v="7"/>
    <x v="5"/>
    <n v="0.15"/>
    <n v="0"/>
    <n v="0"/>
    <n v="0.01"/>
    <n v="0.16"/>
  </r>
  <r>
    <x v="8703"/>
    <x v="4371"/>
    <x v="6"/>
    <x v="2"/>
    <x v="5"/>
    <x v="31"/>
    <n v="0.08"/>
    <n v="0.06"/>
    <n v="0"/>
    <n v="0.02"/>
    <n v="0.16"/>
  </r>
  <r>
    <x v="8704"/>
    <x v="6005"/>
    <x v="9"/>
    <x v="17"/>
    <x v="8"/>
    <x v="219"/>
    <n v="0"/>
    <n v="0"/>
    <n v="0.16"/>
    <n v="0"/>
    <n v="0.16"/>
  </r>
  <r>
    <x v="8705"/>
    <x v="2113"/>
    <x v="3"/>
    <x v="7"/>
    <x v="8"/>
    <x v="4"/>
    <n v="0.14000000000000001"/>
    <n v="0"/>
    <n v="0"/>
    <n v="0.01"/>
    <n v="0.16"/>
  </r>
  <r>
    <x v="8706"/>
    <x v="2287"/>
    <x v="4"/>
    <x v="10"/>
    <x v="8"/>
    <x v="115"/>
    <n v="7.0000000000000007E-2"/>
    <n v="0.02"/>
    <n v="0.06"/>
    <n v="0.01"/>
    <n v="0.16"/>
  </r>
  <r>
    <x v="8707"/>
    <x v="6006"/>
    <x v="4"/>
    <x v="30"/>
    <x v="8"/>
    <x v="53"/>
    <n v="0.15"/>
    <n v="0"/>
    <n v="0"/>
    <n v="0.01"/>
    <n v="0.16"/>
  </r>
  <r>
    <x v="8708"/>
    <x v="6007"/>
    <x v="8"/>
    <x v="15"/>
    <x v="8"/>
    <x v="72"/>
    <n v="0.11"/>
    <n v="0.04"/>
    <n v="0"/>
    <n v="0"/>
    <n v="0.16"/>
  </r>
  <r>
    <x v="8709"/>
    <x v="6008"/>
    <x v="3"/>
    <x v="9"/>
    <x v="4"/>
    <x v="299"/>
    <n v="0.13"/>
    <n v="0.01"/>
    <n v="0"/>
    <n v="0.01"/>
    <n v="0.16"/>
  </r>
  <r>
    <x v="8710"/>
    <x v="6009"/>
    <x v="10"/>
    <x v="11"/>
    <x v="1"/>
    <x v="300"/>
    <n v="0.06"/>
    <n v="7.0000000000000007E-2"/>
    <n v="0"/>
    <n v="0.02"/>
    <n v="0.16"/>
  </r>
  <r>
    <x v="8711"/>
    <x v="6010"/>
    <x v="12"/>
    <x v="29"/>
    <x v="2"/>
    <x v="301"/>
    <n v="0.09"/>
    <n v="0.06"/>
    <n v="0"/>
    <n v="0.01"/>
    <n v="0.16"/>
  </r>
  <r>
    <x v="8712"/>
    <x v="6011"/>
    <x v="12"/>
    <x v="4"/>
    <x v="8"/>
    <x v="7"/>
    <n v="0.09"/>
    <n v="0.06"/>
    <n v="0"/>
    <n v="0.01"/>
    <n v="0.16"/>
  </r>
  <r>
    <x v="8713"/>
    <x v="2138"/>
    <x v="0"/>
    <x v="17"/>
    <x v="0"/>
    <x v="2"/>
    <n v="0.05"/>
    <n v="0.09"/>
    <n v="0"/>
    <n v="0.02"/>
    <n v="0.16"/>
  </r>
  <r>
    <x v="8714"/>
    <x v="2181"/>
    <x v="3"/>
    <x v="10"/>
    <x v="8"/>
    <x v="5"/>
    <n v="0.14000000000000001"/>
    <n v="0.01"/>
    <n v="0"/>
    <n v="0.01"/>
    <n v="0.16"/>
  </r>
  <r>
    <x v="8715"/>
    <x v="3038"/>
    <x v="8"/>
    <x v="15"/>
    <x v="0"/>
    <x v="4"/>
    <n v="0.11"/>
    <n v="0.04"/>
    <n v="0"/>
    <n v="0"/>
    <n v="0.16"/>
  </r>
  <r>
    <x v="8716"/>
    <x v="6012"/>
    <x v="12"/>
    <x v="8"/>
    <x v="2"/>
    <x v="3"/>
    <n v="0.09"/>
    <n v="0.06"/>
    <n v="0"/>
    <n v="0.01"/>
    <n v="0.15"/>
  </r>
  <r>
    <x v="8717"/>
    <x v="6013"/>
    <x v="12"/>
    <x v="4"/>
    <x v="5"/>
    <x v="3"/>
    <n v="0.02"/>
    <n v="0.01"/>
    <n v="0.12"/>
    <n v="0.01"/>
    <n v="0.15"/>
  </r>
  <r>
    <x v="8718"/>
    <x v="6014"/>
    <x v="12"/>
    <x v="23"/>
    <x v="2"/>
    <x v="146"/>
    <n v="0.09"/>
    <n v="0.06"/>
    <n v="0"/>
    <n v="0.01"/>
    <n v="0.15"/>
  </r>
  <r>
    <x v="8719"/>
    <x v="6015"/>
    <x v="3"/>
    <x v="9"/>
    <x v="9"/>
    <x v="8"/>
    <n v="0.12"/>
    <n v="0.02"/>
    <n v="0"/>
    <n v="0.01"/>
    <n v="0.15"/>
  </r>
  <r>
    <x v="8720"/>
    <x v="6016"/>
    <x v="0"/>
    <x v="17"/>
    <x v="7"/>
    <x v="67"/>
    <n v="0.15"/>
    <n v="0"/>
    <n v="0"/>
    <n v="0.01"/>
    <n v="0.15"/>
  </r>
  <r>
    <x v="8721"/>
    <x v="6017"/>
    <x v="8"/>
    <x v="27"/>
    <x v="9"/>
    <x v="25"/>
    <n v="0.11"/>
    <n v="0.04"/>
    <n v="0"/>
    <n v="0"/>
    <n v="0.15"/>
  </r>
  <r>
    <x v="8722"/>
    <x v="6018"/>
    <x v="12"/>
    <x v="18"/>
    <x v="2"/>
    <x v="48"/>
    <n v="0"/>
    <n v="0"/>
    <n v="0.14000000000000001"/>
    <n v="0.01"/>
    <n v="0.15"/>
  </r>
  <r>
    <x v="8723"/>
    <x v="6019"/>
    <x v="4"/>
    <x v="7"/>
    <x v="0"/>
    <x v="7"/>
    <n v="0.11"/>
    <n v="0.02"/>
    <n v="0.01"/>
    <n v="0.01"/>
    <n v="0.15"/>
  </r>
  <r>
    <x v="8724"/>
    <x v="6020"/>
    <x v="6"/>
    <x v="16"/>
    <x v="2"/>
    <x v="175"/>
    <n v="0.08"/>
    <n v="0.06"/>
    <n v="0"/>
    <n v="0.02"/>
    <n v="0.15"/>
  </r>
  <r>
    <x v="8725"/>
    <x v="3046"/>
    <x v="14"/>
    <x v="17"/>
    <x v="6"/>
    <x v="19"/>
    <n v="0.04"/>
    <n v="0.08"/>
    <n v="0"/>
    <n v="0.03"/>
    <n v="0.15"/>
  </r>
  <r>
    <x v="8726"/>
    <x v="5123"/>
    <x v="4"/>
    <x v="17"/>
    <x v="1"/>
    <x v="28"/>
    <n v="0.1"/>
    <n v="0.04"/>
    <n v="0"/>
    <n v="0.01"/>
    <n v="0.15"/>
  </r>
  <r>
    <x v="8727"/>
    <x v="6021"/>
    <x v="6"/>
    <x v="27"/>
    <x v="6"/>
    <x v="28"/>
    <n v="0.08"/>
    <n v="0.06"/>
    <n v="0"/>
    <n v="0.02"/>
    <n v="0.15"/>
  </r>
  <r>
    <x v="8728"/>
    <x v="5530"/>
    <x v="3"/>
    <x v="3"/>
    <x v="2"/>
    <x v="4"/>
    <n v="0.13"/>
    <n v="0.02"/>
    <n v="0"/>
    <n v="0.01"/>
    <n v="0.15"/>
  </r>
  <r>
    <x v="8729"/>
    <x v="6022"/>
    <x v="9"/>
    <x v="17"/>
    <x v="10"/>
    <x v="5"/>
    <n v="7.0000000000000007E-2"/>
    <n v="7.0000000000000007E-2"/>
    <n v="0"/>
    <n v="0.02"/>
    <n v="0.15"/>
  </r>
  <r>
    <x v="8730"/>
    <x v="4479"/>
    <x v="5"/>
    <x v="10"/>
    <x v="8"/>
    <x v="70"/>
    <n v="0.08"/>
    <n v="0.05"/>
    <n v="0"/>
    <n v="0.02"/>
    <n v="0.15"/>
  </r>
  <r>
    <x v="8731"/>
    <x v="1584"/>
    <x v="16"/>
    <x v="0"/>
    <x v="4"/>
    <x v="14"/>
    <n v="0.14000000000000001"/>
    <n v="0"/>
    <n v="0"/>
    <n v="0.01"/>
    <n v="0.15"/>
  </r>
  <r>
    <x v="8732"/>
    <x v="6023"/>
    <x v="6"/>
    <x v="16"/>
    <x v="5"/>
    <x v="35"/>
    <n v="0.08"/>
    <n v="0.06"/>
    <n v="0"/>
    <n v="0.02"/>
    <n v="0.15"/>
  </r>
  <r>
    <x v="8733"/>
    <x v="6024"/>
    <x v="3"/>
    <x v="2"/>
    <x v="4"/>
    <x v="190"/>
    <n v="0.14000000000000001"/>
    <n v="0.01"/>
    <n v="0"/>
    <n v="0.01"/>
    <n v="0.15"/>
  </r>
  <r>
    <x v="8734"/>
    <x v="5413"/>
    <x v="4"/>
    <x v="3"/>
    <x v="8"/>
    <x v="4"/>
    <n v="0.14000000000000001"/>
    <n v="0"/>
    <n v="0"/>
    <n v="0.01"/>
    <n v="0.15"/>
  </r>
  <r>
    <x v="8735"/>
    <x v="6025"/>
    <x v="3"/>
    <x v="2"/>
    <x v="6"/>
    <x v="16"/>
    <n v="0.12"/>
    <n v="0.01"/>
    <n v="0.01"/>
    <n v="0.01"/>
    <n v="0.15"/>
  </r>
  <r>
    <x v="8736"/>
    <x v="1861"/>
    <x v="18"/>
    <x v="27"/>
    <x v="2"/>
    <x v="30"/>
    <n v="0.12"/>
    <n v="0.03"/>
    <n v="0"/>
    <n v="0"/>
    <n v="0.15"/>
  </r>
  <r>
    <x v="8737"/>
    <x v="6026"/>
    <x v="6"/>
    <x v="16"/>
    <x v="2"/>
    <x v="30"/>
    <n v="0.08"/>
    <n v="0.06"/>
    <n v="0"/>
    <n v="0.02"/>
    <n v="0.15"/>
  </r>
  <r>
    <x v="8738"/>
    <x v="4511"/>
    <x v="5"/>
    <x v="9"/>
    <x v="0"/>
    <x v="2"/>
    <n v="0.14000000000000001"/>
    <n v="0"/>
    <n v="0"/>
    <n v="0.01"/>
    <n v="0.15"/>
  </r>
  <r>
    <x v="8739"/>
    <x v="6027"/>
    <x v="3"/>
    <x v="9"/>
    <x v="3"/>
    <x v="25"/>
    <n v="0"/>
    <n v="0"/>
    <n v="0.15"/>
    <n v="0"/>
    <n v="0.15"/>
  </r>
  <r>
    <x v="8740"/>
    <x v="6028"/>
    <x v="6"/>
    <x v="12"/>
    <x v="3"/>
    <x v="48"/>
    <n v="0.08"/>
    <n v="0.06"/>
    <n v="0"/>
    <n v="0.02"/>
    <n v="0.15"/>
  </r>
  <r>
    <x v="8741"/>
    <x v="6029"/>
    <x v="13"/>
    <x v="12"/>
    <x v="1"/>
    <x v="1"/>
    <n v="0.12"/>
    <n v="0.03"/>
    <n v="0"/>
    <n v="0.01"/>
    <n v="0.15"/>
  </r>
  <r>
    <x v="8742"/>
    <x v="5669"/>
    <x v="4"/>
    <x v="3"/>
    <x v="11"/>
    <x v="8"/>
    <n v="0.11"/>
    <n v="0.03"/>
    <n v="0"/>
    <n v="0.01"/>
    <n v="0.15"/>
  </r>
  <r>
    <x v="8743"/>
    <x v="3660"/>
    <x v="5"/>
    <x v="3"/>
    <x v="0"/>
    <x v="2"/>
    <n v="0.13"/>
    <n v="0.01"/>
    <n v="0"/>
    <n v="0.01"/>
    <n v="0.15"/>
  </r>
  <r>
    <x v="8744"/>
    <x v="3625"/>
    <x v="16"/>
    <x v="0"/>
    <x v="0"/>
    <x v="7"/>
    <n v="7.0000000000000007E-2"/>
    <n v="0.06"/>
    <n v="0"/>
    <n v="0.03"/>
    <n v="0.15"/>
  </r>
  <r>
    <x v="8745"/>
    <x v="5735"/>
    <x v="18"/>
    <x v="7"/>
    <x v="1"/>
    <x v="28"/>
    <n v="0.12"/>
    <n v="0.03"/>
    <n v="0"/>
    <n v="0"/>
    <n v="0.15"/>
  </r>
  <r>
    <x v="8746"/>
    <x v="6030"/>
    <x v="14"/>
    <x v="20"/>
    <x v="10"/>
    <x v="302"/>
    <n v="0"/>
    <n v="0.13"/>
    <n v="0"/>
    <n v="0.03"/>
    <n v="0.15"/>
  </r>
  <r>
    <x v="8747"/>
    <x v="6031"/>
    <x v="9"/>
    <x v="21"/>
    <x v="7"/>
    <x v="79"/>
    <n v="0.12"/>
    <n v="0.02"/>
    <n v="0"/>
    <n v="0.01"/>
    <n v="0.15"/>
  </r>
  <r>
    <x v="8748"/>
    <x v="6032"/>
    <x v="18"/>
    <x v="15"/>
    <x v="0"/>
    <x v="7"/>
    <n v="0.12"/>
    <n v="0.03"/>
    <n v="0"/>
    <n v="0"/>
    <n v="0.15"/>
  </r>
  <r>
    <x v="8749"/>
    <x v="896"/>
    <x v="18"/>
    <x v="27"/>
    <x v="0"/>
    <x v="7"/>
    <n v="0.12"/>
    <n v="0.03"/>
    <n v="0"/>
    <n v="0"/>
    <n v="0.15"/>
  </r>
  <r>
    <x v="8750"/>
    <x v="4462"/>
    <x v="18"/>
    <x v="16"/>
    <x v="2"/>
    <x v="30"/>
    <n v="0.12"/>
    <n v="0.03"/>
    <n v="0"/>
    <n v="0"/>
    <n v="0.15"/>
  </r>
  <r>
    <x v="8751"/>
    <x v="5269"/>
    <x v="17"/>
    <x v="32"/>
    <x v="0"/>
    <x v="7"/>
    <n v="0.13"/>
    <n v="0.01"/>
    <n v="0"/>
    <n v="0.02"/>
    <n v="0.15"/>
  </r>
  <r>
    <x v="8752"/>
    <x v="6033"/>
    <x v="3"/>
    <x v="3"/>
    <x v="4"/>
    <x v="95"/>
    <n v="0"/>
    <n v="0.14000000000000001"/>
    <n v="0"/>
    <n v="0.02"/>
    <n v="0.15"/>
  </r>
  <r>
    <x v="8753"/>
    <x v="1225"/>
    <x v="4"/>
    <x v="21"/>
    <x v="8"/>
    <x v="14"/>
    <n v="7.0000000000000007E-2"/>
    <n v="0.06"/>
    <n v="0.01"/>
    <n v="0.01"/>
    <n v="0.15"/>
  </r>
  <r>
    <x v="8754"/>
    <x v="6034"/>
    <x v="6"/>
    <x v="7"/>
    <x v="3"/>
    <x v="10"/>
    <n v="0.08"/>
    <n v="0.06"/>
    <n v="0"/>
    <n v="0.02"/>
    <n v="0.15"/>
  </r>
  <r>
    <x v="8755"/>
    <x v="1633"/>
    <x v="4"/>
    <x v="3"/>
    <x v="2"/>
    <x v="28"/>
    <n v="0.14000000000000001"/>
    <n v="0.01"/>
    <n v="0"/>
    <n v="0.01"/>
    <n v="0.15"/>
  </r>
  <r>
    <x v="8756"/>
    <x v="6035"/>
    <x v="12"/>
    <x v="8"/>
    <x v="5"/>
    <x v="3"/>
    <n v="0.09"/>
    <n v="0.06"/>
    <n v="0"/>
    <n v="0.01"/>
    <n v="0.15"/>
  </r>
  <r>
    <x v="8757"/>
    <x v="6036"/>
    <x v="15"/>
    <x v="5"/>
    <x v="4"/>
    <x v="10"/>
    <n v="0.14000000000000001"/>
    <n v="0.01"/>
    <n v="0"/>
    <n v="0"/>
    <n v="0.15"/>
  </r>
  <r>
    <x v="8758"/>
    <x v="6037"/>
    <x v="15"/>
    <x v="26"/>
    <x v="8"/>
    <x v="4"/>
    <n v="0.14000000000000001"/>
    <n v="0.01"/>
    <n v="0"/>
    <n v="0"/>
    <n v="0.15"/>
  </r>
  <r>
    <x v="8759"/>
    <x v="6038"/>
    <x v="23"/>
    <x v="4"/>
    <x v="4"/>
    <x v="8"/>
    <n v="0"/>
    <n v="0"/>
    <n v="0.15"/>
    <n v="0"/>
    <n v="0.15"/>
  </r>
  <r>
    <x v="8760"/>
    <x v="6039"/>
    <x v="15"/>
    <x v="30"/>
    <x v="0"/>
    <x v="10"/>
    <n v="0.14000000000000001"/>
    <n v="0.01"/>
    <n v="0"/>
    <n v="0"/>
    <n v="0.15"/>
  </r>
  <r>
    <x v="8761"/>
    <x v="6040"/>
    <x v="16"/>
    <x v="0"/>
    <x v="0"/>
    <x v="14"/>
    <n v="0"/>
    <n v="0"/>
    <n v="0.15"/>
    <n v="0"/>
    <n v="0.15"/>
  </r>
  <r>
    <x v="8762"/>
    <x v="3792"/>
    <x v="9"/>
    <x v="17"/>
    <x v="8"/>
    <x v="5"/>
    <n v="0.05"/>
    <n v="0.09"/>
    <n v="0"/>
    <n v="0.02"/>
    <n v="0.15"/>
  </r>
  <r>
    <x v="8763"/>
    <x v="3289"/>
    <x v="13"/>
    <x v="12"/>
    <x v="2"/>
    <x v="86"/>
    <n v="0.11"/>
    <n v="0.03"/>
    <n v="0"/>
    <n v="0.01"/>
    <n v="0.15"/>
  </r>
  <r>
    <x v="8764"/>
    <x v="6041"/>
    <x v="3"/>
    <x v="10"/>
    <x v="8"/>
    <x v="32"/>
    <n v="0.12"/>
    <n v="0.02"/>
    <n v="0"/>
    <n v="0.01"/>
    <n v="0.15"/>
  </r>
  <r>
    <x v="8765"/>
    <x v="3937"/>
    <x v="5"/>
    <x v="21"/>
    <x v="8"/>
    <x v="16"/>
    <n v="0.05"/>
    <n v="0.06"/>
    <n v="0.02"/>
    <n v="0.02"/>
    <n v="0.15"/>
  </r>
  <r>
    <x v="8766"/>
    <x v="6042"/>
    <x v="3"/>
    <x v="3"/>
    <x v="7"/>
    <x v="88"/>
    <n v="0.13"/>
    <n v="0.01"/>
    <n v="0"/>
    <n v="0.01"/>
    <n v="0.15"/>
  </r>
  <r>
    <x v="8767"/>
    <x v="6043"/>
    <x v="13"/>
    <x v="7"/>
    <x v="11"/>
    <x v="41"/>
    <n v="0.11"/>
    <n v="0.03"/>
    <n v="0"/>
    <n v="0.01"/>
    <n v="0.15"/>
  </r>
  <r>
    <x v="8768"/>
    <x v="3304"/>
    <x v="17"/>
    <x v="19"/>
    <x v="8"/>
    <x v="6"/>
    <n v="7.0000000000000007E-2"/>
    <n v="7.0000000000000007E-2"/>
    <n v="0"/>
    <n v="0.01"/>
    <n v="0.15"/>
  </r>
  <r>
    <x v="8769"/>
    <x v="3374"/>
    <x v="13"/>
    <x v="15"/>
    <x v="8"/>
    <x v="10"/>
    <n v="0.11"/>
    <n v="0.03"/>
    <n v="0"/>
    <n v="0.01"/>
    <n v="0.15"/>
  </r>
  <r>
    <x v="8770"/>
    <x v="6044"/>
    <x v="8"/>
    <x v="7"/>
    <x v="5"/>
    <x v="33"/>
    <n v="0.11"/>
    <n v="0.04"/>
    <n v="0"/>
    <n v="0"/>
    <n v="0.15"/>
  </r>
  <r>
    <x v="8771"/>
    <x v="6045"/>
    <x v="16"/>
    <x v="3"/>
    <x v="9"/>
    <x v="25"/>
    <n v="0.14000000000000001"/>
    <n v="0"/>
    <n v="0"/>
    <n v="0.01"/>
    <n v="0.15"/>
  </r>
  <r>
    <x v="8772"/>
    <x v="4682"/>
    <x v="18"/>
    <x v="7"/>
    <x v="1"/>
    <x v="28"/>
    <n v="0.12"/>
    <n v="0.03"/>
    <n v="0"/>
    <n v="0"/>
    <n v="0.15"/>
  </r>
  <r>
    <x v="8773"/>
    <x v="6046"/>
    <x v="12"/>
    <x v="18"/>
    <x v="2"/>
    <x v="13"/>
    <n v="0.09"/>
    <n v="0.06"/>
    <n v="0"/>
    <n v="0.01"/>
    <n v="0.15"/>
  </r>
  <r>
    <x v="8774"/>
    <x v="6047"/>
    <x v="0"/>
    <x v="9"/>
    <x v="8"/>
    <x v="48"/>
    <n v="0.11"/>
    <n v="0"/>
    <n v="0.04"/>
    <n v="0.01"/>
    <n v="0.15"/>
  </r>
  <r>
    <x v="8775"/>
    <x v="6048"/>
    <x v="4"/>
    <x v="0"/>
    <x v="6"/>
    <x v="1"/>
    <n v="0.12"/>
    <n v="0.01"/>
    <n v="0.02"/>
    <n v="0.01"/>
    <n v="0.15"/>
  </r>
  <r>
    <x v="8776"/>
    <x v="6049"/>
    <x v="6"/>
    <x v="7"/>
    <x v="2"/>
    <x v="14"/>
    <n v="7.0000000000000007E-2"/>
    <n v="0.06"/>
    <n v="0"/>
    <n v="0.02"/>
    <n v="0.15"/>
  </r>
  <r>
    <x v="8777"/>
    <x v="3890"/>
    <x v="6"/>
    <x v="29"/>
    <x v="0"/>
    <x v="3"/>
    <n v="7.0000000000000007E-2"/>
    <n v="0.06"/>
    <n v="0"/>
    <n v="0.02"/>
    <n v="0.15"/>
  </r>
  <r>
    <x v="8778"/>
    <x v="6050"/>
    <x v="6"/>
    <x v="12"/>
    <x v="5"/>
    <x v="21"/>
    <n v="7.0000000000000007E-2"/>
    <n v="0.06"/>
    <n v="0"/>
    <n v="0.02"/>
    <n v="0.15"/>
  </r>
  <r>
    <x v="8779"/>
    <x v="6051"/>
    <x v="3"/>
    <x v="9"/>
    <x v="11"/>
    <x v="16"/>
    <n v="0.08"/>
    <n v="0.01"/>
    <n v="0.05"/>
    <n v="0.01"/>
    <n v="0.15"/>
  </r>
  <r>
    <x v="8780"/>
    <x v="5525"/>
    <x v="0"/>
    <x v="3"/>
    <x v="6"/>
    <x v="4"/>
    <n v="0.14000000000000001"/>
    <n v="0"/>
    <n v="0"/>
    <n v="0.01"/>
    <n v="0.15"/>
  </r>
  <r>
    <x v="8781"/>
    <x v="6052"/>
    <x v="18"/>
    <x v="12"/>
    <x v="6"/>
    <x v="63"/>
    <n v="0.12"/>
    <n v="0.03"/>
    <n v="0"/>
    <n v="0"/>
    <n v="0.15"/>
  </r>
  <r>
    <x v="8782"/>
    <x v="6053"/>
    <x v="0"/>
    <x v="2"/>
    <x v="7"/>
    <x v="41"/>
    <n v="0.13"/>
    <n v="0.01"/>
    <n v="0"/>
    <n v="0.01"/>
    <n v="0.15"/>
  </r>
  <r>
    <x v="8783"/>
    <x v="6054"/>
    <x v="16"/>
    <x v="17"/>
    <x v="10"/>
    <x v="152"/>
    <n v="0"/>
    <n v="0"/>
    <n v="0.15"/>
    <n v="0"/>
    <n v="0.15"/>
  </r>
  <r>
    <x v="8784"/>
    <x v="3509"/>
    <x v="3"/>
    <x v="0"/>
    <x v="1"/>
    <x v="23"/>
    <n v="0.13"/>
    <n v="0.01"/>
    <n v="0"/>
    <n v="0.01"/>
    <n v="0.15"/>
  </r>
  <r>
    <x v="8785"/>
    <x v="6055"/>
    <x v="6"/>
    <x v="3"/>
    <x v="0"/>
    <x v="14"/>
    <n v="0"/>
    <n v="0"/>
    <n v="0.15"/>
    <n v="0"/>
    <n v="0.15"/>
  </r>
  <r>
    <x v="8786"/>
    <x v="6056"/>
    <x v="5"/>
    <x v="9"/>
    <x v="7"/>
    <x v="5"/>
    <n v="0.1"/>
    <n v="0.03"/>
    <n v="0"/>
    <n v="0.02"/>
    <n v="0.15"/>
  </r>
  <r>
    <x v="8787"/>
    <x v="3932"/>
    <x v="3"/>
    <x v="3"/>
    <x v="2"/>
    <x v="86"/>
    <n v="0.14000000000000001"/>
    <n v="0"/>
    <n v="0"/>
    <n v="0.01"/>
    <n v="0.15"/>
  </r>
  <r>
    <x v="8788"/>
    <x v="4379"/>
    <x v="4"/>
    <x v="10"/>
    <x v="8"/>
    <x v="28"/>
    <n v="0.12"/>
    <n v="0.02"/>
    <n v="0"/>
    <n v="0.01"/>
    <n v="0.15"/>
  </r>
  <r>
    <x v="8789"/>
    <x v="6057"/>
    <x v="23"/>
    <x v="23"/>
    <x v="11"/>
    <x v="8"/>
    <n v="0"/>
    <n v="0"/>
    <n v="0.15"/>
    <n v="0"/>
    <n v="0.15"/>
  </r>
  <r>
    <x v="8790"/>
    <x v="6058"/>
    <x v="5"/>
    <x v="11"/>
    <x v="3"/>
    <x v="131"/>
    <n v="7.0000000000000007E-2"/>
    <n v="0.02"/>
    <n v="0.06"/>
    <n v="0.01"/>
    <n v="0.15"/>
  </r>
  <r>
    <x v="8791"/>
    <x v="3956"/>
    <x v="18"/>
    <x v="27"/>
    <x v="1"/>
    <x v="14"/>
    <n v="0.12"/>
    <n v="0.03"/>
    <n v="0"/>
    <n v="0"/>
    <n v="0.15"/>
  </r>
  <r>
    <x v="8792"/>
    <x v="3421"/>
    <x v="3"/>
    <x v="7"/>
    <x v="8"/>
    <x v="28"/>
    <n v="0.13"/>
    <n v="0.01"/>
    <n v="0"/>
    <n v="0.01"/>
    <n v="0.15"/>
  </r>
  <r>
    <x v="8793"/>
    <x v="1523"/>
    <x v="14"/>
    <x v="10"/>
    <x v="8"/>
    <x v="28"/>
    <n v="7.0000000000000007E-2"/>
    <n v="0.06"/>
    <n v="0"/>
    <n v="0.02"/>
    <n v="0.15"/>
  </r>
  <r>
    <x v="8794"/>
    <x v="6059"/>
    <x v="6"/>
    <x v="3"/>
    <x v="8"/>
    <x v="58"/>
    <n v="0.05"/>
    <n v="0.02"/>
    <n v="0"/>
    <n v="0.08"/>
    <n v="0.15"/>
  </r>
  <r>
    <x v="8795"/>
    <x v="6060"/>
    <x v="3"/>
    <x v="3"/>
    <x v="4"/>
    <x v="51"/>
    <n v="0"/>
    <n v="0.14000000000000001"/>
    <n v="0"/>
    <n v="0.01"/>
    <n v="0.15"/>
  </r>
  <r>
    <x v="8796"/>
    <x v="6061"/>
    <x v="0"/>
    <x v="10"/>
    <x v="0"/>
    <x v="25"/>
    <n v="0.14000000000000001"/>
    <n v="0"/>
    <n v="0"/>
    <n v="0.01"/>
    <n v="0.15"/>
  </r>
  <r>
    <x v="8797"/>
    <x v="6062"/>
    <x v="6"/>
    <x v="2"/>
    <x v="0"/>
    <x v="14"/>
    <n v="0.05"/>
    <n v="0.04"/>
    <n v="0.05"/>
    <n v="0.01"/>
    <n v="0.15"/>
  </r>
  <r>
    <x v="8798"/>
    <x v="6063"/>
    <x v="8"/>
    <x v="7"/>
    <x v="10"/>
    <x v="28"/>
    <n v="0.11"/>
    <n v="0.04"/>
    <n v="0"/>
    <n v="0"/>
    <n v="0.15"/>
  </r>
  <r>
    <x v="8799"/>
    <x v="6064"/>
    <x v="9"/>
    <x v="19"/>
    <x v="5"/>
    <x v="16"/>
    <n v="0"/>
    <n v="0"/>
    <n v="0.15"/>
    <n v="0"/>
    <n v="0.15"/>
  </r>
  <r>
    <x v="8800"/>
    <x v="2840"/>
    <x v="3"/>
    <x v="10"/>
    <x v="0"/>
    <x v="2"/>
    <n v="0.14000000000000001"/>
    <n v="0"/>
    <n v="0"/>
    <n v="0.01"/>
    <n v="0.15"/>
  </r>
  <r>
    <x v="8801"/>
    <x v="6065"/>
    <x v="9"/>
    <x v="20"/>
    <x v="1"/>
    <x v="25"/>
    <n v="0.08"/>
    <n v="0.02"/>
    <n v="0.04"/>
    <n v="0.01"/>
    <n v="0.15"/>
  </r>
  <r>
    <x v="8802"/>
    <x v="6066"/>
    <x v="12"/>
    <x v="29"/>
    <x v="8"/>
    <x v="4"/>
    <n v="0.08"/>
    <n v="0.06"/>
    <n v="0"/>
    <n v="0.01"/>
    <n v="0.15"/>
  </r>
  <r>
    <x v="8803"/>
    <x v="6067"/>
    <x v="0"/>
    <x v="10"/>
    <x v="0"/>
    <x v="58"/>
    <n v="0.14000000000000001"/>
    <n v="0"/>
    <n v="0"/>
    <n v="0.01"/>
    <n v="0.15"/>
  </r>
  <r>
    <x v="8804"/>
    <x v="5854"/>
    <x v="5"/>
    <x v="17"/>
    <x v="8"/>
    <x v="8"/>
    <n v="7.0000000000000007E-2"/>
    <n v="0.06"/>
    <n v="0"/>
    <n v="0.02"/>
    <n v="0.15"/>
  </r>
  <r>
    <x v="8805"/>
    <x v="3459"/>
    <x v="5"/>
    <x v="9"/>
    <x v="8"/>
    <x v="2"/>
    <n v="0.12"/>
    <n v="0.02"/>
    <n v="0"/>
    <n v="0.02"/>
    <n v="0.15"/>
  </r>
  <r>
    <x v="8806"/>
    <x v="6068"/>
    <x v="0"/>
    <x v="0"/>
    <x v="6"/>
    <x v="150"/>
    <n v="0.12"/>
    <n v="0.01"/>
    <n v="0"/>
    <n v="0.01"/>
    <n v="0.15"/>
  </r>
  <r>
    <x v="8807"/>
    <x v="771"/>
    <x v="3"/>
    <x v="10"/>
    <x v="8"/>
    <x v="4"/>
    <n v="0.11"/>
    <n v="0.03"/>
    <n v="0"/>
    <n v="0.01"/>
    <n v="0.15"/>
  </r>
  <r>
    <x v="8808"/>
    <x v="5208"/>
    <x v="16"/>
    <x v="20"/>
    <x v="8"/>
    <x v="14"/>
    <n v="0"/>
    <n v="0"/>
    <n v="0.15"/>
    <n v="0"/>
    <n v="0.15"/>
  </r>
  <r>
    <x v="8809"/>
    <x v="6069"/>
    <x v="23"/>
    <x v="23"/>
    <x v="9"/>
    <x v="8"/>
    <n v="0"/>
    <n v="0"/>
    <n v="0.15"/>
    <n v="0"/>
    <n v="0.15"/>
  </r>
  <r>
    <x v="8810"/>
    <x v="6070"/>
    <x v="7"/>
    <x v="4"/>
    <x v="3"/>
    <x v="9"/>
    <n v="0"/>
    <n v="0"/>
    <n v="0.15"/>
    <n v="0"/>
    <n v="0.15"/>
  </r>
  <r>
    <x v="8811"/>
    <x v="6071"/>
    <x v="22"/>
    <x v="21"/>
    <x v="8"/>
    <x v="25"/>
    <n v="0"/>
    <n v="0"/>
    <n v="0.15"/>
    <n v="0"/>
    <n v="0.15"/>
  </r>
  <r>
    <x v="8812"/>
    <x v="614"/>
    <x v="8"/>
    <x v="27"/>
    <x v="8"/>
    <x v="5"/>
    <n v="0.11"/>
    <n v="0.04"/>
    <n v="0"/>
    <n v="0"/>
    <n v="0.15"/>
  </r>
  <r>
    <x v="8813"/>
    <x v="6072"/>
    <x v="0"/>
    <x v="2"/>
    <x v="4"/>
    <x v="34"/>
    <n v="0.14000000000000001"/>
    <n v="0"/>
    <n v="0"/>
    <n v="0.01"/>
    <n v="0.15"/>
  </r>
  <r>
    <x v="8814"/>
    <x v="6073"/>
    <x v="18"/>
    <x v="27"/>
    <x v="8"/>
    <x v="99"/>
    <n v="0.12"/>
    <n v="0.03"/>
    <n v="0"/>
    <n v="0"/>
    <n v="0.15"/>
  </r>
  <r>
    <x v="8815"/>
    <x v="4685"/>
    <x v="13"/>
    <x v="27"/>
    <x v="0"/>
    <x v="8"/>
    <n v="0.11"/>
    <n v="0.03"/>
    <n v="0"/>
    <n v="0.01"/>
    <n v="0.15"/>
  </r>
  <r>
    <x v="8816"/>
    <x v="6074"/>
    <x v="13"/>
    <x v="15"/>
    <x v="6"/>
    <x v="2"/>
    <n v="0.11"/>
    <n v="0.03"/>
    <n v="0"/>
    <n v="0.01"/>
    <n v="0.15"/>
  </r>
  <r>
    <x v="8817"/>
    <x v="6075"/>
    <x v="12"/>
    <x v="23"/>
    <x v="10"/>
    <x v="3"/>
    <n v="0"/>
    <n v="0"/>
    <n v="0.14000000000000001"/>
    <n v="0.01"/>
    <n v="0.15"/>
  </r>
  <r>
    <x v="8818"/>
    <x v="6076"/>
    <x v="18"/>
    <x v="7"/>
    <x v="8"/>
    <x v="12"/>
    <n v="0.12"/>
    <n v="0.03"/>
    <n v="0"/>
    <n v="0"/>
    <n v="0.15"/>
  </r>
  <r>
    <x v="8819"/>
    <x v="6077"/>
    <x v="16"/>
    <x v="7"/>
    <x v="3"/>
    <x v="3"/>
    <n v="0.14000000000000001"/>
    <n v="0"/>
    <n v="0"/>
    <n v="0.01"/>
    <n v="0.15"/>
  </r>
  <r>
    <x v="8820"/>
    <x v="6078"/>
    <x v="3"/>
    <x v="10"/>
    <x v="4"/>
    <x v="275"/>
    <n v="0.09"/>
    <n v="0.04"/>
    <n v="0"/>
    <n v="0.01"/>
    <n v="0.15"/>
  </r>
  <r>
    <x v="8821"/>
    <x v="2886"/>
    <x v="5"/>
    <x v="9"/>
    <x v="0"/>
    <x v="7"/>
    <n v="0.12"/>
    <n v="0.02"/>
    <n v="0"/>
    <n v="0.02"/>
    <n v="0.15"/>
  </r>
  <r>
    <x v="8822"/>
    <x v="6079"/>
    <x v="14"/>
    <x v="17"/>
    <x v="7"/>
    <x v="7"/>
    <n v="0.05"/>
    <n v="0.08"/>
    <n v="0"/>
    <n v="0.02"/>
    <n v="0.15"/>
  </r>
  <r>
    <x v="8823"/>
    <x v="5693"/>
    <x v="4"/>
    <x v="17"/>
    <x v="8"/>
    <x v="232"/>
    <n v="0.08"/>
    <n v="0.05"/>
    <n v="0"/>
    <n v="0.01"/>
    <n v="0.15"/>
  </r>
  <r>
    <x v="8824"/>
    <x v="6080"/>
    <x v="18"/>
    <x v="0"/>
    <x v="1"/>
    <x v="8"/>
    <n v="0.12"/>
    <n v="0.03"/>
    <n v="0"/>
    <n v="0"/>
    <n v="0.15"/>
  </r>
  <r>
    <x v="8825"/>
    <x v="6081"/>
    <x v="3"/>
    <x v="17"/>
    <x v="5"/>
    <x v="53"/>
    <n v="0.14000000000000001"/>
    <n v="0"/>
    <n v="0"/>
    <n v="0.01"/>
    <n v="0.15"/>
  </r>
  <r>
    <x v="8826"/>
    <x v="2383"/>
    <x v="12"/>
    <x v="16"/>
    <x v="0"/>
    <x v="7"/>
    <n v="0.08"/>
    <n v="0.06"/>
    <n v="0"/>
    <n v="0.01"/>
    <n v="0.15"/>
  </r>
  <r>
    <x v="8827"/>
    <x v="6082"/>
    <x v="3"/>
    <x v="10"/>
    <x v="5"/>
    <x v="102"/>
    <n v="0.14000000000000001"/>
    <n v="0"/>
    <n v="0"/>
    <n v="0.01"/>
    <n v="0.15"/>
  </r>
  <r>
    <x v="8828"/>
    <x v="2284"/>
    <x v="13"/>
    <x v="12"/>
    <x v="9"/>
    <x v="12"/>
    <n v="0.11"/>
    <n v="0.03"/>
    <n v="0"/>
    <n v="0.01"/>
    <n v="0.15"/>
  </r>
  <r>
    <x v="8829"/>
    <x v="6083"/>
    <x v="4"/>
    <x v="9"/>
    <x v="3"/>
    <x v="16"/>
    <n v="0.13"/>
    <n v="0"/>
    <n v="0.01"/>
    <n v="0.01"/>
    <n v="0.15"/>
  </r>
  <r>
    <x v="8830"/>
    <x v="6084"/>
    <x v="16"/>
    <x v="9"/>
    <x v="10"/>
    <x v="25"/>
    <n v="0"/>
    <n v="0"/>
    <n v="0.15"/>
    <n v="0"/>
    <n v="0.15"/>
  </r>
  <r>
    <x v="8831"/>
    <x v="6085"/>
    <x v="13"/>
    <x v="12"/>
    <x v="6"/>
    <x v="10"/>
    <n v="0.11"/>
    <n v="0.03"/>
    <n v="0"/>
    <n v="0.01"/>
    <n v="0.15"/>
  </r>
  <r>
    <x v="8832"/>
    <x v="6086"/>
    <x v="6"/>
    <x v="7"/>
    <x v="10"/>
    <x v="10"/>
    <n v="7.0000000000000007E-2"/>
    <n v="0.06"/>
    <n v="0"/>
    <n v="0.02"/>
    <n v="0.15"/>
  </r>
  <r>
    <x v="8833"/>
    <x v="6087"/>
    <x v="22"/>
    <x v="11"/>
    <x v="3"/>
    <x v="66"/>
    <n v="0.08"/>
    <n v="0"/>
    <n v="0.04"/>
    <n v="0.02"/>
    <n v="0.15"/>
  </r>
  <r>
    <x v="8834"/>
    <x v="6088"/>
    <x v="7"/>
    <x v="33"/>
    <x v="0"/>
    <x v="156"/>
    <n v="0"/>
    <n v="0"/>
    <n v="0.15"/>
    <n v="0"/>
    <n v="0.15"/>
  </r>
  <r>
    <x v="8835"/>
    <x v="4481"/>
    <x v="6"/>
    <x v="16"/>
    <x v="0"/>
    <x v="3"/>
    <n v="7.0000000000000007E-2"/>
    <n v="0.06"/>
    <n v="0"/>
    <n v="0.02"/>
    <n v="0.15"/>
  </r>
  <r>
    <x v="8836"/>
    <x v="3653"/>
    <x v="4"/>
    <x v="11"/>
    <x v="6"/>
    <x v="58"/>
    <n v="0.06"/>
    <n v="0.04"/>
    <n v="0.05"/>
    <n v="0.01"/>
    <n v="0.15"/>
  </r>
  <r>
    <x v="8837"/>
    <x v="3020"/>
    <x v="0"/>
    <x v="9"/>
    <x v="8"/>
    <x v="4"/>
    <n v="0.13"/>
    <n v="0.01"/>
    <n v="0"/>
    <n v="0.01"/>
    <n v="0.15"/>
  </r>
  <r>
    <x v="8838"/>
    <x v="6089"/>
    <x v="0"/>
    <x v="9"/>
    <x v="5"/>
    <x v="168"/>
    <n v="0.14000000000000001"/>
    <n v="0"/>
    <n v="0"/>
    <n v="0.01"/>
    <n v="0.15"/>
  </r>
  <r>
    <x v="8839"/>
    <x v="5545"/>
    <x v="5"/>
    <x v="20"/>
    <x v="6"/>
    <x v="303"/>
    <n v="7.0000000000000007E-2"/>
    <n v="0.06"/>
    <n v="0"/>
    <n v="0.02"/>
    <n v="0.15"/>
  </r>
  <r>
    <x v="8840"/>
    <x v="6090"/>
    <x v="6"/>
    <x v="2"/>
    <x v="9"/>
    <x v="150"/>
    <n v="7.0000000000000007E-2"/>
    <n v="0.06"/>
    <n v="0"/>
    <n v="0.02"/>
    <n v="0.15"/>
  </r>
  <r>
    <x v="8841"/>
    <x v="5746"/>
    <x v="5"/>
    <x v="2"/>
    <x v="0"/>
    <x v="3"/>
    <n v="0.14000000000000001"/>
    <n v="0"/>
    <n v="0"/>
    <n v="0.01"/>
    <n v="0.15"/>
  </r>
  <r>
    <x v="8842"/>
    <x v="6091"/>
    <x v="6"/>
    <x v="7"/>
    <x v="3"/>
    <x v="10"/>
    <n v="7.0000000000000007E-2"/>
    <n v="0.06"/>
    <n v="0"/>
    <n v="0.02"/>
    <n v="0.15"/>
  </r>
  <r>
    <x v="8843"/>
    <x v="6092"/>
    <x v="10"/>
    <x v="19"/>
    <x v="9"/>
    <x v="25"/>
    <n v="0"/>
    <n v="0.09"/>
    <n v="0.04"/>
    <n v="0.02"/>
    <n v="0.15"/>
  </r>
  <r>
    <x v="8844"/>
    <x v="2123"/>
    <x v="14"/>
    <x v="17"/>
    <x v="8"/>
    <x v="53"/>
    <n v="0"/>
    <n v="0.13"/>
    <n v="0"/>
    <n v="0.02"/>
    <n v="0.15"/>
  </r>
  <r>
    <x v="8845"/>
    <x v="6093"/>
    <x v="9"/>
    <x v="11"/>
    <x v="8"/>
    <x v="14"/>
    <n v="0.04"/>
    <n v="7.0000000000000007E-2"/>
    <n v="0.03"/>
    <n v="0.01"/>
    <n v="0.15"/>
  </r>
  <r>
    <x v="8846"/>
    <x v="5501"/>
    <x v="5"/>
    <x v="19"/>
    <x v="8"/>
    <x v="25"/>
    <n v="0"/>
    <n v="0"/>
    <n v="0.15"/>
    <n v="0"/>
    <n v="0.15"/>
  </r>
  <r>
    <x v="8847"/>
    <x v="6094"/>
    <x v="17"/>
    <x v="21"/>
    <x v="5"/>
    <x v="32"/>
    <n v="0.11"/>
    <n v="0.03"/>
    <n v="0"/>
    <n v="0.01"/>
    <n v="0.15"/>
  </r>
  <r>
    <x v="8848"/>
    <x v="6095"/>
    <x v="8"/>
    <x v="12"/>
    <x v="5"/>
    <x v="33"/>
    <n v="0.11"/>
    <n v="0.04"/>
    <n v="0"/>
    <n v="0"/>
    <n v="0.15"/>
  </r>
  <r>
    <x v="8849"/>
    <x v="6096"/>
    <x v="6"/>
    <x v="16"/>
    <x v="2"/>
    <x v="7"/>
    <n v="7.0000000000000007E-2"/>
    <n v="0.06"/>
    <n v="0"/>
    <n v="0.02"/>
    <n v="0.15"/>
  </r>
  <r>
    <x v="8850"/>
    <x v="6097"/>
    <x v="22"/>
    <x v="21"/>
    <x v="3"/>
    <x v="131"/>
    <n v="0.02"/>
    <n v="0"/>
    <n v="0.13"/>
    <n v="0.01"/>
    <n v="0.15"/>
  </r>
  <r>
    <x v="8851"/>
    <x v="1726"/>
    <x v="18"/>
    <x v="15"/>
    <x v="7"/>
    <x v="103"/>
    <n v="0.12"/>
    <n v="0.03"/>
    <n v="0"/>
    <n v="0"/>
    <n v="0.15"/>
  </r>
  <r>
    <x v="8852"/>
    <x v="6098"/>
    <x v="23"/>
    <x v="31"/>
    <x v="0"/>
    <x v="8"/>
    <n v="0"/>
    <n v="0"/>
    <n v="0.15"/>
    <n v="0"/>
    <n v="0.15"/>
  </r>
  <r>
    <x v="8853"/>
    <x v="2921"/>
    <x v="16"/>
    <x v="10"/>
    <x v="8"/>
    <x v="4"/>
    <n v="0.09"/>
    <n v="0.04"/>
    <n v="0"/>
    <n v="0.03"/>
    <n v="0.15"/>
  </r>
  <r>
    <x v="8854"/>
    <x v="6099"/>
    <x v="22"/>
    <x v="21"/>
    <x v="3"/>
    <x v="3"/>
    <n v="0"/>
    <n v="0"/>
    <n v="0.15"/>
    <n v="0"/>
    <n v="0.15"/>
  </r>
  <r>
    <x v="8855"/>
    <x v="6100"/>
    <x v="16"/>
    <x v="17"/>
    <x v="3"/>
    <x v="3"/>
    <n v="0"/>
    <n v="0.04"/>
    <n v="0.09"/>
    <n v="0.02"/>
    <n v="0.15"/>
  </r>
  <r>
    <x v="8856"/>
    <x v="6101"/>
    <x v="9"/>
    <x v="19"/>
    <x v="7"/>
    <x v="104"/>
    <n v="0.04"/>
    <n v="0"/>
    <n v="0.1"/>
    <n v="0.01"/>
    <n v="0.15"/>
  </r>
  <r>
    <x v="8857"/>
    <x v="6102"/>
    <x v="8"/>
    <x v="7"/>
    <x v="8"/>
    <x v="28"/>
    <n v="0.11"/>
    <n v="0.04"/>
    <n v="0"/>
    <n v="0"/>
    <n v="0.15"/>
  </r>
  <r>
    <x v="8858"/>
    <x v="6103"/>
    <x v="6"/>
    <x v="2"/>
    <x v="6"/>
    <x v="4"/>
    <n v="7.0000000000000007E-2"/>
    <n v="0.06"/>
    <n v="0"/>
    <n v="0.02"/>
    <n v="0.15"/>
  </r>
  <r>
    <x v="8859"/>
    <x v="2865"/>
    <x v="6"/>
    <x v="2"/>
    <x v="0"/>
    <x v="7"/>
    <n v="7.0000000000000007E-2"/>
    <n v="0.06"/>
    <n v="0"/>
    <n v="0.02"/>
    <n v="0.15"/>
  </r>
  <r>
    <x v="8860"/>
    <x v="3972"/>
    <x v="17"/>
    <x v="32"/>
    <x v="1"/>
    <x v="7"/>
    <n v="0.08"/>
    <n v="0.05"/>
    <n v="0"/>
    <n v="0.02"/>
    <n v="0.15"/>
  </r>
  <r>
    <x v="8861"/>
    <x v="6104"/>
    <x v="11"/>
    <x v="16"/>
    <x v="0"/>
    <x v="304"/>
    <n v="0"/>
    <n v="0"/>
    <n v="0.15"/>
    <n v="0"/>
    <n v="0.15"/>
  </r>
  <r>
    <x v="8862"/>
    <x v="6105"/>
    <x v="11"/>
    <x v="29"/>
    <x v="1"/>
    <x v="174"/>
    <n v="0"/>
    <n v="0"/>
    <n v="0.09"/>
    <n v="0.06"/>
    <n v="0.15"/>
  </r>
  <r>
    <x v="8863"/>
    <x v="6106"/>
    <x v="11"/>
    <x v="23"/>
    <x v="10"/>
    <x v="2"/>
    <n v="0.12"/>
    <n v="0.03"/>
    <n v="0"/>
    <n v="0"/>
    <n v="0.15"/>
  </r>
  <r>
    <x v="8864"/>
    <x v="6107"/>
    <x v="11"/>
    <x v="23"/>
    <x v="9"/>
    <x v="305"/>
    <n v="0.12"/>
    <n v="0.03"/>
    <n v="0"/>
    <n v="0"/>
    <n v="0.15"/>
  </r>
  <r>
    <x v="8865"/>
    <x v="6108"/>
    <x v="22"/>
    <x v="19"/>
    <x v="3"/>
    <x v="220"/>
    <n v="0"/>
    <n v="0"/>
    <n v="0.15"/>
    <n v="0"/>
    <n v="0.15"/>
  </r>
  <r>
    <x v="8866"/>
    <x v="2027"/>
    <x v="18"/>
    <x v="15"/>
    <x v="0"/>
    <x v="30"/>
    <n v="0.12"/>
    <n v="0.03"/>
    <n v="0"/>
    <n v="0"/>
    <n v="0.15"/>
  </r>
  <r>
    <x v="8867"/>
    <x v="5954"/>
    <x v="0"/>
    <x v="3"/>
    <x v="8"/>
    <x v="153"/>
    <n v="0.14000000000000001"/>
    <n v="0"/>
    <n v="0"/>
    <n v="0.01"/>
    <n v="0.15"/>
  </r>
  <r>
    <x v="8868"/>
    <x v="6109"/>
    <x v="3"/>
    <x v="3"/>
    <x v="7"/>
    <x v="5"/>
    <n v="0.14000000000000001"/>
    <n v="0"/>
    <n v="0"/>
    <n v="0.01"/>
    <n v="0.15"/>
  </r>
  <r>
    <x v="8869"/>
    <x v="6110"/>
    <x v="12"/>
    <x v="18"/>
    <x v="8"/>
    <x v="4"/>
    <n v="0.08"/>
    <n v="0.06"/>
    <n v="0"/>
    <n v="0.01"/>
    <n v="0.15"/>
  </r>
  <r>
    <x v="8870"/>
    <x v="1842"/>
    <x v="13"/>
    <x v="15"/>
    <x v="9"/>
    <x v="114"/>
    <n v="0.11"/>
    <n v="0.03"/>
    <n v="0"/>
    <n v="0.01"/>
    <n v="0.15"/>
  </r>
  <r>
    <x v="8871"/>
    <x v="1606"/>
    <x v="13"/>
    <x v="27"/>
    <x v="2"/>
    <x v="89"/>
    <n v="0.11"/>
    <n v="0.03"/>
    <n v="0"/>
    <n v="0.01"/>
    <n v="0.15"/>
  </r>
  <r>
    <x v="8872"/>
    <x v="5602"/>
    <x v="22"/>
    <x v="32"/>
    <x v="3"/>
    <x v="131"/>
    <n v="0.02"/>
    <n v="0.03"/>
    <n v="0.08"/>
    <n v="0.02"/>
    <n v="0.15"/>
  </r>
  <r>
    <x v="8873"/>
    <x v="6111"/>
    <x v="0"/>
    <x v="2"/>
    <x v="10"/>
    <x v="258"/>
    <n v="0.13"/>
    <n v="0.01"/>
    <n v="0"/>
    <n v="0.01"/>
    <n v="0.15"/>
  </r>
  <r>
    <x v="8874"/>
    <x v="3067"/>
    <x v="0"/>
    <x v="17"/>
    <x v="0"/>
    <x v="8"/>
    <n v="0.05"/>
    <n v="0.08"/>
    <n v="0"/>
    <n v="0.02"/>
    <n v="0.15"/>
  </r>
  <r>
    <x v="8875"/>
    <x v="4958"/>
    <x v="7"/>
    <x v="31"/>
    <x v="4"/>
    <x v="0"/>
    <n v="0"/>
    <n v="0"/>
    <n v="0.15"/>
    <n v="0"/>
    <n v="0.15"/>
  </r>
  <r>
    <x v="8876"/>
    <x v="6112"/>
    <x v="0"/>
    <x v="2"/>
    <x v="8"/>
    <x v="153"/>
    <n v="0.14000000000000001"/>
    <n v="0"/>
    <n v="0"/>
    <n v="0.01"/>
    <n v="0.15"/>
  </r>
  <r>
    <x v="8877"/>
    <x v="4443"/>
    <x v="13"/>
    <x v="12"/>
    <x v="6"/>
    <x v="28"/>
    <n v="0.11"/>
    <n v="0.03"/>
    <n v="0"/>
    <n v="0.01"/>
    <n v="0.15"/>
  </r>
  <r>
    <x v="8878"/>
    <x v="3438"/>
    <x v="0"/>
    <x v="9"/>
    <x v="2"/>
    <x v="4"/>
    <n v="0.13"/>
    <n v="0"/>
    <n v="0"/>
    <n v="0.01"/>
    <n v="0.15"/>
  </r>
  <r>
    <x v="8879"/>
    <x v="5320"/>
    <x v="5"/>
    <x v="9"/>
    <x v="6"/>
    <x v="4"/>
    <n v="0.12"/>
    <n v="0.02"/>
    <n v="0"/>
    <n v="0.01"/>
    <n v="0.15"/>
  </r>
  <r>
    <x v="8880"/>
    <x v="2471"/>
    <x v="13"/>
    <x v="0"/>
    <x v="8"/>
    <x v="28"/>
    <n v="0.11"/>
    <n v="0.03"/>
    <n v="0"/>
    <n v="0.01"/>
    <n v="0.15"/>
  </r>
  <r>
    <x v="8881"/>
    <x v="6113"/>
    <x v="5"/>
    <x v="3"/>
    <x v="0"/>
    <x v="14"/>
    <n v="0"/>
    <n v="0"/>
    <n v="0.15"/>
    <n v="0"/>
    <n v="0.15"/>
  </r>
  <r>
    <x v="8882"/>
    <x v="6114"/>
    <x v="6"/>
    <x v="16"/>
    <x v="6"/>
    <x v="35"/>
    <n v="7.0000000000000007E-2"/>
    <n v="0.06"/>
    <n v="0"/>
    <n v="0.02"/>
    <n v="0.15"/>
  </r>
  <r>
    <x v="8883"/>
    <x v="3359"/>
    <x v="18"/>
    <x v="0"/>
    <x v="8"/>
    <x v="4"/>
    <n v="0.12"/>
    <n v="0.03"/>
    <n v="0"/>
    <n v="0"/>
    <n v="0.15"/>
  </r>
  <r>
    <x v="8884"/>
    <x v="6115"/>
    <x v="3"/>
    <x v="7"/>
    <x v="4"/>
    <x v="11"/>
    <n v="0.14000000000000001"/>
    <n v="0"/>
    <n v="0"/>
    <n v="0.01"/>
    <n v="0.15"/>
  </r>
  <r>
    <x v="8885"/>
    <x v="1340"/>
    <x v="0"/>
    <x v="9"/>
    <x v="8"/>
    <x v="23"/>
    <n v="0.12"/>
    <n v="0.01"/>
    <n v="0"/>
    <n v="0.01"/>
    <n v="0.15"/>
  </r>
  <r>
    <x v="8886"/>
    <x v="6116"/>
    <x v="4"/>
    <x v="3"/>
    <x v="5"/>
    <x v="31"/>
    <n v="0.14000000000000001"/>
    <n v="0"/>
    <n v="0"/>
    <n v="0.01"/>
    <n v="0.15"/>
  </r>
  <r>
    <x v="8887"/>
    <x v="6117"/>
    <x v="12"/>
    <x v="18"/>
    <x v="11"/>
    <x v="51"/>
    <n v="0.08"/>
    <n v="0.06"/>
    <n v="0"/>
    <n v="0.01"/>
    <n v="0.15"/>
  </r>
  <r>
    <x v="8888"/>
    <x v="2027"/>
    <x v="8"/>
    <x v="15"/>
    <x v="0"/>
    <x v="30"/>
    <n v="0.11"/>
    <n v="0.04"/>
    <n v="0"/>
    <n v="0"/>
    <n v="0.15"/>
  </r>
  <r>
    <x v="8889"/>
    <x v="3158"/>
    <x v="13"/>
    <x v="12"/>
    <x v="8"/>
    <x v="28"/>
    <n v="0.11"/>
    <n v="0.03"/>
    <n v="0"/>
    <n v="0.01"/>
    <n v="0.15"/>
  </r>
  <r>
    <x v="8890"/>
    <x v="6118"/>
    <x v="12"/>
    <x v="8"/>
    <x v="0"/>
    <x v="48"/>
    <n v="0"/>
    <n v="0"/>
    <n v="0.14000000000000001"/>
    <n v="0.01"/>
    <n v="0.15"/>
  </r>
  <r>
    <x v="8891"/>
    <x v="3021"/>
    <x v="5"/>
    <x v="11"/>
    <x v="0"/>
    <x v="2"/>
    <n v="0.14000000000000001"/>
    <n v="0"/>
    <n v="0"/>
    <n v="0.01"/>
    <n v="0.15"/>
  </r>
  <r>
    <x v="8892"/>
    <x v="6119"/>
    <x v="0"/>
    <x v="17"/>
    <x v="2"/>
    <x v="4"/>
    <n v="0.1"/>
    <n v="0.04"/>
    <n v="0"/>
    <n v="0.01"/>
    <n v="0.15"/>
  </r>
  <r>
    <x v="8893"/>
    <x v="6120"/>
    <x v="5"/>
    <x v="19"/>
    <x v="8"/>
    <x v="14"/>
    <n v="0"/>
    <n v="0"/>
    <n v="0.15"/>
    <n v="0"/>
    <n v="0.15"/>
  </r>
  <r>
    <x v="8894"/>
    <x v="6121"/>
    <x v="6"/>
    <x v="7"/>
    <x v="2"/>
    <x v="5"/>
    <n v="7.0000000000000007E-2"/>
    <n v="0.06"/>
    <n v="0"/>
    <n v="0.02"/>
    <n v="0.15"/>
  </r>
  <r>
    <x v="8895"/>
    <x v="5862"/>
    <x v="18"/>
    <x v="0"/>
    <x v="8"/>
    <x v="25"/>
    <n v="0.11"/>
    <n v="0.03"/>
    <n v="0"/>
    <n v="0"/>
    <n v="0.15"/>
  </r>
  <r>
    <x v="8896"/>
    <x v="6122"/>
    <x v="8"/>
    <x v="12"/>
    <x v="5"/>
    <x v="33"/>
    <n v="0.11"/>
    <n v="0.04"/>
    <n v="0"/>
    <n v="0"/>
    <n v="0.15"/>
  </r>
  <r>
    <x v="8897"/>
    <x v="5424"/>
    <x v="4"/>
    <x v="2"/>
    <x v="7"/>
    <x v="5"/>
    <n v="0.06"/>
    <n v="0.01"/>
    <n v="7.0000000000000007E-2"/>
    <n v="0.01"/>
    <n v="0.15"/>
  </r>
  <r>
    <x v="8898"/>
    <x v="6123"/>
    <x v="18"/>
    <x v="7"/>
    <x v="10"/>
    <x v="0"/>
    <n v="0.11"/>
    <n v="0.03"/>
    <n v="0"/>
    <n v="0"/>
    <n v="0.15"/>
  </r>
  <r>
    <x v="8899"/>
    <x v="6124"/>
    <x v="6"/>
    <x v="30"/>
    <x v="5"/>
    <x v="89"/>
    <n v="7.0000000000000007E-2"/>
    <n v="0.06"/>
    <n v="0"/>
    <n v="0.02"/>
    <n v="0.15"/>
  </r>
  <r>
    <x v="8900"/>
    <x v="6125"/>
    <x v="12"/>
    <x v="18"/>
    <x v="9"/>
    <x v="3"/>
    <n v="0.08"/>
    <n v="0.06"/>
    <n v="0"/>
    <n v="0.01"/>
    <n v="0.15"/>
  </r>
  <r>
    <x v="8901"/>
    <x v="6126"/>
    <x v="0"/>
    <x v="3"/>
    <x v="5"/>
    <x v="7"/>
    <n v="0.14000000000000001"/>
    <n v="0"/>
    <n v="0"/>
    <n v="0.01"/>
    <n v="0.15"/>
  </r>
  <r>
    <x v="8902"/>
    <x v="1585"/>
    <x v="8"/>
    <x v="15"/>
    <x v="9"/>
    <x v="12"/>
    <n v="0.11"/>
    <n v="0.04"/>
    <n v="0"/>
    <n v="0"/>
    <n v="0.15"/>
  </r>
  <r>
    <x v="8903"/>
    <x v="6127"/>
    <x v="3"/>
    <x v="2"/>
    <x v="3"/>
    <x v="58"/>
    <n v="0.13"/>
    <n v="0"/>
    <n v="0"/>
    <n v="0.01"/>
    <n v="0.15"/>
  </r>
  <r>
    <x v="8904"/>
    <x v="6128"/>
    <x v="23"/>
    <x v="23"/>
    <x v="6"/>
    <x v="25"/>
    <n v="0"/>
    <n v="0"/>
    <n v="0.15"/>
    <n v="0"/>
    <n v="0.15"/>
  </r>
  <r>
    <x v="8905"/>
    <x v="6129"/>
    <x v="3"/>
    <x v="12"/>
    <x v="2"/>
    <x v="25"/>
    <n v="0.14000000000000001"/>
    <n v="0"/>
    <n v="0"/>
    <n v="0.01"/>
    <n v="0.15"/>
  </r>
  <r>
    <x v="8906"/>
    <x v="2400"/>
    <x v="10"/>
    <x v="21"/>
    <x v="8"/>
    <x v="48"/>
    <n v="0.04"/>
    <n v="0.05"/>
    <n v="0.04"/>
    <n v="0.02"/>
    <n v="0.15"/>
  </r>
  <r>
    <x v="8907"/>
    <x v="6130"/>
    <x v="0"/>
    <x v="2"/>
    <x v="10"/>
    <x v="8"/>
    <n v="0.14000000000000001"/>
    <n v="0"/>
    <n v="0"/>
    <n v="0.01"/>
    <n v="0.15"/>
  </r>
  <r>
    <x v="8908"/>
    <x v="707"/>
    <x v="20"/>
    <x v="24"/>
    <x v="9"/>
    <x v="12"/>
    <n v="0"/>
    <n v="0"/>
    <n v="0.15"/>
    <n v="0"/>
    <n v="0.15"/>
  </r>
  <r>
    <x v="8909"/>
    <x v="6131"/>
    <x v="5"/>
    <x v="17"/>
    <x v="8"/>
    <x v="14"/>
    <n v="0"/>
    <n v="0"/>
    <n v="0.15"/>
    <n v="0"/>
    <n v="0.15"/>
  </r>
  <r>
    <x v="8910"/>
    <x v="6132"/>
    <x v="6"/>
    <x v="0"/>
    <x v="9"/>
    <x v="25"/>
    <n v="0"/>
    <n v="0"/>
    <n v="0.15"/>
    <n v="0"/>
    <n v="0.15"/>
  </r>
  <r>
    <x v="8911"/>
    <x v="6133"/>
    <x v="12"/>
    <x v="29"/>
    <x v="0"/>
    <x v="14"/>
    <n v="0"/>
    <n v="0"/>
    <n v="0.14000000000000001"/>
    <n v="0.01"/>
    <n v="0.15"/>
  </r>
  <r>
    <x v="8912"/>
    <x v="6134"/>
    <x v="3"/>
    <x v="7"/>
    <x v="4"/>
    <x v="11"/>
    <n v="0.14000000000000001"/>
    <n v="0"/>
    <n v="0"/>
    <n v="0.01"/>
    <n v="0.15"/>
  </r>
  <r>
    <x v="8913"/>
    <x v="6135"/>
    <x v="3"/>
    <x v="0"/>
    <x v="0"/>
    <x v="14"/>
    <n v="0"/>
    <n v="0"/>
    <n v="0.15"/>
    <n v="0"/>
    <n v="0.15"/>
  </r>
  <r>
    <x v="8914"/>
    <x v="6136"/>
    <x v="0"/>
    <x v="2"/>
    <x v="4"/>
    <x v="102"/>
    <n v="0.13"/>
    <n v="0.01"/>
    <n v="0"/>
    <n v="0.01"/>
    <n v="0.15"/>
  </r>
  <r>
    <x v="8915"/>
    <x v="6137"/>
    <x v="0"/>
    <x v="2"/>
    <x v="0"/>
    <x v="28"/>
    <n v="0.14000000000000001"/>
    <n v="0"/>
    <n v="0"/>
    <n v="0.01"/>
    <n v="0.15"/>
  </r>
  <r>
    <x v="8916"/>
    <x v="3993"/>
    <x v="21"/>
    <x v="16"/>
    <x v="10"/>
    <x v="8"/>
    <n v="0"/>
    <n v="0"/>
    <n v="0.15"/>
    <n v="0"/>
    <n v="0.15"/>
  </r>
  <r>
    <x v="8917"/>
    <x v="2443"/>
    <x v="6"/>
    <x v="2"/>
    <x v="0"/>
    <x v="6"/>
    <n v="7.0000000000000007E-2"/>
    <n v="0.06"/>
    <n v="0"/>
    <n v="0.02"/>
    <n v="0.15"/>
  </r>
  <r>
    <x v="8918"/>
    <x v="2860"/>
    <x v="13"/>
    <x v="7"/>
    <x v="5"/>
    <x v="12"/>
    <n v="0.11"/>
    <n v="0.03"/>
    <n v="0"/>
    <n v="0.01"/>
    <n v="0.15"/>
  </r>
  <r>
    <x v="8919"/>
    <x v="6138"/>
    <x v="6"/>
    <x v="27"/>
    <x v="6"/>
    <x v="97"/>
    <n v="7.0000000000000007E-2"/>
    <n v="0.06"/>
    <n v="0"/>
    <n v="0.02"/>
    <n v="0.15"/>
  </r>
  <r>
    <x v="8920"/>
    <x v="2741"/>
    <x v="18"/>
    <x v="7"/>
    <x v="8"/>
    <x v="23"/>
    <n v="0.11"/>
    <n v="0.03"/>
    <n v="0"/>
    <n v="0"/>
    <n v="0.15"/>
  </r>
  <r>
    <x v="8921"/>
    <x v="2226"/>
    <x v="18"/>
    <x v="7"/>
    <x v="8"/>
    <x v="5"/>
    <n v="0.11"/>
    <n v="0.03"/>
    <n v="0"/>
    <n v="0"/>
    <n v="0.15"/>
  </r>
  <r>
    <x v="8922"/>
    <x v="6139"/>
    <x v="16"/>
    <x v="17"/>
    <x v="10"/>
    <x v="57"/>
    <n v="0"/>
    <n v="0"/>
    <n v="0.15"/>
    <n v="0"/>
    <n v="0.15"/>
  </r>
  <r>
    <x v="8923"/>
    <x v="6140"/>
    <x v="0"/>
    <x v="3"/>
    <x v="0"/>
    <x v="2"/>
    <n v="0.14000000000000001"/>
    <n v="0"/>
    <n v="0"/>
    <n v="0.01"/>
    <n v="0.15"/>
  </r>
  <r>
    <x v="8924"/>
    <x v="5136"/>
    <x v="13"/>
    <x v="7"/>
    <x v="1"/>
    <x v="25"/>
    <n v="0.11"/>
    <n v="0.04"/>
    <n v="0"/>
    <n v="0.01"/>
    <n v="0.15"/>
  </r>
  <r>
    <x v="8925"/>
    <x v="4852"/>
    <x v="22"/>
    <x v="21"/>
    <x v="10"/>
    <x v="173"/>
    <n v="0.1"/>
    <n v="0"/>
    <n v="0.01"/>
    <n v="0.03"/>
    <n v="0.15"/>
  </r>
  <r>
    <x v="8926"/>
    <x v="6141"/>
    <x v="16"/>
    <x v="3"/>
    <x v="7"/>
    <x v="70"/>
    <n v="7.0000000000000007E-2"/>
    <n v="0.02"/>
    <n v="0.05"/>
    <n v="0.02"/>
    <n v="0.15"/>
  </r>
  <r>
    <x v="8927"/>
    <x v="3099"/>
    <x v="13"/>
    <x v="27"/>
    <x v="3"/>
    <x v="8"/>
    <n v="0.11"/>
    <n v="0.03"/>
    <n v="0"/>
    <n v="0.01"/>
    <n v="0.15"/>
  </r>
  <r>
    <x v="8928"/>
    <x v="1513"/>
    <x v="14"/>
    <x v="20"/>
    <x v="2"/>
    <x v="35"/>
    <n v="0.01"/>
    <n v="0.11"/>
    <n v="0"/>
    <n v="0.03"/>
    <n v="0.15"/>
  </r>
  <r>
    <x v="8929"/>
    <x v="3978"/>
    <x v="13"/>
    <x v="30"/>
    <x v="0"/>
    <x v="53"/>
    <n v="0.11"/>
    <n v="0.03"/>
    <n v="0"/>
    <n v="0.01"/>
    <n v="0.15"/>
  </r>
  <r>
    <x v="8930"/>
    <x v="1091"/>
    <x v="3"/>
    <x v="9"/>
    <x v="5"/>
    <x v="5"/>
    <n v="0.13"/>
    <n v="0.01"/>
    <n v="0"/>
    <n v="0.01"/>
    <n v="0.15"/>
  </r>
  <r>
    <x v="8931"/>
    <x v="6142"/>
    <x v="4"/>
    <x v="17"/>
    <x v="8"/>
    <x v="193"/>
    <n v="0.08"/>
    <n v="0.06"/>
    <n v="0"/>
    <n v="0.01"/>
    <n v="0.15"/>
  </r>
  <r>
    <x v="8932"/>
    <x v="5430"/>
    <x v="16"/>
    <x v="2"/>
    <x v="5"/>
    <x v="150"/>
    <n v="0.13"/>
    <n v="0"/>
    <n v="0.01"/>
    <n v="0.01"/>
    <n v="0.15"/>
  </r>
  <r>
    <x v="8933"/>
    <x v="6143"/>
    <x v="16"/>
    <x v="12"/>
    <x v="9"/>
    <x v="12"/>
    <n v="0.13"/>
    <n v="0"/>
    <n v="0"/>
    <n v="0.01"/>
    <n v="0.15"/>
  </r>
  <r>
    <x v="8934"/>
    <x v="3660"/>
    <x v="4"/>
    <x v="3"/>
    <x v="0"/>
    <x v="2"/>
    <n v="0.11"/>
    <n v="0.02"/>
    <n v="0"/>
    <n v="0.01"/>
    <n v="0.15"/>
  </r>
  <r>
    <x v="8935"/>
    <x v="2629"/>
    <x v="18"/>
    <x v="7"/>
    <x v="8"/>
    <x v="7"/>
    <n v="0.11"/>
    <n v="0.03"/>
    <n v="0"/>
    <n v="0"/>
    <n v="0.15"/>
  </r>
  <r>
    <x v="8936"/>
    <x v="6144"/>
    <x v="12"/>
    <x v="16"/>
    <x v="2"/>
    <x v="4"/>
    <n v="0.08"/>
    <n v="0.06"/>
    <n v="0"/>
    <n v="0.01"/>
    <n v="0.15"/>
  </r>
  <r>
    <x v="8937"/>
    <x v="4575"/>
    <x v="10"/>
    <x v="21"/>
    <x v="8"/>
    <x v="8"/>
    <n v="0"/>
    <n v="0"/>
    <n v="0.15"/>
    <n v="0"/>
    <n v="0.15"/>
  </r>
  <r>
    <x v="8938"/>
    <x v="1302"/>
    <x v="22"/>
    <x v="17"/>
    <x v="2"/>
    <x v="35"/>
    <n v="0.03"/>
    <n v="0.08"/>
    <n v="0.01"/>
    <n v="0.03"/>
    <n v="0.15"/>
  </r>
  <r>
    <x v="8939"/>
    <x v="6145"/>
    <x v="12"/>
    <x v="29"/>
    <x v="1"/>
    <x v="5"/>
    <n v="0.08"/>
    <n v="0.06"/>
    <n v="0"/>
    <n v="0.01"/>
    <n v="0.15"/>
  </r>
  <r>
    <x v="8940"/>
    <x v="6146"/>
    <x v="12"/>
    <x v="23"/>
    <x v="11"/>
    <x v="25"/>
    <n v="0"/>
    <n v="0"/>
    <n v="0.14000000000000001"/>
    <n v="0.01"/>
    <n v="0.15"/>
  </r>
  <r>
    <x v="8941"/>
    <x v="6147"/>
    <x v="12"/>
    <x v="8"/>
    <x v="10"/>
    <x v="67"/>
    <n v="0.08"/>
    <n v="0.06"/>
    <n v="0"/>
    <n v="0.01"/>
    <n v="0.15"/>
  </r>
  <r>
    <x v="8942"/>
    <x v="2331"/>
    <x v="13"/>
    <x v="12"/>
    <x v="1"/>
    <x v="23"/>
    <n v="0.11"/>
    <n v="0.03"/>
    <n v="0"/>
    <n v="0.01"/>
    <n v="0.15"/>
  </r>
  <r>
    <x v="8943"/>
    <x v="6148"/>
    <x v="6"/>
    <x v="29"/>
    <x v="7"/>
    <x v="14"/>
    <n v="0"/>
    <n v="0"/>
    <n v="0.15"/>
    <n v="0"/>
    <n v="0.15"/>
  </r>
  <r>
    <x v="8944"/>
    <x v="6149"/>
    <x v="3"/>
    <x v="7"/>
    <x v="8"/>
    <x v="14"/>
    <n v="0.15"/>
    <n v="0"/>
    <n v="0"/>
    <n v="0"/>
    <n v="0.15"/>
  </r>
  <r>
    <x v="8945"/>
    <x v="6150"/>
    <x v="22"/>
    <x v="21"/>
    <x v="10"/>
    <x v="278"/>
    <n v="0.09"/>
    <n v="0"/>
    <n v="0.03"/>
    <n v="0.03"/>
    <n v="0.15"/>
  </r>
  <r>
    <x v="8946"/>
    <x v="6151"/>
    <x v="9"/>
    <x v="11"/>
    <x v="8"/>
    <x v="228"/>
    <n v="0"/>
    <n v="0"/>
    <n v="0.15"/>
    <n v="0"/>
    <n v="0.15"/>
  </r>
  <r>
    <x v="8947"/>
    <x v="3865"/>
    <x v="17"/>
    <x v="32"/>
    <x v="3"/>
    <x v="16"/>
    <n v="0.08"/>
    <n v="0.06"/>
    <n v="0"/>
    <n v="0.01"/>
    <n v="0.15"/>
  </r>
  <r>
    <x v="8948"/>
    <x v="2606"/>
    <x v="13"/>
    <x v="0"/>
    <x v="0"/>
    <x v="7"/>
    <n v="0.11"/>
    <n v="0.03"/>
    <n v="0"/>
    <n v="0.01"/>
    <n v="0.15"/>
  </r>
  <r>
    <x v="8949"/>
    <x v="6152"/>
    <x v="3"/>
    <x v="3"/>
    <x v="3"/>
    <x v="25"/>
    <n v="0"/>
    <n v="0"/>
    <n v="0.15"/>
    <n v="0"/>
    <n v="0.15"/>
  </r>
  <r>
    <x v="8950"/>
    <x v="6153"/>
    <x v="8"/>
    <x v="12"/>
    <x v="0"/>
    <x v="14"/>
    <n v="0"/>
    <n v="0"/>
    <n v="0.14000000000000001"/>
    <n v="0"/>
    <n v="0.15"/>
  </r>
  <r>
    <x v="8951"/>
    <x v="1580"/>
    <x v="9"/>
    <x v="20"/>
    <x v="1"/>
    <x v="5"/>
    <n v="0.06"/>
    <n v="0.08"/>
    <n v="0"/>
    <n v="0.01"/>
    <n v="0.15"/>
  </r>
  <r>
    <x v="8952"/>
    <x v="5854"/>
    <x v="4"/>
    <x v="17"/>
    <x v="8"/>
    <x v="8"/>
    <n v="0.09"/>
    <n v="0.04"/>
    <n v="0"/>
    <n v="0.01"/>
    <n v="0.15"/>
  </r>
  <r>
    <x v="8953"/>
    <x v="6154"/>
    <x v="8"/>
    <x v="27"/>
    <x v="6"/>
    <x v="7"/>
    <n v="0.11"/>
    <n v="0.04"/>
    <n v="0"/>
    <n v="0"/>
    <n v="0.15"/>
  </r>
  <r>
    <x v="8954"/>
    <x v="4830"/>
    <x v="4"/>
    <x v="20"/>
    <x v="3"/>
    <x v="41"/>
    <n v="0.05"/>
    <n v="0.08"/>
    <n v="0"/>
    <n v="0.01"/>
    <n v="0.15"/>
  </r>
  <r>
    <x v="8955"/>
    <x v="6155"/>
    <x v="12"/>
    <x v="4"/>
    <x v="10"/>
    <x v="110"/>
    <n v="0.08"/>
    <n v="0.06"/>
    <n v="0"/>
    <n v="0.01"/>
    <n v="0.15"/>
  </r>
  <r>
    <x v="8956"/>
    <x v="6156"/>
    <x v="3"/>
    <x v="9"/>
    <x v="6"/>
    <x v="23"/>
    <n v="0.13"/>
    <n v="0"/>
    <n v="0"/>
    <n v="0.01"/>
    <n v="0.15"/>
  </r>
  <r>
    <x v="8957"/>
    <x v="4772"/>
    <x v="13"/>
    <x v="7"/>
    <x v="5"/>
    <x v="8"/>
    <n v="0.11"/>
    <n v="0.03"/>
    <n v="0"/>
    <n v="0.01"/>
    <n v="0.15"/>
  </r>
  <r>
    <x v="8958"/>
    <x v="4051"/>
    <x v="12"/>
    <x v="8"/>
    <x v="3"/>
    <x v="71"/>
    <n v="0"/>
    <n v="0"/>
    <n v="0.14000000000000001"/>
    <n v="0.01"/>
    <n v="0.15"/>
  </r>
  <r>
    <x v="8959"/>
    <x v="6157"/>
    <x v="3"/>
    <x v="2"/>
    <x v="1"/>
    <x v="11"/>
    <n v="0"/>
    <n v="0"/>
    <n v="0.15"/>
    <n v="0"/>
    <n v="0.15"/>
  </r>
  <r>
    <x v="8960"/>
    <x v="1428"/>
    <x v="14"/>
    <x v="21"/>
    <x v="6"/>
    <x v="8"/>
    <n v="0"/>
    <n v="0.13"/>
    <n v="0"/>
    <n v="0.01"/>
    <n v="0.15"/>
  </r>
  <r>
    <x v="8961"/>
    <x v="6158"/>
    <x v="5"/>
    <x v="10"/>
    <x v="0"/>
    <x v="3"/>
    <n v="0.13"/>
    <n v="0"/>
    <n v="0"/>
    <n v="0.01"/>
    <n v="0.15"/>
  </r>
  <r>
    <x v="8962"/>
    <x v="6159"/>
    <x v="3"/>
    <x v="17"/>
    <x v="5"/>
    <x v="25"/>
    <n v="0"/>
    <n v="0"/>
    <n v="0.15"/>
    <n v="0"/>
    <n v="0.15"/>
  </r>
  <r>
    <x v="8963"/>
    <x v="6160"/>
    <x v="9"/>
    <x v="17"/>
    <x v="5"/>
    <x v="25"/>
    <n v="0.09"/>
    <n v="0.04"/>
    <n v="0"/>
    <n v="0.01"/>
    <n v="0.15"/>
  </r>
  <r>
    <x v="8964"/>
    <x v="6161"/>
    <x v="0"/>
    <x v="10"/>
    <x v="0"/>
    <x v="193"/>
    <n v="0.12"/>
    <n v="0.02"/>
    <n v="0"/>
    <n v="0.01"/>
    <n v="0.15"/>
  </r>
  <r>
    <x v="8965"/>
    <x v="5987"/>
    <x v="3"/>
    <x v="10"/>
    <x v="0"/>
    <x v="10"/>
    <n v="0.14000000000000001"/>
    <n v="0"/>
    <n v="0"/>
    <n v="0.01"/>
    <n v="0.15"/>
  </r>
  <r>
    <x v="8966"/>
    <x v="6162"/>
    <x v="12"/>
    <x v="23"/>
    <x v="2"/>
    <x v="3"/>
    <n v="0.08"/>
    <n v="0.06"/>
    <n v="0"/>
    <n v="0.01"/>
    <n v="0.15"/>
  </r>
  <r>
    <x v="8967"/>
    <x v="6163"/>
    <x v="8"/>
    <x v="7"/>
    <x v="5"/>
    <x v="23"/>
    <n v="0.1"/>
    <n v="0.04"/>
    <n v="0"/>
    <n v="0"/>
    <n v="0.15"/>
  </r>
  <r>
    <x v="8968"/>
    <x v="732"/>
    <x v="18"/>
    <x v="27"/>
    <x v="6"/>
    <x v="5"/>
    <n v="0.11"/>
    <n v="0.03"/>
    <n v="0"/>
    <n v="0"/>
    <n v="0.15"/>
  </r>
  <r>
    <x v="8969"/>
    <x v="6164"/>
    <x v="12"/>
    <x v="16"/>
    <x v="7"/>
    <x v="14"/>
    <n v="0.08"/>
    <n v="0.06"/>
    <n v="0"/>
    <n v="0.01"/>
    <n v="0.15"/>
  </r>
  <r>
    <x v="8970"/>
    <x v="2921"/>
    <x v="4"/>
    <x v="10"/>
    <x v="8"/>
    <x v="4"/>
    <n v="0.11"/>
    <n v="0.02"/>
    <n v="0"/>
    <n v="0.01"/>
    <n v="0.15"/>
  </r>
  <r>
    <x v="8971"/>
    <x v="6165"/>
    <x v="13"/>
    <x v="16"/>
    <x v="2"/>
    <x v="21"/>
    <n v="0.11"/>
    <n v="0.03"/>
    <n v="0"/>
    <n v="0.01"/>
    <n v="0.15"/>
  </r>
  <r>
    <x v="8972"/>
    <x v="6166"/>
    <x v="3"/>
    <x v="10"/>
    <x v="5"/>
    <x v="4"/>
    <n v="0.14000000000000001"/>
    <n v="0"/>
    <n v="0"/>
    <n v="0.01"/>
    <n v="0.15"/>
  </r>
  <r>
    <x v="8973"/>
    <x v="6167"/>
    <x v="16"/>
    <x v="11"/>
    <x v="3"/>
    <x v="25"/>
    <n v="0"/>
    <n v="0"/>
    <n v="0.15"/>
    <n v="0"/>
    <n v="0.15"/>
  </r>
  <r>
    <x v="8974"/>
    <x v="6168"/>
    <x v="6"/>
    <x v="16"/>
    <x v="2"/>
    <x v="3"/>
    <n v="7.0000000000000007E-2"/>
    <n v="0.06"/>
    <n v="0"/>
    <n v="0.02"/>
    <n v="0.15"/>
  </r>
  <r>
    <x v="8975"/>
    <x v="6169"/>
    <x v="16"/>
    <x v="17"/>
    <x v="3"/>
    <x v="53"/>
    <n v="0"/>
    <n v="0"/>
    <n v="0.15"/>
    <n v="0"/>
    <n v="0.15"/>
  </r>
  <r>
    <x v="8976"/>
    <x v="6170"/>
    <x v="3"/>
    <x v="2"/>
    <x v="5"/>
    <x v="7"/>
    <n v="0.13"/>
    <n v="0"/>
    <n v="0"/>
    <n v="0.01"/>
    <n v="0.15"/>
  </r>
  <r>
    <x v="8977"/>
    <x v="6171"/>
    <x v="6"/>
    <x v="15"/>
    <x v="0"/>
    <x v="30"/>
    <n v="7.0000000000000007E-2"/>
    <n v="0.06"/>
    <n v="0"/>
    <n v="0.02"/>
    <n v="0.15"/>
  </r>
  <r>
    <x v="8978"/>
    <x v="6172"/>
    <x v="3"/>
    <x v="3"/>
    <x v="4"/>
    <x v="306"/>
    <n v="7.0000000000000007E-2"/>
    <n v="0.06"/>
    <n v="0"/>
    <n v="0.01"/>
    <n v="0.15"/>
  </r>
  <r>
    <x v="8979"/>
    <x v="5194"/>
    <x v="3"/>
    <x v="12"/>
    <x v="0"/>
    <x v="7"/>
    <n v="0.13"/>
    <n v="0"/>
    <n v="0"/>
    <n v="0.01"/>
    <n v="0.15"/>
  </r>
  <r>
    <x v="8980"/>
    <x v="5369"/>
    <x v="23"/>
    <x v="31"/>
    <x v="9"/>
    <x v="25"/>
    <n v="0"/>
    <n v="0"/>
    <n v="0.15"/>
    <n v="0"/>
    <n v="0.15"/>
  </r>
  <r>
    <x v="8981"/>
    <x v="6173"/>
    <x v="8"/>
    <x v="7"/>
    <x v="5"/>
    <x v="8"/>
    <n v="0.1"/>
    <n v="0.04"/>
    <n v="0"/>
    <n v="0"/>
    <n v="0.15"/>
  </r>
  <r>
    <x v="8982"/>
    <x v="6174"/>
    <x v="8"/>
    <x v="27"/>
    <x v="3"/>
    <x v="14"/>
    <n v="0.1"/>
    <n v="0.04"/>
    <n v="0"/>
    <n v="0"/>
    <n v="0.15"/>
  </r>
  <r>
    <x v="8983"/>
    <x v="2233"/>
    <x v="4"/>
    <x v="9"/>
    <x v="2"/>
    <x v="28"/>
    <n v="0.13"/>
    <n v="0"/>
    <n v="0"/>
    <n v="0.01"/>
    <n v="0.15"/>
  </r>
  <r>
    <x v="8984"/>
    <x v="6175"/>
    <x v="0"/>
    <x v="10"/>
    <x v="11"/>
    <x v="25"/>
    <n v="0"/>
    <n v="0"/>
    <n v="0.15"/>
    <n v="0"/>
    <n v="0.15"/>
  </r>
  <r>
    <x v="8985"/>
    <x v="6176"/>
    <x v="3"/>
    <x v="10"/>
    <x v="5"/>
    <x v="28"/>
    <n v="0.14000000000000001"/>
    <n v="0"/>
    <n v="0"/>
    <n v="0.01"/>
    <n v="0.15"/>
  </r>
  <r>
    <x v="8986"/>
    <x v="6177"/>
    <x v="13"/>
    <x v="12"/>
    <x v="9"/>
    <x v="86"/>
    <n v="0.11"/>
    <n v="0.03"/>
    <n v="0"/>
    <n v="0.01"/>
    <n v="0.15"/>
  </r>
  <r>
    <x v="8987"/>
    <x v="6178"/>
    <x v="12"/>
    <x v="31"/>
    <x v="3"/>
    <x v="3"/>
    <n v="0"/>
    <n v="0"/>
    <n v="0.14000000000000001"/>
    <n v="0.01"/>
    <n v="0.15"/>
  </r>
  <r>
    <x v="8988"/>
    <x v="4126"/>
    <x v="22"/>
    <x v="11"/>
    <x v="8"/>
    <x v="48"/>
    <n v="0.04"/>
    <n v="0.03"/>
    <n v="0.05"/>
    <n v="0.02"/>
    <n v="0.15"/>
  </r>
  <r>
    <x v="8989"/>
    <x v="6179"/>
    <x v="3"/>
    <x v="11"/>
    <x v="8"/>
    <x v="4"/>
    <n v="0"/>
    <n v="0.13"/>
    <n v="0"/>
    <n v="0.02"/>
    <n v="0.15"/>
  </r>
  <r>
    <x v="8990"/>
    <x v="6180"/>
    <x v="8"/>
    <x v="12"/>
    <x v="8"/>
    <x v="67"/>
    <n v="0.1"/>
    <n v="0.04"/>
    <n v="0"/>
    <n v="0"/>
    <n v="0.15"/>
  </r>
  <r>
    <x v="8991"/>
    <x v="6181"/>
    <x v="3"/>
    <x v="2"/>
    <x v="6"/>
    <x v="150"/>
    <n v="0.13"/>
    <n v="0"/>
    <n v="0.01"/>
    <n v="0.01"/>
    <n v="0.15"/>
  </r>
  <r>
    <x v="8992"/>
    <x v="1898"/>
    <x v="18"/>
    <x v="15"/>
    <x v="0"/>
    <x v="39"/>
    <n v="0.11"/>
    <n v="0.03"/>
    <n v="0"/>
    <n v="0"/>
    <n v="0.15"/>
  </r>
  <r>
    <x v="8993"/>
    <x v="6182"/>
    <x v="3"/>
    <x v="9"/>
    <x v="3"/>
    <x v="25"/>
    <n v="0"/>
    <n v="0"/>
    <n v="0.14000000000000001"/>
    <n v="0"/>
    <n v="0.14000000000000001"/>
  </r>
  <r>
    <x v="8994"/>
    <x v="6183"/>
    <x v="13"/>
    <x v="27"/>
    <x v="8"/>
    <x v="1"/>
    <n v="0.11"/>
    <n v="0.03"/>
    <n v="0"/>
    <n v="0.01"/>
    <n v="0.14000000000000001"/>
  </r>
  <r>
    <x v="8995"/>
    <x v="6184"/>
    <x v="16"/>
    <x v="10"/>
    <x v="3"/>
    <x v="253"/>
    <n v="0.09"/>
    <n v="0"/>
    <n v="0.04"/>
    <n v="0.01"/>
    <n v="0.14000000000000001"/>
  </r>
  <r>
    <x v="8996"/>
    <x v="6185"/>
    <x v="6"/>
    <x v="7"/>
    <x v="3"/>
    <x v="144"/>
    <n v="7.0000000000000007E-2"/>
    <n v="0.06"/>
    <n v="0"/>
    <n v="0.02"/>
    <n v="0.14000000000000001"/>
  </r>
  <r>
    <x v="8997"/>
    <x v="6186"/>
    <x v="16"/>
    <x v="0"/>
    <x v="1"/>
    <x v="12"/>
    <n v="0.12"/>
    <n v="0.01"/>
    <n v="0"/>
    <n v="0.02"/>
    <n v="0.14000000000000001"/>
  </r>
  <r>
    <x v="8998"/>
    <x v="6187"/>
    <x v="6"/>
    <x v="9"/>
    <x v="10"/>
    <x v="5"/>
    <n v="7.0000000000000007E-2"/>
    <n v="0.06"/>
    <n v="0"/>
    <n v="0.02"/>
    <n v="0.14000000000000001"/>
  </r>
  <r>
    <x v="8999"/>
    <x v="6188"/>
    <x v="6"/>
    <x v="15"/>
    <x v="9"/>
    <x v="103"/>
    <n v="7.0000000000000007E-2"/>
    <n v="0.06"/>
    <n v="0"/>
    <n v="0.02"/>
    <n v="0.14000000000000001"/>
  </r>
  <r>
    <x v="9000"/>
    <x v="6189"/>
    <x v="3"/>
    <x v="0"/>
    <x v="5"/>
    <x v="25"/>
    <n v="0.02"/>
    <n v="0"/>
    <n v="0.13"/>
    <n v="0"/>
    <n v="0.14000000000000001"/>
  </r>
  <r>
    <x v="9001"/>
    <x v="6190"/>
    <x v="22"/>
    <x v="21"/>
    <x v="8"/>
    <x v="48"/>
    <n v="0.03"/>
    <n v="0.03"/>
    <n v="7.0000000000000007E-2"/>
    <n v="0.02"/>
    <n v="0.14000000000000001"/>
  </r>
  <r>
    <x v="9002"/>
    <x v="6191"/>
    <x v="8"/>
    <x v="15"/>
    <x v="0"/>
    <x v="14"/>
    <n v="0"/>
    <n v="0"/>
    <n v="0.14000000000000001"/>
    <n v="0"/>
    <n v="0.14000000000000001"/>
  </r>
  <r>
    <x v="9003"/>
    <x v="3008"/>
    <x v="13"/>
    <x v="7"/>
    <x v="2"/>
    <x v="39"/>
    <n v="0.11"/>
    <n v="0.03"/>
    <n v="0"/>
    <n v="0.01"/>
    <n v="0.14000000000000001"/>
  </r>
  <r>
    <x v="9004"/>
    <x v="6192"/>
    <x v="20"/>
    <x v="25"/>
    <x v="3"/>
    <x v="307"/>
    <n v="0"/>
    <n v="0"/>
    <n v="0.14000000000000001"/>
    <n v="0"/>
    <n v="0.14000000000000001"/>
  </r>
  <r>
    <x v="9005"/>
    <x v="6193"/>
    <x v="3"/>
    <x v="3"/>
    <x v="1"/>
    <x v="19"/>
    <n v="0.13"/>
    <n v="0"/>
    <n v="0"/>
    <n v="0.01"/>
    <n v="0.14000000000000001"/>
  </r>
  <r>
    <x v="9006"/>
    <x v="6194"/>
    <x v="12"/>
    <x v="16"/>
    <x v="4"/>
    <x v="89"/>
    <n v="0.08"/>
    <n v="0.05"/>
    <n v="0"/>
    <n v="0.01"/>
    <n v="0.14000000000000001"/>
  </r>
  <r>
    <x v="9007"/>
    <x v="6195"/>
    <x v="9"/>
    <x v="21"/>
    <x v="0"/>
    <x v="152"/>
    <n v="0"/>
    <n v="0"/>
    <n v="0.14000000000000001"/>
    <n v="0"/>
    <n v="0.14000000000000001"/>
  </r>
  <r>
    <x v="9008"/>
    <x v="6196"/>
    <x v="9"/>
    <x v="11"/>
    <x v="8"/>
    <x v="58"/>
    <n v="0.1"/>
    <n v="0.03"/>
    <n v="0"/>
    <n v="0.01"/>
    <n v="0.14000000000000001"/>
  </r>
  <r>
    <x v="9009"/>
    <x v="6197"/>
    <x v="22"/>
    <x v="21"/>
    <x v="3"/>
    <x v="131"/>
    <n v="7.0000000000000007E-2"/>
    <n v="0.03"/>
    <n v="0.02"/>
    <n v="0.03"/>
    <n v="0.14000000000000001"/>
  </r>
  <r>
    <x v="9010"/>
    <x v="6198"/>
    <x v="12"/>
    <x v="23"/>
    <x v="0"/>
    <x v="263"/>
    <n v="0.08"/>
    <n v="0.05"/>
    <n v="0"/>
    <n v="0.01"/>
    <n v="0.14000000000000001"/>
  </r>
  <r>
    <x v="9011"/>
    <x v="5525"/>
    <x v="6"/>
    <x v="3"/>
    <x v="6"/>
    <x v="4"/>
    <n v="7.0000000000000007E-2"/>
    <n v="0.06"/>
    <n v="0"/>
    <n v="0.02"/>
    <n v="0.14000000000000001"/>
  </r>
  <r>
    <x v="9012"/>
    <x v="6199"/>
    <x v="6"/>
    <x v="9"/>
    <x v="8"/>
    <x v="32"/>
    <n v="7.0000000000000007E-2"/>
    <n v="0.06"/>
    <n v="0"/>
    <n v="0.02"/>
    <n v="0.14000000000000001"/>
  </r>
  <r>
    <x v="9013"/>
    <x v="6200"/>
    <x v="2"/>
    <x v="29"/>
    <x v="10"/>
    <x v="304"/>
    <n v="0"/>
    <n v="0"/>
    <n v="0.14000000000000001"/>
    <n v="0"/>
    <n v="0.14000000000000001"/>
  </r>
  <r>
    <x v="9014"/>
    <x v="6201"/>
    <x v="24"/>
    <x v="25"/>
    <x v="11"/>
    <x v="8"/>
    <n v="0"/>
    <n v="0"/>
    <n v="0.14000000000000001"/>
    <n v="0"/>
    <n v="0.14000000000000001"/>
  </r>
  <r>
    <x v="9015"/>
    <x v="6202"/>
    <x v="8"/>
    <x v="27"/>
    <x v="1"/>
    <x v="5"/>
    <n v="0.1"/>
    <n v="0.04"/>
    <n v="0"/>
    <n v="0"/>
    <n v="0.14000000000000001"/>
  </r>
  <r>
    <x v="9016"/>
    <x v="6203"/>
    <x v="6"/>
    <x v="16"/>
    <x v="8"/>
    <x v="171"/>
    <n v="7.0000000000000007E-2"/>
    <n v="0.06"/>
    <n v="0"/>
    <n v="0.02"/>
    <n v="0.14000000000000001"/>
  </r>
  <r>
    <x v="9017"/>
    <x v="6204"/>
    <x v="12"/>
    <x v="18"/>
    <x v="8"/>
    <x v="3"/>
    <n v="0.08"/>
    <n v="0.05"/>
    <n v="0"/>
    <n v="0.01"/>
    <n v="0.14000000000000001"/>
  </r>
  <r>
    <x v="9018"/>
    <x v="4653"/>
    <x v="0"/>
    <x v="17"/>
    <x v="8"/>
    <x v="28"/>
    <n v="0.08"/>
    <n v="0.05"/>
    <n v="0"/>
    <n v="0.01"/>
    <n v="0.14000000000000001"/>
  </r>
  <r>
    <x v="9019"/>
    <x v="6205"/>
    <x v="3"/>
    <x v="10"/>
    <x v="7"/>
    <x v="126"/>
    <n v="0.13"/>
    <n v="0"/>
    <n v="0"/>
    <n v="0.01"/>
    <n v="0.14000000000000001"/>
  </r>
  <r>
    <x v="9020"/>
    <x v="6206"/>
    <x v="3"/>
    <x v="3"/>
    <x v="4"/>
    <x v="74"/>
    <n v="0.13"/>
    <n v="0"/>
    <n v="0"/>
    <n v="0.01"/>
    <n v="0.14000000000000001"/>
  </r>
  <r>
    <x v="9021"/>
    <x v="6207"/>
    <x v="4"/>
    <x v="10"/>
    <x v="2"/>
    <x v="14"/>
    <n v="0.12"/>
    <n v="0.02"/>
    <n v="0"/>
    <n v="0.01"/>
    <n v="0.14000000000000001"/>
  </r>
  <r>
    <x v="9022"/>
    <x v="6208"/>
    <x v="3"/>
    <x v="3"/>
    <x v="10"/>
    <x v="0"/>
    <n v="0"/>
    <n v="0"/>
    <n v="0.14000000000000001"/>
    <n v="0"/>
    <n v="0.14000000000000001"/>
  </r>
  <r>
    <x v="9023"/>
    <x v="6209"/>
    <x v="6"/>
    <x v="7"/>
    <x v="3"/>
    <x v="11"/>
    <n v="7.0000000000000007E-2"/>
    <n v="0.06"/>
    <n v="0"/>
    <n v="0.02"/>
    <n v="0.14000000000000001"/>
  </r>
  <r>
    <x v="9024"/>
    <x v="6210"/>
    <x v="0"/>
    <x v="10"/>
    <x v="8"/>
    <x v="10"/>
    <n v="0.13"/>
    <n v="0"/>
    <n v="0"/>
    <n v="0.01"/>
    <n v="0.14000000000000001"/>
  </r>
  <r>
    <x v="9025"/>
    <x v="1255"/>
    <x v="18"/>
    <x v="9"/>
    <x v="8"/>
    <x v="28"/>
    <n v="0.11"/>
    <n v="0.03"/>
    <n v="0"/>
    <n v="0"/>
    <n v="0.14000000000000001"/>
  </r>
  <r>
    <x v="9026"/>
    <x v="4840"/>
    <x v="6"/>
    <x v="3"/>
    <x v="8"/>
    <x v="7"/>
    <n v="0.11"/>
    <n v="0"/>
    <n v="0"/>
    <n v="0.03"/>
    <n v="0.14000000000000001"/>
  </r>
  <r>
    <x v="9027"/>
    <x v="6211"/>
    <x v="6"/>
    <x v="16"/>
    <x v="1"/>
    <x v="72"/>
    <n v="7.0000000000000007E-2"/>
    <n v="0.05"/>
    <n v="0"/>
    <n v="0.02"/>
    <n v="0.14000000000000001"/>
  </r>
  <r>
    <x v="9028"/>
    <x v="6212"/>
    <x v="3"/>
    <x v="2"/>
    <x v="3"/>
    <x v="25"/>
    <n v="0"/>
    <n v="0"/>
    <n v="0.14000000000000001"/>
    <n v="0"/>
    <n v="0.14000000000000001"/>
  </r>
  <r>
    <x v="9029"/>
    <x v="6213"/>
    <x v="5"/>
    <x v="17"/>
    <x v="8"/>
    <x v="48"/>
    <n v="0"/>
    <n v="0"/>
    <n v="0.14000000000000001"/>
    <n v="0"/>
    <n v="0.14000000000000001"/>
  </r>
  <r>
    <x v="9030"/>
    <x v="6214"/>
    <x v="0"/>
    <x v="2"/>
    <x v="5"/>
    <x v="83"/>
    <n v="0.1"/>
    <n v="0.03"/>
    <n v="0"/>
    <n v="0.01"/>
    <n v="0.14000000000000001"/>
  </r>
  <r>
    <x v="9031"/>
    <x v="6215"/>
    <x v="12"/>
    <x v="23"/>
    <x v="2"/>
    <x v="87"/>
    <n v="0.08"/>
    <n v="0.05"/>
    <n v="0"/>
    <n v="0.01"/>
    <n v="0.14000000000000001"/>
  </r>
  <r>
    <x v="9032"/>
    <x v="848"/>
    <x v="17"/>
    <x v="19"/>
    <x v="8"/>
    <x v="6"/>
    <n v="0.08"/>
    <n v="0.05"/>
    <n v="0"/>
    <n v="0.01"/>
    <n v="0.14000000000000001"/>
  </r>
  <r>
    <x v="9033"/>
    <x v="6216"/>
    <x v="8"/>
    <x v="16"/>
    <x v="1"/>
    <x v="52"/>
    <n v="0.1"/>
    <n v="0.04"/>
    <n v="0"/>
    <n v="0"/>
    <n v="0.14000000000000001"/>
  </r>
  <r>
    <x v="9034"/>
    <x v="4840"/>
    <x v="16"/>
    <x v="3"/>
    <x v="8"/>
    <x v="7"/>
    <n v="0.11"/>
    <n v="0.02"/>
    <n v="0"/>
    <n v="0.02"/>
    <n v="0.14000000000000001"/>
  </r>
  <r>
    <x v="9035"/>
    <x v="6217"/>
    <x v="14"/>
    <x v="10"/>
    <x v="3"/>
    <x v="7"/>
    <n v="0"/>
    <n v="0.12"/>
    <n v="0"/>
    <n v="0.02"/>
    <n v="0.14000000000000001"/>
  </r>
  <r>
    <x v="9036"/>
    <x v="6218"/>
    <x v="3"/>
    <x v="3"/>
    <x v="4"/>
    <x v="283"/>
    <n v="0.13"/>
    <n v="0"/>
    <n v="0"/>
    <n v="0.01"/>
    <n v="0.14000000000000001"/>
  </r>
  <r>
    <x v="9037"/>
    <x v="1437"/>
    <x v="22"/>
    <x v="19"/>
    <x v="8"/>
    <x v="32"/>
    <n v="0"/>
    <n v="0.11"/>
    <n v="0"/>
    <n v="0.03"/>
    <n v="0.14000000000000001"/>
  </r>
  <r>
    <x v="9038"/>
    <x v="6219"/>
    <x v="12"/>
    <x v="4"/>
    <x v="9"/>
    <x v="30"/>
    <n v="0.08"/>
    <n v="0.05"/>
    <n v="0"/>
    <n v="0.01"/>
    <n v="0.14000000000000001"/>
  </r>
  <r>
    <x v="9039"/>
    <x v="6220"/>
    <x v="3"/>
    <x v="0"/>
    <x v="2"/>
    <x v="5"/>
    <n v="0.09"/>
    <n v="0.04"/>
    <n v="0"/>
    <n v="0.01"/>
    <n v="0.14000000000000001"/>
  </r>
  <r>
    <x v="9040"/>
    <x v="3915"/>
    <x v="0"/>
    <x v="0"/>
    <x v="5"/>
    <x v="157"/>
    <n v="0.13"/>
    <n v="0"/>
    <n v="0"/>
    <n v="0.01"/>
    <n v="0.14000000000000001"/>
  </r>
  <r>
    <x v="9041"/>
    <x v="6221"/>
    <x v="6"/>
    <x v="12"/>
    <x v="10"/>
    <x v="35"/>
    <n v="7.0000000000000007E-2"/>
    <n v="0.05"/>
    <n v="0"/>
    <n v="0.02"/>
    <n v="0.14000000000000001"/>
  </r>
  <r>
    <x v="9042"/>
    <x v="4665"/>
    <x v="3"/>
    <x v="17"/>
    <x v="8"/>
    <x v="4"/>
    <n v="0.12"/>
    <n v="0.01"/>
    <n v="0"/>
    <n v="0.01"/>
    <n v="0.14000000000000001"/>
  </r>
  <r>
    <x v="9043"/>
    <x v="5986"/>
    <x v="6"/>
    <x v="0"/>
    <x v="10"/>
    <x v="28"/>
    <n v="7.0000000000000007E-2"/>
    <n v="0.05"/>
    <n v="0"/>
    <n v="0.02"/>
    <n v="0.14000000000000001"/>
  </r>
  <r>
    <x v="9044"/>
    <x v="6222"/>
    <x v="6"/>
    <x v="12"/>
    <x v="3"/>
    <x v="48"/>
    <n v="7.0000000000000007E-2"/>
    <n v="0.05"/>
    <n v="0"/>
    <n v="0.02"/>
    <n v="0.14000000000000001"/>
  </r>
  <r>
    <x v="9045"/>
    <x v="6223"/>
    <x v="4"/>
    <x v="0"/>
    <x v="8"/>
    <x v="21"/>
    <n v="0.1"/>
    <n v="0.03"/>
    <n v="0.01"/>
    <n v="0.01"/>
    <n v="0.14000000000000001"/>
  </r>
  <r>
    <x v="9046"/>
    <x v="6224"/>
    <x v="14"/>
    <x v="3"/>
    <x v="6"/>
    <x v="11"/>
    <n v="0"/>
    <n v="0.12"/>
    <n v="0"/>
    <n v="0.03"/>
    <n v="0.14000000000000001"/>
  </r>
  <r>
    <x v="9047"/>
    <x v="6225"/>
    <x v="12"/>
    <x v="16"/>
    <x v="2"/>
    <x v="28"/>
    <n v="0.08"/>
    <n v="0.05"/>
    <n v="0"/>
    <n v="0.01"/>
    <n v="0.14000000000000001"/>
  </r>
  <r>
    <x v="9048"/>
    <x v="6226"/>
    <x v="16"/>
    <x v="17"/>
    <x v="8"/>
    <x v="129"/>
    <n v="0"/>
    <n v="0"/>
    <n v="0.14000000000000001"/>
    <n v="0"/>
    <n v="0.14000000000000001"/>
  </r>
  <r>
    <x v="9049"/>
    <x v="6227"/>
    <x v="3"/>
    <x v="10"/>
    <x v="8"/>
    <x v="19"/>
    <n v="0.11"/>
    <n v="0.02"/>
    <n v="0"/>
    <n v="0.01"/>
    <n v="0.14000000000000001"/>
  </r>
  <r>
    <x v="9050"/>
    <x v="6228"/>
    <x v="18"/>
    <x v="15"/>
    <x v="7"/>
    <x v="0"/>
    <n v="0"/>
    <n v="0"/>
    <n v="0.14000000000000001"/>
    <n v="0"/>
    <n v="0.14000000000000001"/>
  </r>
  <r>
    <x v="9051"/>
    <x v="6229"/>
    <x v="8"/>
    <x v="7"/>
    <x v="5"/>
    <x v="4"/>
    <n v="0.1"/>
    <n v="0.04"/>
    <n v="0"/>
    <n v="0"/>
    <n v="0.14000000000000001"/>
  </r>
  <r>
    <x v="9052"/>
    <x v="6230"/>
    <x v="2"/>
    <x v="16"/>
    <x v="3"/>
    <x v="24"/>
    <n v="0"/>
    <n v="0"/>
    <n v="0.14000000000000001"/>
    <n v="0"/>
    <n v="0.14000000000000001"/>
  </r>
  <r>
    <x v="9053"/>
    <x v="6231"/>
    <x v="6"/>
    <x v="27"/>
    <x v="4"/>
    <x v="51"/>
    <n v="7.0000000000000007E-2"/>
    <n v="0.05"/>
    <n v="0"/>
    <n v="0.02"/>
    <n v="0.14000000000000001"/>
  </r>
  <r>
    <x v="9054"/>
    <x v="6232"/>
    <x v="0"/>
    <x v="2"/>
    <x v="8"/>
    <x v="28"/>
    <n v="0.13"/>
    <n v="0"/>
    <n v="0"/>
    <n v="0.01"/>
    <n v="0.14000000000000001"/>
  </r>
  <r>
    <x v="9055"/>
    <x v="6233"/>
    <x v="14"/>
    <x v="29"/>
    <x v="11"/>
    <x v="5"/>
    <n v="0.02"/>
    <n v="0.1"/>
    <n v="0"/>
    <n v="0.02"/>
    <n v="0.14000000000000001"/>
  </r>
  <r>
    <x v="9056"/>
    <x v="2977"/>
    <x v="16"/>
    <x v="2"/>
    <x v="2"/>
    <x v="168"/>
    <n v="0.05"/>
    <n v="0.08"/>
    <n v="0"/>
    <n v="0.02"/>
    <n v="0.14000000000000001"/>
  </r>
  <r>
    <x v="9057"/>
    <x v="6234"/>
    <x v="12"/>
    <x v="15"/>
    <x v="8"/>
    <x v="25"/>
    <n v="0"/>
    <n v="0"/>
    <n v="0.13"/>
    <n v="0.01"/>
    <n v="0.14000000000000001"/>
  </r>
  <r>
    <x v="9058"/>
    <x v="6235"/>
    <x v="12"/>
    <x v="23"/>
    <x v="11"/>
    <x v="9"/>
    <n v="0"/>
    <n v="0"/>
    <n v="0.13"/>
    <n v="0.01"/>
    <n v="0.14000000000000001"/>
  </r>
  <r>
    <x v="9059"/>
    <x v="6236"/>
    <x v="16"/>
    <x v="0"/>
    <x v="5"/>
    <x v="11"/>
    <n v="0.13"/>
    <n v="0"/>
    <n v="0"/>
    <n v="0.01"/>
    <n v="0.14000000000000001"/>
  </r>
  <r>
    <x v="9060"/>
    <x v="289"/>
    <x v="18"/>
    <x v="12"/>
    <x v="0"/>
    <x v="7"/>
    <n v="0.11"/>
    <n v="0.03"/>
    <n v="0"/>
    <n v="0"/>
    <n v="0.14000000000000001"/>
  </r>
  <r>
    <x v="9061"/>
    <x v="6237"/>
    <x v="9"/>
    <x v="17"/>
    <x v="1"/>
    <x v="131"/>
    <n v="0.09"/>
    <n v="0.03"/>
    <n v="0.01"/>
    <n v="0.01"/>
    <n v="0.14000000000000001"/>
  </r>
  <r>
    <x v="9062"/>
    <x v="787"/>
    <x v="14"/>
    <x v="9"/>
    <x v="6"/>
    <x v="7"/>
    <n v="0"/>
    <n v="0.11"/>
    <n v="0"/>
    <n v="0.03"/>
    <n v="0.14000000000000001"/>
  </r>
  <r>
    <x v="9063"/>
    <x v="6238"/>
    <x v="3"/>
    <x v="2"/>
    <x v="0"/>
    <x v="223"/>
    <n v="0.13"/>
    <n v="0"/>
    <n v="0"/>
    <n v="0.01"/>
    <n v="0.14000000000000001"/>
  </r>
  <r>
    <x v="9064"/>
    <x v="6239"/>
    <x v="0"/>
    <x v="9"/>
    <x v="9"/>
    <x v="5"/>
    <n v="7.0000000000000007E-2"/>
    <n v="0"/>
    <n v="0.06"/>
    <n v="0.01"/>
    <n v="0.14000000000000001"/>
  </r>
  <r>
    <x v="9065"/>
    <x v="6240"/>
    <x v="5"/>
    <x v="10"/>
    <x v="3"/>
    <x v="265"/>
    <n v="0.09"/>
    <n v="0"/>
    <n v="0.04"/>
    <n v="0.01"/>
    <n v="0.14000000000000001"/>
  </r>
  <r>
    <x v="9066"/>
    <x v="6241"/>
    <x v="5"/>
    <x v="17"/>
    <x v="2"/>
    <x v="193"/>
    <n v="0.01"/>
    <n v="0.1"/>
    <n v="0"/>
    <n v="0.03"/>
    <n v="0.14000000000000001"/>
  </r>
  <r>
    <x v="9067"/>
    <x v="6242"/>
    <x v="21"/>
    <x v="18"/>
    <x v="9"/>
    <x v="21"/>
    <n v="0"/>
    <n v="0"/>
    <n v="0.14000000000000001"/>
    <n v="0"/>
    <n v="0.14000000000000001"/>
  </r>
  <r>
    <x v="9068"/>
    <x v="6243"/>
    <x v="6"/>
    <x v="16"/>
    <x v="0"/>
    <x v="77"/>
    <n v="7.0000000000000007E-2"/>
    <n v="0.05"/>
    <n v="0"/>
    <n v="0.02"/>
    <n v="0.14000000000000001"/>
  </r>
  <r>
    <x v="9069"/>
    <x v="3973"/>
    <x v="3"/>
    <x v="2"/>
    <x v="3"/>
    <x v="21"/>
    <n v="0.12"/>
    <n v="0.01"/>
    <n v="0"/>
    <n v="0.01"/>
    <n v="0.14000000000000001"/>
  </r>
  <r>
    <x v="9070"/>
    <x v="6244"/>
    <x v="16"/>
    <x v="17"/>
    <x v="10"/>
    <x v="308"/>
    <n v="0"/>
    <n v="0"/>
    <n v="0.14000000000000001"/>
    <n v="0"/>
    <n v="0.14000000000000001"/>
  </r>
  <r>
    <x v="9071"/>
    <x v="6245"/>
    <x v="9"/>
    <x v="20"/>
    <x v="8"/>
    <x v="104"/>
    <n v="0"/>
    <n v="0"/>
    <n v="0.14000000000000001"/>
    <n v="0"/>
    <n v="0.14000000000000001"/>
  </r>
  <r>
    <x v="9072"/>
    <x v="6246"/>
    <x v="6"/>
    <x v="12"/>
    <x v="5"/>
    <x v="35"/>
    <n v="7.0000000000000007E-2"/>
    <n v="0.05"/>
    <n v="0"/>
    <n v="0.02"/>
    <n v="0.14000000000000001"/>
  </r>
  <r>
    <x v="9073"/>
    <x v="6247"/>
    <x v="3"/>
    <x v="3"/>
    <x v="7"/>
    <x v="34"/>
    <n v="0.13"/>
    <n v="0"/>
    <n v="0"/>
    <n v="0.01"/>
    <n v="0.14000000000000001"/>
  </r>
  <r>
    <x v="9074"/>
    <x v="6248"/>
    <x v="16"/>
    <x v="10"/>
    <x v="3"/>
    <x v="25"/>
    <n v="0"/>
    <n v="0"/>
    <n v="0.14000000000000001"/>
    <n v="0"/>
    <n v="0.14000000000000001"/>
  </r>
  <r>
    <x v="9075"/>
    <x v="2536"/>
    <x v="13"/>
    <x v="27"/>
    <x v="8"/>
    <x v="10"/>
    <n v="0.11"/>
    <n v="0.03"/>
    <n v="0"/>
    <n v="0.01"/>
    <n v="0.14000000000000001"/>
  </r>
  <r>
    <x v="9076"/>
    <x v="626"/>
    <x v="14"/>
    <x v="27"/>
    <x v="3"/>
    <x v="17"/>
    <n v="0.01"/>
    <n v="0.1"/>
    <n v="0"/>
    <n v="0.02"/>
    <n v="0.14000000000000001"/>
  </r>
  <r>
    <x v="9077"/>
    <x v="2812"/>
    <x v="13"/>
    <x v="7"/>
    <x v="0"/>
    <x v="7"/>
    <n v="0.11"/>
    <n v="0.03"/>
    <n v="0"/>
    <n v="0.01"/>
    <n v="0.14000000000000001"/>
  </r>
  <r>
    <x v="9078"/>
    <x v="4801"/>
    <x v="13"/>
    <x v="15"/>
    <x v="0"/>
    <x v="8"/>
    <n v="0.11"/>
    <n v="0.03"/>
    <n v="0"/>
    <n v="0.01"/>
    <n v="0.14000000000000001"/>
  </r>
  <r>
    <x v="9079"/>
    <x v="6249"/>
    <x v="16"/>
    <x v="2"/>
    <x v="3"/>
    <x v="309"/>
    <n v="0.06"/>
    <n v="0"/>
    <n v="0.08"/>
    <n v="0.01"/>
    <n v="0.14000000000000001"/>
  </r>
  <r>
    <x v="9080"/>
    <x v="6250"/>
    <x v="3"/>
    <x v="10"/>
    <x v="8"/>
    <x v="58"/>
    <n v="0.1"/>
    <n v="0.03"/>
    <n v="0"/>
    <n v="0.01"/>
    <n v="0.14000000000000001"/>
  </r>
  <r>
    <x v="9081"/>
    <x v="6251"/>
    <x v="0"/>
    <x v="30"/>
    <x v="7"/>
    <x v="53"/>
    <n v="0.13"/>
    <n v="0"/>
    <n v="0"/>
    <n v="0.01"/>
    <n v="0.14000000000000001"/>
  </r>
  <r>
    <x v="9082"/>
    <x v="6252"/>
    <x v="16"/>
    <x v="12"/>
    <x v="3"/>
    <x v="25"/>
    <n v="0.03"/>
    <n v="0"/>
    <n v="0.11"/>
    <n v="0"/>
    <n v="0.14000000000000001"/>
  </r>
  <r>
    <x v="9083"/>
    <x v="6253"/>
    <x v="0"/>
    <x v="9"/>
    <x v="5"/>
    <x v="5"/>
    <n v="0.13"/>
    <n v="0"/>
    <n v="0"/>
    <n v="0.01"/>
    <n v="0.14000000000000001"/>
  </r>
  <r>
    <x v="9084"/>
    <x v="6254"/>
    <x v="3"/>
    <x v="2"/>
    <x v="3"/>
    <x v="66"/>
    <n v="0.13"/>
    <n v="0"/>
    <n v="0"/>
    <n v="0.01"/>
    <n v="0.14000000000000001"/>
  </r>
  <r>
    <x v="9085"/>
    <x v="1988"/>
    <x v="8"/>
    <x v="16"/>
    <x v="6"/>
    <x v="4"/>
    <n v="0.1"/>
    <n v="0.04"/>
    <n v="0"/>
    <n v="0"/>
    <n v="0.14000000000000001"/>
  </r>
  <r>
    <x v="9086"/>
    <x v="6071"/>
    <x v="5"/>
    <x v="21"/>
    <x v="8"/>
    <x v="25"/>
    <n v="0"/>
    <n v="0"/>
    <n v="0.14000000000000001"/>
    <n v="0"/>
    <n v="0.14000000000000001"/>
  </r>
  <r>
    <x v="9087"/>
    <x v="6255"/>
    <x v="5"/>
    <x v="10"/>
    <x v="3"/>
    <x v="115"/>
    <n v="0.06"/>
    <n v="0.03"/>
    <n v="0.03"/>
    <n v="0.02"/>
    <n v="0.14000000000000001"/>
  </r>
  <r>
    <x v="9088"/>
    <x v="6256"/>
    <x v="12"/>
    <x v="16"/>
    <x v="8"/>
    <x v="30"/>
    <n v="0.08"/>
    <n v="0.05"/>
    <n v="0"/>
    <n v="0.01"/>
    <n v="0.14000000000000001"/>
  </r>
  <r>
    <x v="9089"/>
    <x v="6257"/>
    <x v="6"/>
    <x v="16"/>
    <x v="5"/>
    <x v="3"/>
    <n v="7.0000000000000007E-2"/>
    <n v="0.05"/>
    <n v="0"/>
    <n v="0.02"/>
    <n v="0.14000000000000001"/>
  </r>
  <r>
    <x v="9090"/>
    <x v="6258"/>
    <x v="16"/>
    <x v="3"/>
    <x v="3"/>
    <x v="71"/>
    <n v="7.0000000000000007E-2"/>
    <n v="0"/>
    <n v="0.06"/>
    <n v="0.01"/>
    <n v="0.14000000000000001"/>
  </r>
  <r>
    <x v="9091"/>
    <x v="6259"/>
    <x v="13"/>
    <x v="12"/>
    <x v="2"/>
    <x v="8"/>
    <n v="0.11"/>
    <n v="0.03"/>
    <n v="0"/>
    <n v="0.01"/>
    <n v="0.14000000000000001"/>
  </r>
  <r>
    <x v="9092"/>
    <x v="2355"/>
    <x v="5"/>
    <x v="20"/>
    <x v="8"/>
    <x v="12"/>
    <n v="0"/>
    <n v="0"/>
    <n v="0.14000000000000001"/>
    <n v="0"/>
    <n v="0.14000000000000001"/>
  </r>
  <r>
    <x v="9093"/>
    <x v="2048"/>
    <x v="21"/>
    <x v="29"/>
    <x v="9"/>
    <x v="18"/>
    <n v="0"/>
    <n v="0"/>
    <n v="0.14000000000000001"/>
    <n v="0"/>
    <n v="0.14000000000000001"/>
  </r>
  <r>
    <x v="9094"/>
    <x v="2873"/>
    <x v="13"/>
    <x v="0"/>
    <x v="8"/>
    <x v="21"/>
    <n v="0.11"/>
    <n v="0.03"/>
    <n v="0"/>
    <n v="0.01"/>
    <n v="0.14000000000000001"/>
  </r>
  <r>
    <x v="9095"/>
    <x v="6260"/>
    <x v="12"/>
    <x v="18"/>
    <x v="3"/>
    <x v="9"/>
    <n v="0"/>
    <n v="0"/>
    <n v="0.13"/>
    <n v="0.01"/>
    <n v="0.14000000000000001"/>
  </r>
  <r>
    <x v="9096"/>
    <x v="6261"/>
    <x v="3"/>
    <x v="0"/>
    <x v="9"/>
    <x v="58"/>
    <n v="0"/>
    <n v="0.01"/>
    <n v="0.13"/>
    <n v="0"/>
    <n v="0.14000000000000001"/>
  </r>
  <r>
    <x v="9097"/>
    <x v="6262"/>
    <x v="12"/>
    <x v="23"/>
    <x v="6"/>
    <x v="3"/>
    <n v="0.01"/>
    <n v="0.01"/>
    <n v="0.11"/>
    <n v="0.01"/>
    <n v="0.14000000000000001"/>
  </r>
  <r>
    <x v="9098"/>
    <x v="6263"/>
    <x v="6"/>
    <x v="2"/>
    <x v="4"/>
    <x v="89"/>
    <n v="7.0000000000000007E-2"/>
    <n v="0.05"/>
    <n v="0"/>
    <n v="0.02"/>
    <n v="0.14000000000000001"/>
  </r>
  <r>
    <x v="9099"/>
    <x v="6264"/>
    <x v="16"/>
    <x v="7"/>
    <x v="0"/>
    <x v="3"/>
    <n v="0.13"/>
    <n v="0"/>
    <n v="0"/>
    <n v="0.01"/>
    <n v="0.14000000000000001"/>
  </r>
  <r>
    <x v="9100"/>
    <x v="6265"/>
    <x v="8"/>
    <x v="12"/>
    <x v="3"/>
    <x v="14"/>
    <n v="0.1"/>
    <n v="0.04"/>
    <n v="0"/>
    <n v="0"/>
    <n v="0.14000000000000001"/>
  </r>
  <r>
    <x v="9101"/>
    <x v="6266"/>
    <x v="16"/>
    <x v="3"/>
    <x v="0"/>
    <x v="196"/>
    <n v="0.09"/>
    <n v="0"/>
    <n v="0.04"/>
    <n v="0.01"/>
    <n v="0.14000000000000001"/>
  </r>
  <r>
    <x v="9102"/>
    <x v="3212"/>
    <x v="13"/>
    <x v="15"/>
    <x v="0"/>
    <x v="39"/>
    <n v="0.11"/>
    <n v="0.03"/>
    <n v="0"/>
    <n v="0.01"/>
    <n v="0.14000000000000001"/>
  </r>
  <r>
    <x v="9103"/>
    <x v="6267"/>
    <x v="9"/>
    <x v="19"/>
    <x v="8"/>
    <x v="228"/>
    <n v="0"/>
    <n v="0"/>
    <n v="0.14000000000000001"/>
    <n v="0"/>
    <n v="0.14000000000000001"/>
  </r>
  <r>
    <x v="9104"/>
    <x v="6268"/>
    <x v="6"/>
    <x v="15"/>
    <x v="10"/>
    <x v="7"/>
    <n v="7.0000000000000007E-2"/>
    <n v="0.05"/>
    <n v="0"/>
    <n v="0.02"/>
    <n v="0.14000000000000001"/>
  </r>
  <r>
    <x v="9105"/>
    <x v="6269"/>
    <x v="6"/>
    <x v="16"/>
    <x v="8"/>
    <x v="30"/>
    <n v="7.0000000000000007E-2"/>
    <n v="0.05"/>
    <n v="0"/>
    <n v="0.02"/>
    <n v="0.14000000000000001"/>
  </r>
  <r>
    <x v="9106"/>
    <x v="6270"/>
    <x v="15"/>
    <x v="26"/>
    <x v="8"/>
    <x v="10"/>
    <n v="0.13"/>
    <n v="0.01"/>
    <n v="0"/>
    <n v="0"/>
    <n v="0.14000000000000001"/>
  </r>
  <r>
    <x v="9107"/>
    <x v="6271"/>
    <x v="2"/>
    <x v="29"/>
    <x v="3"/>
    <x v="14"/>
    <n v="0"/>
    <n v="0"/>
    <n v="0.14000000000000001"/>
    <n v="0"/>
    <n v="0.14000000000000001"/>
  </r>
  <r>
    <x v="9108"/>
    <x v="5396"/>
    <x v="14"/>
    <x v="3"/>
    <x v="3"/>
    <x v="41"/>
    <n v="0"/>
    <n v="0.11"/>
    <n v="0"/>
    <n v="0.03"/>
    <n v="0.14000000000000001"/>
  </r>
  <r>
    <x v="9109"/>
    <x v="2522"/>
    <x v="3"/>
    <x v="2"/>
    <x v="8"/>
    <x v="58"/>
    <n v="0.11"/>
    <n v="0.02"/>
    <n v="0"/>
    <n v="0.01"/>
    <n v="0.14000000000000001"/>
  </r>
  <r>
    <x v="9110"/>
    <x v="5860"/>
    <x v="8"/>
    <x v="15"/>
    <x v="1"/>
    <x v="52"/>
    <n v="0.1"/>
    <n v="0.04"/>
    <n v="0"/>
    <n v="0"/>
    <n v="0.14000000000000001"/>
  </r>
  <r>
    <x v="9111"/>
    <x v="6272"/>
    <x v="6"/>
    <x v="0"/>
    <x v="8"/>
    <x v="2"/>
    <n v="7.0000000000000007E-2"/>
    <n v="0.05"/>
    <n v="0"/>
    <n v="0.02"/>
    <n v="0.14000000000000001"/>
  </r>
  <r>
    <x v="9112"/>
    <x v="239"/>
    <x v="19"/>
    <x v="21"/>
    <x v="8"/>
    <x v="5"/>
    <n v="0.08"/>
    <n v="0.05"/>
    <n v="0"/>
    <n v="0.01"/>
    <n v="0.14000000000000001"/>
  </r>
  <r>
    <x v="9113"/>
    <x v="6273"/>
    <x v="3"/>
    <x v="12"/>
    <x v="4"/>
    <x v="0"/>
    <n v="0.08"/>
    <n v="0"/>
    <n v="0.05"/>
    <n v="0.01"/>
    <n v="0.14000000000000001"/>
  </r>
  <r>
    <x v="9114"/>
    <x v="6274"/>
    <x v="3"/>
    <x v="9"/>
    <x v="10"/>
    <x v="86"/>
    <n v="0.13"/>
    <n v="0"/>
    <n v="0"/>
    <n v="0.01"/>
    <n v="0.14000000000000001"/>
  </r>
  <r>
    <x v="9115"/>
    <x v="659"/>
    <x v="13"/>
    <x v="27"/>
    <x v="1"/>
    <x v="28"/>
    <n v="0.11"/>
    <n v="0.03"/>
    <n v="0"/>
    <n v="0.01"/>
    <n v="0.14000000000000001"/>
  </r>
  <r>
    <x v="9116"/>
    <x v="1752"/>
    <x v="3"/>
    <x v="3"/>
    <x v="2"/>
    <x v="28"/>
    <n v="0.13"/>
    <n v="0"/>
    <n v="0"/>
    <n v="0.01"/>
    <n v="0.14000000000000001"/>
  </r>
  <r>
    <x v="9117"/>
    <x v="6275"/>
    <x v="3"/>
    <x v="9"/>
    <x v="7"/>
    <x v="128"/>
    <n v="7.0000000000000007E-2"/>
    <n v="0.06"/>
    <n v="0"/>
    <n v="0.02"/>
    <n v="0.14000000000000001"/>
  </r>
  <r>
    <x v="9118"/>
    <x v="3689"/>
    <x v="3"/>
    <x v="9"/>
    <x v="8"/>
    <x v="86"/>
    <n v="0.13"/>
    <n v="0"/>
    <n v="0"/>
    <n v="0.01"/>
    <n v="0.14000000000000001"/>
  </r>
  <r>
    <x v="9119"/>
    <x v="1150"/>
    <x v="18"/>
    <x v="15"/>
    <x v="6"/>
    <x v="7"/>
    <n v="0.11"/>
    <n v="0.03"/>
    <n v="0"/>
    <n v="0"/>
    <n v="0.14000000000000001"/>
  </r>
  <r>
    <x v="9120"/>
    <x v="3129"/>
    <x v="18"/>
    <x v="27"/>
    <x v="8"/>
    <x v="28"/>
    <n v="0.11"/>
    <n v="0.03"/>
    <n v="0"/>
    <n v="0"/>
    <n v="0.14000000000000001"/>
  </r>
  <r>
    <x v="9121"/>
    <x v="4032"/>
    <x v="6"/>
    <x v="3"/>
    <x v="0"/>
    <x v="56"/>
    <n v="7.0000000000000007E-2"/>
    <n v="0.05"/>
    <n v="0"/>
    <n v="0.02"/>
    <n v="0.14000000000000001"/>
  </r>
  <r>
    <x v="9122"/>
    <x v="6276"/>
    <x v="12"/>
    <x v="18"/>
    <x v="10"/>
    <x v="241"/>
    <n v="0.08"/>
    <n v="0.05"/>
    <n v="0"/>
    <n v="0.01"/>
    <n v="0.14000000000000001"/>
  </r>
  <r>
    <x v="9123"/>
    <x v="6277"/>
    <x v="3"/>
    <x v="7"/>
    <x v="3"/>
    <x v="99"/>
    <n v="0"/>
    <n v="0"/>
    <n v="0.14000000000000001"/>
    <n v="0"/>
    <n v="0.14000000000000001"/>
  </r>
  <r>
    <x v="9124"/>
    <x v="6278"/>
    <x v="12"/>
    <x v="29"/>
    <x v="2"/>
    <x v="3"/>
    <n v="0.08"/>
    <n v="0.05"/>
    <n v="0"/>
    <n v="0.01"/>
    <n v="0.14000000000000001"/>
  </r>
  <r>
    <x v="9125"/>
    <x v="6279"/>
    <x v="12"/>
    <x v="18"/>
    <x v="11"/>
    <x v="310"/>
    <n v="0"/>
    <n v="0"/>
    <n v="0.13"/>
    <n v="0.01"/>
    <n v="0.14000000000000001"/>
  </r>
  <r>
    <x v="9126"/>
    <x v="6280"/>
    <x v="9"/>
    <x v="20"/>
    <x v="8"/>
    <x v="311"/>
    <n v="0"/>
    <n v="0.12"/>
    <n v="0"/>
    <n v="0.02"/>
    <n v="0.14000000000000001"/>
  </r>
  <r>
    <x v="9127"/>
    <x v="6281"/>
    <x v="5"/>
    <x v="2"/>
    <x v="0"/>
    <x v="7"/>
    <n v="0.13"/>
    <n v="0"/>
    <n v="0"/>
    <n v="0.01"/>
    <n v="0.14000000000000001"/>
  </r>
  <r>
    <x v="9128"/>
    <x v="6282"/>
    <x v="6"/>
    <x v="15"/>
    <x v="0"/>
    <x v="3"/>
    <n v="7.0000000000000007E-2"/>
    <n v="0.05"/>
    <n v="0"/>
    <n v="0.02"/>
    <n v="0.14000000000000001"/>
  </r>
  <r>
    <x v="9129"/>
    <x v="6283"/>
    <x v="16"/>
    <x v="17"/>
    <x v="10"/>
    <x v="309"/>
    <n v="0"/>
    <n v="0"/>
    <n v="0.14000000000000001"/>
    <n v="0"/>
    <n v="0.14000000000000001"/>
  </r>
  <r>
    <x v="9130"/>
    <x v="6284"/>
    <x v="12"/>
    <x v="23"/>
    <x v="2"/>
    <x v="28"/>
    <n v="0.08"/>
    <n v="0.05"/>
    <n v="0"/>
    <n v="0.01"/>
    <n v="0.14000000000000001"/>
  </r>
  <r>
    <x v="9131"/>
    <x v="6285"/>
    <x v="6"/>
    <x v="2"/>
    <x v="8"/>
    <x v="12"/>
    <n v="7.0000000000000007E-2"/>
    <n v="0.05"/>
    <n v="0"/>
    <n v="0.02"/>
    <n v="0.14000000000000001"/>
  </r>
  <r>
    <x v="9132"/>
    <x v="6056"/>
    <x v="4"/>
    <x v="9"/>
    <x v="7"/>
    <x v="5"/>
    <n v="0.11"/>
    <n v="0.02"/>
    <n v="0"/>
    <n v="0.01"/>
    <n v="0.14000000000000001"/>
  </r>
  <r>
    <x v="9133"/>
    <x v="6286"/>
    <x v="12"/>
    <x v="23"/>
    <x v="9"/>
    <x v="25"/>
    <n v="0"/>
    <n v="0"/>
    <n v="0.13"/>
    <n v="0.01"/>
    <n v="0.14000000000000001"/>
  </r>
  <r>
    <x v="9134"/>
    <x v="2329"/>
    <x v="13"/>
    <x v="12"/>
    <x v="1"/>
    <x v="23"/>
    <n v="0.11"/>
    <n v="0.03"/>
    <n v="0"/>
    <n v="0.01"/>
    <n v="0.14000000000000001"/>
  </r>
  <r>
    <x v="9135"/>
    <x v="6287"/>
    <x v="3"/>
    <x v="9"/>
    <x v="1"/>
    <x v="11"/>
    <n v="0"/>
    <n v="0"/>
    <n v="0.14000000000000001"/>
    <n v="0"/>
    <n v="0.14000000000000001"/>
  </r>
  <r>
    <x v="9136"/>
    <x v="785"/>
    <x v="14"/>
    <x v="19"/>
    <x v="8"/>
    <x v="16"/>
    <n v="0.03"/>
    <n v="0.11"/>
    <n v="0"/>
    <n v="0.01"/>
    <n v="0.14000000000000001"/>
  </r>
  <r>
    <x v="9137"/>
    <x v="6288"/>
    <x v="6"/>
    <x v="2"/>
    <x v="3"/>
    <x v="57"/>
    <n v="7.0000000000000007E-2"/>
    <n v="0.05"/>
    <n v="0"/>
    <n v="0.02"/>
    <n v="0.14000000000000001"/>
  </r>
  <r>
    <x v="9138"/>
    <x v="6289"/>
    <x v="16"/>
    <x v="7"/>
    <x v="11"/>
    <x v="7"/>
    <n v="0.11"/>
    <n v="0.02"/>
    <n v="0"/>
    <n v="0.02"/>
    <n v="0.14000000000000001"/>
  </r>
  <r>
    <x v="9139"/>
    <x v="6290"/>
    <x v="4"/>
    <x v="3"/>
    <x v="8"/>
    <x v="83"/>
    <n v="0.1"/>
    <n v="0.02"/>
    <n v="0.02"/>
    <n v="0.01"/>
    <n v="0.14000000000000001"/>
  </r>
  <r>
    <x v="9140"/>
    <x v="6264"/>
    <x v="6"/>
    <x v="7"/>
    <x v="0"/>
    <x v="3"/>
    <n v="7.0000000000000007E-2"/>
    <n v="0.05"/>
    <n v="0"/>
    <n v="0.02"/>
    <n v="0.14000000000000001"/>
  </r>
  <r>
    <x v="9141"/>
    <x v="6291"/>
    <x v="6"/>
    <x v="12"/>
    <x v="6"/>
    <x v="97"/>
    <n v="7.0000000000000007E-2"/>
    <n v="0.05"/>
    <n v="0"/>
    <n v="0.02"/>
    <n v="0.14000000000000001"/>
  </r>
  <r>
    <x v="9142"/>
    <x v="6292"/>
    <x v="16"/>
    <x v="17"/>
    <x v="11"/>
    <x v="25"/>
    <n v="0"/>
    <n v="0"/>
    <n v="0.14000000000000001"/>
    <n v="0"/>
    <n v="0.14000000000000001"/>
  </r>
  <r>
    <x v="9143"/>
    <x v="2727"/>
    <x v="4"/>
    <x v="10"/>
    <x v="8"/>
    <x v="4"/>
    <n v="0.11"/>
    <n v="0.02"/>
    <n v="0"/>
    <n v="0.01"/>
    <n v="0.14000000000000001"/>
  </r>
  <r>
    <x v="9144"/>
    <x v="6293"/>
    <x v="19"/>
    <x v="20"/>
    <x v="8"/>
    <x v="5"/>
    <n v="0.06"/>
    <n v="7.0000000000000007E-2"/>
    <n v="0"/>
    <n v="0.01"/>
    <n v="0.14000000000000001"/>
  </r>
  <r>
    <x v="9145"/>
    <x v="6294"/>
    <x v="5"/>
    <x v="17"/>
    <x v="0"/>
    <x v="5"/>
    <n v="0"/>
    <n v="0.1"/>
    <n v="0"/>
    <n v="0.04"/>
    <n v="0.14000000000000001"/>
  </r>
  <r>
    <x v="9146"/>
    <x v="6295"/>
    <x v="12"/>
    <x v="16"/>
    <x v="0"/>
    <x v="3"/>
    <n v="0.08"/>
    <n v="0.05"/>
    <n v="0"/>
    <n v="0.01"/>
    <n v="0.14000000000000001"/>
  </r>
  <r>
    <x v="9147"/>
    <x v="6296"/>
    <x v="5"/>
    <x v="2"/>
    <x v="5"/>
    <x v="3"/>
    <n v="0"/>
    <n v="0.11"/>
    <n v="0"/>
    <n v="0.03"/>
    <n v="0.14000000000000001"/>
  </r>
  <r>
    <x v="9148"/>
    <x v="6297"/>
    <x v="12"/>
    <x v="23"/>
    <x v="3"/>
    <x v="3"/>
    <n v="0.08"/>
    <n v="0.05"/>
    <n v="0"/>
    <n v="0.01"/>
    <n v="0.14000000000000001"/>
  </r>
  <r>
    <x v="9149"/>
    <x v="6298"/>
    <x v="0"/>
    <x v="3"/>
    <x v="5"/>
    <x v="19"/>
    <n v="0.13"/>
    <n v="0"/>
    <n v="0"/>
    <n v="0.01"/>
    <n v="0.14000000000000001"/>
  </r>
  <r>
    <x v="9150"/>
    <x v="6299"/>
    <x v="16"/>
    <x v="9"/>
    <x v="3"/>
    <x v="131"/>
    <n v="0"/>
    <n v="0"/>
    <n v="0.13"/>
    <n v="0"/>
    <n v="0.14000000000000001"/>
  </r>
  <r>
    <x v="9151"/>
    <x v="5113"/>
    <x v="11"/>
    <x v="30"/>
    <x v="8"/>
    <x v="53"/>
    <n v="0.11"/>
    <n v="0.03"/>
    <n v="0"/>
    <n v="0"/>
    <n v="0.14000000000000001"/>
  </r>
  <r>
    <x v="9152"/>
    <x v="6300"/>
    <x v="11"/>
    <x v="8"/>
    <x v="2"/>
    <x v="35"/>
    <n v="0.11"/>
    <n v="0.03"/>
    <n v="0"/>
    <n v="0"/>
    <n v="0.14000000000000001"/>
  </r>
  <r>
    <x v="9153"/>
    <x v="6301"/>
    <x v="11"/>
    <x v="8"/>
    <x v="0"/>
    <x v="28"/>
    <n v="0.11"/>
    <n v="0.03"/>
    <n v="0"/>
    <n v="0"/>
    <n v="0.14000000000000001"/>
  </r>
  <r>
    <x v="9154"/>
    <x v="1271"/>
    <x v="18"/>
    <x v="15"/>
    <x v="3"/>
    <x v="18"/>
    <n v="0.11"/>
    <n v="0.03"/>
    <n v="0"/>
    <n v="0"/>
    <n v="0.14000000000000001"/>
  </r>
  <r>
    <x v="9155"/>
    <x v="6302"/>
    <x v="11"/>
    <x v="18"/>
    <x v="8"/>
    <x v="13"/>
    <n v="0.11"/>
    <n v="0.03"/>
    <n v="0"/>
    <n v="0"/>
    <n v="0.14000000000000001"/>
  </r>
  <r>
    <x v="9156"/>
    <x v="6303"/>
    <x v="12"/>
    <x v="8"/>
    <x v="3"/>
    <x v="241"/>
    <n v="0.08"/>
    <n v="0.05"/>
    <n v="0"/>
    <n v="0.01"/>
    <n v="0.14000000000000001"/>
  </r>
  <r>
    <x v="9157"/>
    <x v="1108"/>
    <x v="22"/>
    <x v="11"/>
    <x v="9"/>
    <x v="19"/>
    <n v="0.11"/>
    <n v="0.01"/>
    <n v="0"/>
    <n v="0.02"/>
    <n v="0.14000000000000001"/>
  </r>
  <r>
    <x v="9158"/>
    <x v="6304"/>
    <x v="6"/>
    <x v="2"/>
    <x v="9"/>
    <x v="12"/>
    <n v="0"/>
    <n v="0"/>
    <n v="0.14000000000000001"/>
    <n v="0"/>
    <n v="0.14000000000000001"/>
  </r>
  <r>
    <x v="9159"/>
    <x v="6305"/>
    <x v="3"/>
    <x v="10"/>
    <x v="5"/>
    <x v="10"/>
    <n v="0.13"/>
    <n v="0"/>
    <n v="0"/>
    <n v="0.01"/>
    <n v="0.14000000000000001"/>
  </r>
  <r>
    <x v="9160"/>
    <x v="6306"/>
    <x v="6"/>
    <x v="15"/>
    <x v="6"/>
    <x v="7"/>
    <n v="7.0000000000000007E-2"/>
    <n v="0.05"/>
    <n v="0"/>
    <n v="0.02"/>
    <n v="0.14000000000000001"/>
  </r>
  <r>
    <x v="9161"/>
    <x v="5262"/>
    <x v="4"/>
    <x v="10"/>
    <x v="0"/>
    <x v="35"/>
    <n v="0"/>
    <n v="0.12"/>
    <n v="0"/>
    <n v="0.02"/>
    <n v="0.14000000000000001"/>
  </r>
  <r>
    <x v="9162"/>
    <x v="6307"/>
    <x v="12"/>
    <x v="31"/>
    <x v="6"/>
    <x v="3"/>
    <n v="0.02"/>
    <n v="0.01"/>
    <n v="0.1"/>
    <n v="0.01"/>
    <n v="0.14000000000000001"/>
  </r>
  <r>
    <x v="9163"/>
    <x v="5986"/>
    <x v="18"/>
    <x v="0"/>
    <x v="10"/>
    <x v="28"/>
    <n v="0.11"/>
    <n v="0.03"/>
    <n v="0"/>
    <n v="0"/>
    <n v="0.14000000000000001"/>
  </r>
  <r>
    <x v="9164"/>
    <x v="1608"/>
    <x v="21"/>
    <x v="29"/>
    <x v="9"/>
    <x v="30"/>
    <n v="0"/>
    <n v="0"/>
    <n v="0.14000000000000001"/>
    <n v="0"/>
    <n v="0.14000000000000001"/>
  </r>
  <r>
    <x v="9165"/>
    <x v="6308"/>
    <x v="0"/>
    <x v="3"/>
    <x v="0"/>
    <x v="153"/>
    <n v="0.13"/>
    <n v="0"/>
    <n v="0"/>
    <n v="0.01"/>
    <n v="0.14000000000000001"/>
  </r>
  <r>
    <x v="9166"/>
    <x v="6309"/>
    <x v="12"/>
    <x v="23"/>
    <x v="0"/>
    <x v="51"/>
    <n v="0.08"/>
    <n v="0.05"/>
    <n v="0"/>
    <n v="0.01"/>
    <n v="0.14000000000000001"/>
  </r>
  <r>
    <x v="9167"/>
    <x v="6310"/>
    <x v="6"/>
    <x v="15"/>
    <x v="10"/>
    <x v="3"/>
    <n v="7.0000000000000007E-2"/>
    <n v="0.05"/>
    <n v="0"/>
    <n v="0.02"/>
    <n v="0.14000000000000001"/>
  </r>
  <r>
    <x v="9168"/>
    <x v="5881"/>
    <x v="4"/>
    <x v="3"/>
    <x v="7"/>
    <x v="5"/>
    <n v="0.1"/>
    <n v="0.03"/>
    <n v="0"/>
    <n v="0.01"/>
    <n v="0.14000000000000001"/>
  </r>
  <r>
    <x v="9169"/>
    <x v="6311"/>
    <x v="12"/>
    <x v="23"/>
    <x v="1"/>
    <x v="188"/>
    <n v="0.08"/>
    <n v="0.05"/>
    <n v="0"/>
    <n v="0.01"/>
    <n v="0.14000000000000001"/>
  </r>
  <r>
    <x v="9170"/>
    <x v="6312"/>
    <x v="16"/>
    <x v="17"/>
    <x v="8"/>
    <x v="58"/>
    <n v="0"/>
    <n v="0"/>
    <n v="0.14000000000000001"/>
    <n v="0"/>
    <n v="0.14000000000000001"/>
  </r>
  <r>
    <x v="9171"/>
    <x v="3641"/>
    <x v="5"/>
    <x v="30"/>
    <x v="4"/>
    <x v="53"/>
    <n v="0.13"/>
    <n v="0"/>
    <n v="0"/>
    <n v="0.01"/>
    <n v="0.14000000000000001"/>
  </r>
  <r>
    <x v="9172"/>
    <x v="4790"/>
    <x v="3"/>
    <x v="9"/>
    <x v="2"/>
    <x v="4"/>
    <n v="0.13"/>
    <n v="0"/>
    <n v="0"/>
    <n v="0.01"/>
    <n v="0.14000000000000001"/>
  </r>
  <r>
    <x v="9173"/>
    <x v="3646"/>
    <x v="3"/>
    <x v="7"/>
    <x v="8"/>
    <x v="23"/>
    <n v="0.12"/>
    <n v="0.01"/>
    <n v="0"/>
    <n v="0.01"/>
    <n v="0.14000000000000001"/>
  </r>
  <r>
    <x v="9174"/>
    <x v="6313"/>
    <x v="8"/>
    <x v="15"/>
    <x v="8"/>
    <x v="12"/>
    <n v="0"/>
    <n v="0"/>
    <n v="0.14000000000000001"/>
    <n v="0"/>
    <n v="0.14000000000000001"/>
  </r>
  <r>
    <x v="9175"/>
    <x v="3034"/>
    <x v="13"/>
    <x v="12"/>
    <x v="9"/>
    <x v="10"/>
    <n v="0.1"/>
    <n v="0.03"/>
    <n v="0"/>
    <n v="0"/>
    <n v="0.14000000000000001"/>
  </r>
  <r>
    <x v="9176"/>
    <x v="491"/>
    <x v="9"/>
    <x v="20"/>
    <x v="8"/>
    <x v="4"/>
    <n v="0.12"/>
    <n v="0.01"/>
    <n v="0"/>
    <n v="0.01"/>
    <n v="0.14000000000000001"/>
  </r>
  <r>
    <x v="9177"/>
    <x v="5902"/>
    <x v="4"/>
    <x v="0"/>
    <x v="8"/>
    <x v="23"/>
    <n v="0.12"/>
    <n v="0.01"/>
    <n v="0"/>
    <n v="0.01"/>
    <n v="0.14000000000000001"/>
  </r>
  <r>
    <x v="9178"/>
    <x v="6314"/>
    <x v="6"/>
    <x v="15"/>
    <x v="2"/>
    <x v="10"/>
    <n v="7.0000000000000007E-2"/>
    <n v="0.05"/>
    <n v="0"/>
    <n v="0.02"/>
    <n v="0.14000000000000001"/>
  </r>
  <r>
    <x v="9179"/>
    <x v="6315"/>
    <x v="12"/>
    <x v="8"/>
    <x v="10"/>
    <x v="139"/>
    <n v="0.08"/>
    <n v="0.05"/>
    <n v="0"/>
    <n v="0.01"/>
    <n v="0.14000000000000001"/>
  </r>
  <r>
    <x v="9180"/>
    <x v="6316"/>
    <x v="8"/>
    <x v="27"/>
    <x v="8"/>
    <x v="72"/>
    <n v="0.1"/>
    <n v="0.04"/>
    <n v="0"/>
    <n v="0"/>
    <n v="0.14000000000000001"/>
  </r>
  <r>
    <x v="9181"/>
    <x v="6317"/>
    <x v="23"/>
    <x v="23"/>
    <x v="10"/>
    <x v="312"/>
    <n v="0"/>
    <n v="0"/>
    <n v="0.14000000000000001"/>
    <n v="0"/>
    <n v="0.14000000000000001"/>
  </r>
  <r>
    <x v="9182"/>
    <x v="6318"/>
    <x v="0"/>
    <x v="3"/>
    <x v="3"/>
    <x v="70"/>
    <n v="0.1"/>
    <n v="0.01"/>
    <n v="0.01"/>
    <n v="0.01"/>
    <n v="0.14000000000000001"/>
  </r>
  <r>
    <x v="9183"/>
    <x v="6319"/>
    <x v="4"/>
    <x v="10"/>
    <x v="5"/>
    <x v="1"/>
    <n v="0"/>
    <n v="0.12"/>
    <n v="0"/>
    <n v="0.02"/>
    <n v="0.14000000000000001"/>
  </r>
  <r>
    <x v="9184"/>
    <x v="6320"/>
    <x v="9"/>
    <x v="19"/>
    <x v="8"/>
    <x v="12"/>
    <n v="0"/>
    <n v="0"/>
    <n v="0.14000000000000001"/>
    <n v="0"/>
    <n v="0.14000000000000001"/>
  </r>
  <r>
    <x v="9185"/>
    <x v="6321"/>
    <x v="12"/>
    <x v="4"/>
    <x v="0"/>
    <x v="30"/>
    <n v="0.08"/>
    <n v="0.05"/>
    <n v="0"/>
    <n v="0.01"/>
    <n v="0.14000000000000001"/>
  </r>
  <r>
    <x v="9186"/>
    <x v="6322"/>
    <x v="8"/>
    <x v="7"/>
    <x v="1"/>
    <x v="32"/>
    <n v="0.1"/>
    <n v="0.04"/>
    <n v="0"/>
    <n v="0"/>
    <n v="0.14000000000000001"/>
  </r>
  <r>
    <x v="9187"/>
    <x v="6323"/>
    <x v="3"/>
    <x v="7"/>
    <x v="0"/>
    <x v="14"/>
    <n v="0"/>
    <n v="0"/>
    <n v="0.14000000000000001"/>
    <n v="0"/>
    <n v="0.14000000000000001"/>
  </r>
  <r>
    <x v="9188"/>
    <x v="5328"/>
    <x v="13"/>
    <x v="7"/>
    <x v="11"/>
    <x v="2"/>
    <n v="0.11"/>
    <n v="0.03"/>
    <n v="0"/>
    <n v="0.01"/>
    <n v="0.14000000000000001"/>
  </r>
  <r>
    <x v="9189"/>
    <x v="6324"/>
    <x v="13"/>
    <x v="15"/>
    <x v="10"/>
    <x v="313"/>
    <n v="0.11"/>
    <n v="0.03"/>
    <n v="0"/>
    <n v="0.01"/>
    <n v="0.14000000000000001"/>
  </r>
  <r>
    <x v="9190"/>
    <x v="3626"/>
    <x v="12"/>
    <x v="4"/>
    <x v="0"/>
    <x v="14"/>
    <n v="0.08"/>
    <n v="0.05"/>
    <n v="0"/>
    <n v="0.01"/>
    <n v="0.14000000000000001"/>
  </r>
  <r>
    <x v="9191"/>
    <x v="6325"/>
    <x v="5"/>
    <x v="21"/>
    <x v="0"/>
    <x v="14"/>
    <n v="0"/>
    <n v="0"/>
    <n v="0.14000000000000001"/>
    <n v="0"/>
    <n v="0.14000000000000001"/>
  </r>
  <r>
    <x v="9192"/>
    <x v="6326"/>
    <x v="13"/>
    <x v="27"/>
    <x v="8"/>
    <x v="12"/>
    <n v="0.08"/>
    <n v="0.03"/>
    <n v="0.03"/>
    <n v="0"/>
    <n v="0.14000000000000001"/>
  </r>
  <r>
    <x v="9193"/>
    <x v="6327"/>
    <x v="3"/>
    <x v="2"/>
    <x v="8"/>
    <x v="51"/>
    <n v="0.1"/>
    <n v="0.02"/>
    <n v="0"/>
    <n v="0.01"/>
    <n v="0.14000000000000001"/>
  </r>
  <r>
    <x v="9194"/>
    <x v="6328"/>
    <x v="3"/>
    <x v="17"/>
    <x v="5"/>
    <x v="4"/>
    <n v="0.1"/>
    <n v="0.02"/>
    <n v="0"/>
    <n v="0.01"/>
    <n v="0.14000000000000001"/>
  </r>
  <r>
    <x v="9195"/>
    <x v="3212"/>
    <x v="18"/>
    <x v="15"/>
    <x v="0"/>
    <x v="39"/>
    <n v="0.11"/>
    <n v="0.03"/>
    <n v="0"/>
    <n v="0"/>
    <n v="0.14000000000000001"/>
  </r>
  <r>
    <x v="9196"/>
    <x v="6329"/>
    <x v="26"/>
    <x v="24"/>
    <x v="9"/>
    <x v="243"/>
    <n v="0"/>
    <n v="0"/>
    <n v="0.14000000000000001"/>
    <n v="0"/>
    <n v="0.14000000000000001"/>
  </r>
  <r>
    <x v="9197"/>
    <x v="4852"/>
    <x v="17"/>
    <x v="21"/>
    <x v="10"/>
    <x v="173"/>
    <n v="0.08"/>
    <n v="0.05"/>
    <n v="0"/>
    <n v="0.01"/>
    <n v="0.14000000000000001"/>
  </r>
  <r>
    <x v="9198"/>
    <x v="6330"/>
    <x v="3"/>
    <x v="0"/>
    <x v="5"/>
    <x v="11"/>
    <n v="0.13"/>
    <n v="0"/>
    <n v="0"/>
    <n v="0.01"/>
    <n v="0.14000000000000001"/>
  </r>
  <r>
    <x v="9199"/>
    <x v="3473"/>
    <x v="14"/>
    <x v="20"/>
    <x v="6"/>
    <x v="2"/>
    <n v="0.1"/>
    <n v="0.03"/>
    <n v="0"/>
    <n v="0.01"/>
    <n v="0.14000000000000001"/>
  </r>
  <r>
    <x v="9200"/>
    <x v="4517"/>
    <x v="4"/>
    <x v="10"/>
    <x v="8"/>
    <x v="7"/>
    <n v="0.1"/>
    <n v="0.03"/>
    <n v="0"/>
    <n v="0.01"/>
    <n v="0.14000000000000001"/>
  </r>
  <r>
    <x v="9201"/>
    <x v="4091"/>
    <x v="4"/>
    <x v="17"/>
    <x v="5"/>
    <x v="14"/>
    <n v="0.13"/>
    <n v="0"/>
    <n v="0"/>
    <n v="0.01"/>
    <n v="0.14000000000000001"/>
  </r>
  <r>
    <x v="9202"/>
    <x v="6331"/>
    <x v="12"/>
    <x v="16"/>
    <x v="1"/>
    <x v="53"/>
    <n v="0.08"/>
    <n v="0.05"/>
    <n v="0"/>
    <n v="0.01"/>
    <n v="0.14000000000000001"/>
  </r>
  <r>
    <x v="9203"/>
    <x v="5442"/>
    <x v="0"/>
    <x v="17"/>
    <x v="8"/>
    <x v="7"/>
    <n v="0.08"/>
    <n v="0.04"/>
    <n v="0"/>
    <n v="0.01"/>
    <n v="0.14000000000000001"/>
  </r>
  <r>
    <x v="9204"/>
    <x v="2197"/>
    <x v="13"/>
    <x v="7"/>
    <x v="1"/>
    <x v="32"/>
    <n v="0.1"/>
    <n v="0.03"/>
    <n v="0"/>
    <n v="0"/>
    <n v="0.14000000000000001"/>
  </r>
  <r>
    <x v="9205"/>
    <x v="6332"/>
    <x v="5"/>
    <x v="10"/>
    <x v="5"/>
    <x v="53"/>
    <n v="0.13"/>
    <n v="0"/>
    <n v="0"/>
    <n v="0.01"/>
    <n v="0.14000000000000001"/>
  </r>
  <r>
    <x v="9206"/>
    <x v="5747"/>
    <x v="19"/>
    <x v="20"/>
    <x v="8"/>
    <x v="4"/>
    <n v="0.09"/>
    <n v="0.03"/>
    <n v="0"/>
    <n v="0.01"/>
    <n v="0.14000000000000001"/>
  </r>
  <r>
    <x v="9207"/>
    <x v="6333"/>
    <x v="12"/>
    <x v="31"/>
    <x v="7"/>
    <x v="18"/>
    <n v="0.08"/>
    <n v="0.05"/>
    <n v="0"/>
    <n v="0.01"/>
    <n v="0.14000000000000001"/>
  </r>
  <r>
    <x v="9208"/>
    <x v="6334"/>
    <x v="4"/>
    <x v="17"/>
    <x v="10"/>
    <x v="5"/>
    <n v="0.1"/>
    <n v="0.03"/>
    <n v="0"/>
    <n v="0.01"/>
    <n v="0.14000000000000001"/>
  </r>
  <r>
    <x v="9209"/>
    <x v="6335"/>
    <x v="0"/>
    <x v="9"/>
    <x v="0"/>
    <x v="14"/>
    <n v="0"/>
    <n v="0"/>
    <n v="0.14000000000000001"/>
    <n v="0"/>
    <n v="0.14000000000000001"/>
  </r>
  <r>
    <x v="9210"/>
    <x v="6336"/>
    <x v="22"/>
    <x v="20"/>
    <x v="9"/>
    <x v="3"/>
    <n v="0.06"/>
    <n v="0.06"/>
    <n v="0"/>
    <n v="0.03"/>
    <n v="0.14000000000000001"/>
  </r>
  <r>
    <x v="9211"/>
    <x v="6337"/>
    <x v="5"/>
    <x v="20"/>
    <x v="8"/>
    <x v="115"/>
    <n v="0"/>
    <n v="0"/>
    <n v="0.14000000000000001"/>
    <n v="0"/>
    <n v="0.14000000000000001"/>
  </r>
  <r>
    <x v="9212"/>
    <x v="6338"/>
    <x v="4"/>
    <x v="0"/>
    <x v="0"/>
    <x v="56"/>
    <n v="0.13"/>
    <n v="0"/>
    <n v="0"/>
    <n v="0.01"/>
    <n v="0.14000000000000001"/>
  </r>
  <r>
    <x v="9213"/>
    <x v="6339"/>
    <x v="3"/>
    <x v="17"/>
    <x v="2"/>
    <x v="58"/>
    <n v="0.1"/>
    <n v="0.03"/>
    <n v="0"/>
    <n v="0.01"/>
    <n v="0.14000000000000001"/>
  </r>
  <r>
    <x v="9214"/>
    <x v="3746"/>
    <x v="5"/>
    <x v="9"/>
    <x v="0"/>
    <x v="2"/>
    <n v="0.13"/>
    <n v="0"/>
    <n v="0"/>
    <n v="0.01"/>
    <n v="0.14000000000000001"/>
  </r>
  <r>
    <x v="9215"/>
    <x v="6340"/>
    <x v="12"/>
    <x v="4"/>
    <x v="4"/>
    <x v="18"/>
    <n v="0.08"/>
    <n v="0.05"/>
    <n v="0"/>
    <n v="0.01"/>
    <n v="0.14000000000000001"/>
  </r>
  <r>
    <x v="9216"/>
    <x v="6341"/>
    <x v="3"/>
    <x v="2"/>
    <x v="11"/>
    <x v="83"/>
    <n v="0.12"/>
    <n v="0"/>
    <n v="0"/>
    <n v="0.01"/>
    <n v="0.14000000000000001"/>
  </r>
  <r>
    <x v="9217"/>
    <x v="6342"/>
    <x v="8"/>
    <x v="15"/>
    <x v="8"/>
    <x v="28"/>
    <n v="0.1"/>
    <n v="0.04"/>
    <n v="0"/>
    <n v="0"/>
    <n v="0.14000000000000001"/>
  </r>
  <r>
    <x v="9218"/>
    <x v="6343"/>
    <x v="18"/>
    <x v="15"/>
    <x v="9"/>
    <x v="25"/>
    <n v="0.04"/>
    <n v="0.01"/>
    <n v="0.08"/>
    <n v="0"/>
    <n v="0.14000000000000001"/>
  </r>
  <r>
    <x v="9219"/>
    <x v="6344"/>
    <x v="16"/>
    <x v="9"/>
    <x v="5"/>
    <x v="59"/>
    <n v="0.12"/>
    <n v="0"/>
    <n v="0"/>
    <n v="0.01"/>
    <n v="0.14000000000000001"/>
  </r>
  <r>
    <x v="9220"/>
    <x v="6345"/>
    <x v="6"/>
    <x v="16"/>
    <x v="5"/>
    <x v="314"/>
    <n v="0"/>
    <n v="0"/>
    <n v="0.14000000000000001"/>
    <n v="0"/>
    <n v="0.14000000000000001"/>
  </r>
  <r>
    <x v="9221"/>
    <x v="6346"/>
    <x v="12"/>
    <x v="8"/>
    <x v="10"/>
    <x v="315"/>
    <n v="0"/>
    <n v="0"/>
    <n v="0.13"/>
    <n v="0.01"/>
    <n v="0.14000000000000001"/>
  </r>
  <r>
    <x v="9222"/>
    <x v="6347"/>
    <x v="16"/>
    <x v="9"/>
    <x v="3"/>
    <x v="11"/>
    <n v="7.0000000000000007E-2"/>
    <n v="0"/>
    <n v="0.06"/>
    <n v="0.01"/>
    <n v="0.14000000000000001"/>
  </r>
  <r>
    <x v="9223"/>
    <x v="6348"/>
    <x v="27"/>
    <x v="31"/>
    <x v="10"/>
    <x v="238"/>
    <n v="0"/>
    <n v="0"/>
    <n v="0.14000000000000001"/>
    <n v="0"/>
    <n v="0.14000000000000001"/>
  </r>
  <r>
    <x v="9224"/>
    <x v="6349"/>
    <x v="7"/>
    <x v="18"/>
    <x v="1"/>
    <x v="12"/>
    <n v="0"/>
    <n v="0"/>
    <n v="0.14000000000000001"/>
    <n v="0"/>
    <n v="0.14000000000000001"/>
  </r>
  <r>
    <x v="9225"/>
    <x v="6350"/>
    <x v="5"/>
    <x v="21"/>
    <x v="9"/>
    <x v="71"/>
    <n v="0"/>
    <n v="0.01"/>
    <n v="0.13"/>
    <n v="0"/>
    <n v="0.14000000000000001"/>
  </r>
  <r>
    <x v="9226"/>
    <x v="404"/>
    <x v="19"/>
    <x v="20"/>
    <x v="0"/>
    <x v="2"/>
    <n v="0.08"/>
    <n v="0.04"/>
    <n v="0"/>
    <n v="0.01"/>
    <n v="0.14000000000000001"/>
  </r>
  <r>
    <x v="9227"/>
    <x v="6351"/>
    <x v="0"/>
    <x v="3"/>
    <x v="5"/>
    <x v="4"/>
    <n v="0.12"/>
    <n v="0.01"/>
    <n v="0"/>
    <n v="0.01"/>
    <n v="0.14000000000000001"/>
  </r>
  <r>
    <x v="9228"/>
    <x v="6352"/>
    <x v="3"/>
    <x v="7"/>
    <x v="8"/>
    <x v="14"/>
    <n v="0"/>
    <n v="0.04"/>
    <n v="0.1"/>
    <n v="0"/>
    <n v="0.14000000000000001"/>
  </r>
  <r>
    <x v="9229"/>
    <x v="6353"/>
    <x v="0"/>
    <x v="10"/>
    <x v="5"/>
    <x v="7"/>
    <n v="0.13"/>
    <n v="0"/>
    <n v="0"/>
    <n v="0.01"/>
    <n v="0.14000000000000001"/>
  </r>
  <r>
    <x v="9230"/>
    <x v="6354"/>
    <x v="14"/>
    <x v="19"/>
    <x v="7"/>
    <x v="316"/>
    <n v="0"/>
    <n v="0.13"/>
    <n v="0"/>
    <n v="0.01"/>
    <n v="0.14000000000000001"/>
  </r>
  <r>
    <x v="9231"/>
    <x v="1017"/>
    <x v="16"/>
    <x v="17"/>
    <x v="0"/>
    <x v="8"/>
    <n v="0"/>
    <n v="0.1"/>
    <n v="0"/>
    <n v="0.04"/>
    <n v="0.14000000000000001"/>
  </r>
  <r>
    <x v="9232"/>
    <x v="6355"/>
    <x v="16"/>
    <x v="12"/>
    <x v="5"/>
    <x v="3"/>
    <n v="0"/>
    <n v="0"/>
    <n v="0.13"/>
    <n v="0"/>
    <n v="0.14000000000000001"/>
  </r>
  <r>
    <x v="9233"/>
    <x v="6356"/>
    <x v="18"/>
    <x v="7"/>
    <x v="0"/>
    <x v="7"/>
    <n v="0.11"/>
    <n v="0.03"/>
    <n v="0"/>
    <n v="0"/>
    <n v="0.14000000000000001"/>
  </r>
  <r>
    <x v="9234"/>
    <x v="2470"/>
    <x v="18"/>
    <x v="15"/>
    <x v="2"/>
    <x v="5"/>
    <n v="0.11"/>
    <n v="0.03"/>
    <n v="0"/>
    <n v="0"/>
    <n v="0.14000000000000001"/>
  </r>
  <r>
    <x v="9235"/>
    <x v="742"/>
    <x v="16"/>
    <x v="0"/>
    <x v="5"/>
    <x v="3"/>
    <n v="0.1"/>
    <n v="0"/>
    <n v="0.02"/>
    <n v="0.01"/>
    <n v="0.14000000000000001"/>
  </r>
  <r>
    <x v="9236"/>
    <x v="4819"/>
    <x v="18"/>
    <x v="15"/>
    <x v="2"/>
    <x v="23"/>
    <n v="0.11"/>
    <n v="0.03"/>
    <n v="0"/>
    <n v="0"/>
    <n v="0.14000000000000001"/>
  </r>
  <r>
    <x v="9237"/>
    <x v="6290"/>
    <x v="5"/>
    <x v="3"/>
    <x v="8"/>
    <x v="83"/>
    <n v="7.0000000000000007E-2"/>
    <n v="0.03"/>
    <n v="0.02"/>
    <n v="0.02"/>
    <n v="0.14000000000000001"/>
  </r>
  <r>
    <x v="9238"/>
    <x v="6357"/>
    <x v="6"/>
    <x v="0"/>
    <x v="0"/>
    <x v="25"/>
    <n v="0"/>
    <n v="0"/>
    <n v="0.14000000000000001"/>
    <n v="0"/>
    <n v="0.14000000000000001"/>
  </r>
  <r>
    <x v="9239"/>
    <x v="6358"/>
    <x v="4"/>
    <x v="0"/>
    <x v="6"/>
    <x v="4"/>
    <n v="0.13"/>
    <n v="0"/>
    <n v="0"/>
    <n v="0.01"/>
    <n v="0.14000000000000001"/>
  </r>
  <r>
    <x v="9240"/>
    <x v="6359"/>
    <x v="16"/>
    <x v="10"/>
    <x v="3"/>
    <x v="131"/>
    <n v="7.0000000000000007E-2"/>
    <n v="0"/>
    <n v="0.06"/>
    <n v="0.01"/>
    <n v="0.14000000000000001"/>
  </r>
  <r>
    <x v="9241"/>
    <x v="6360"/>
    <x v="12"/>
    <x v="31"/>
    <x v="8"/>
    <x v="3"/>
    <n v="0"/>
    <n v="0"/>
    <n v="0.13"/>
    <n v="0.01"/>
    <n v="0.14000000000000001"/>
  </r>
  <r>
    <x v="9242"/>
    <x v="6361"/>
    <x v="3"/>
    <x v="17"/>
    <x v="4"/>
    <x v="8"/>
    <n v="0"/>
    <n v="0"/>
    <n v="0.14000000000000001"/>
    <n v="0"/>
    <n v="0.14000000000000001"/>
  </r>
  <r>
    <x v="9243"/>
    <x v="6362"/>
    <x v="9"/>
    <x v="19"/>
    <x v="0"/>
    <x v="25"/>
    <n v="0"/>
    <n v="0"/>
    <n v="0.14000000000000001"/>
    <n v="0"/>
    <n v="0.14000000000000001"/>
  </r>
  <r>
    <x v="9244"/>
    <x v="6363"/>
    <x v="16"/>
    <x v="0"/>
    <x v="4"/>
    <x v="11"/>
    <n v="0.13"/>
    <n v="0"/>
    <n v="0"/>
    <n v="0.01"/>
    <n v="0.14000000000000001"/>
  </r>
  <r>
    <x v="9245"/>
    <x v="6364"/>
    <x v="3"/>
    <x v="10"/>
    <x v="4"/>
    <x v="116"/>
    <n v="0.13"/>
    <n v="0"/>
    <n v="0"/>
    <n v="0.01"/>
    <n v="0.14000000000000001"/>
  </r>
  <r>
    <x v="9246"/>
    <x v="6365"/>
    <x v="8"/>
    <x v="15"/>
    <x v="3"/>
    <x v="10"/>
    <n v="0.03"/>
    <n v="0.01"/>
    <n v="0.09"/>
    <n v="0"/>
    <n v="0.14000000000000001"/>
  </r>
  <r>
    <x v="9247"/>
    <x v="6366"/>
    <x v="3"/>
    <x v="3"/>
    <x v="7"/>
    <x v="7"/>
    <n v="0.12"/>
    <n v="0"/>
    <n v="0"/>
    <n v="0.01"/>
    <n v="0.14000000000000001"/>
  </r>
  <r>
    <x v="9248"/>
    <x v="6367"/>
    <x v="0"/>
    <x v="10"/>
    <x v="5"/>
    <x v="5"/>
    <n v="0.13"/>
    <n v="0"/>
    <n v="0"/>
    <n v="0.01"/>
    <n v="0.14000000000000001"/>
  </r>
  <r>
    <x v="9249"/>
    <x v="6368"/>
    <x v="3"/>
    <x v="9"/>
    <x v="5"/>
    <x v="205"/>
    <n v="0.12"/>
    <n v="0"/>
    <n v="0"/>
    <n v="0.01"/>
    <n v="0.14000000000000001"/>
  </r>
  <r>
    <x v="9250"/>
    <x v="651"/>
    <x v="14"/>
    <x v="32"/>
    <x v="8"/>
    <x v="5"/>
    <n v="0.04"/>
    <n v="0.09"/>
    <n v="0"/>
    <n v="0.01"/>
    <n v="0.14000000000000001"/>
  </r>
  <r>
    <x v="9251"/>
    <x v="3641"/>
    <x v="4"/>
    <x v="30"/>
    <x v="4"/>
    <x v="53"/>
    <n v="0.13"/>
    <n v="0"/>
    <n v="0"/>
    <n v="0.01"/>
    <n v="0.14000000000000001"/>
  </r>
  <r>
    <x v="9252"/>
    <x v="102"/>
    <x v="3"/>
    <x v="7"/>
    <x v="2"/>
    <x v="7"/>
    <n v="0.11"/>
    <n v="0.02"/>
    <n v="0"/>
    <n v="0.01"/>
    <n v="0.14000000000000001"/>
  </r>
  <r>
    <x v="9253"/>
    <x v="1032"/>
    <x v="14"/>
    <x v="10"/>
    <x v="8"/>
    <x v="12"/>
    <n v="0.1"/>
    <n v="0.02"/>
    <n v="0"/>
    <n v="0.01"/>
    <n v="0.14000000000000001"/>
  </r>
  <r>
    <x v="9254"/>
    <x v="6369"/>
    <x v="4"/>
    <x v="17"/>
    <x v="5"/>
    <x v="2"/>
    <n v="0.12"/>
    <n v="0"/>
    <n v="0"/>
    <n v="0.01"/>
    <n v="0.14000000000000001"/>
  </r>
  <r>
    <x v="9255"/>
    <x v="4020"/>
    <x v="0"/>
    <x v="0"/>
    <x v="8"/>
    <x v="39"/>
    <n v="0.12"/>
    <n v="0"/>
    <n v="0"/>
    <n v="0.01"/>
    <n v="0.14000000000000001"/>
  </r>
  <r>
    <x v="9256"/>
    <x v="6370"/>
    <x v="12"/>
    <x v="31"/>
    <x v="6"/>
    <x v="28"/>
    <n v="0.03"/>
    <n v="0.02"/>
    <n v="7.0000000000000007E-2"/>
    <n v="0.01"/>
    <n v="0.14000000000000001"/>
  </r>
  <r>
    <x v="9257"/>
    <x v="6371"/>
    <x v="23"/>
    <x v="31"/>
    <x v="2"/>
    <x v="8"/>
    <n v="0"/>
    <n v="0"/>
    <n v="0.14000000000000001"/>
    <n v="0"/>
    <n v="0.14000000000000001"/>
  </r>
  <r>
    <x v="9258"/>
    <x v="2443"/>
    <x v="0"/>
    <x v="2"/>
    <x v="0"/>
    <x v="2"/>
    <n v="0.13"/>
    <n v="0"/>
    <n v="0"/>
    <n v="0.01"/>
    <n v="0.14000000000000001"/>
  </r>
  <r>
    <x v="9259"/>
    <x v="2048"/>
    <x v="13"/>
    <x v="15"/>
    <x v="9"/>
    <x v="12"/>
    <n v="0.09"/>
    <n v="0.03"/>
    <n v="0.01"/>
    <n v="0"/>
    <n v="0.14000000000000001"/>
  </r>
  <r>
    <x v="9260"/>
    <x v="1069"/>
    <x v="6"/>
    <x v="0"/>
    <x v="9"/>
    <x v="8"/>
    <n v="0"/>
    <n v="0.02"/>
    <n v="0"/>
    <n v="0.12"/>
    <n v="0.14000000000000001"/>
  </r>
  <r>
    <x v="9261"/>
    <x v="6372"/>
    <x v="10"/>
    <x v="19"/>
    <x v="8"/>
    <x v="147"/>
    <n v="7.0000000000000007E-2"/>
    <n v="0.03"/>
    <n v="0.02"/>
    <n v="0.02"/>
    <n v="0.14000000000000001"/>
  </r>
  <r>
    <x v="9262"/>
    <x v="6373"/>
    <x v="5"/>
    <x v="2"/>
    <x v="10"/>
    <x v="10"/>
    <n v="0.09"/>
    <n v="0.03"/>
    <n v="0"/>
    <n v="0.02"/>
    <n v="0.14000000000000001"/>
  </r>
  <r>
    <x v="9263"/>
    <x v="6374"/>
    <x v="5"/>
    <x v="3"/>
    <x v="6"/>
    <x v="6"/>
    <n v="0.11"/>
    <n v="0.02"/>
    <n v="0"/>
    <n v="0.01"/>
    <n v="0.14000000000000001"/>
  </r>
  <r>
    <x v="9264"/>
    <x v="5499"/>
    <x v="5"/>
    <x v="21"/>
    <x v="5"/>
    <x v="15"/>
    <n v="0"/>
    <n v="0.12"/>
    <n v="0"/>
    <n v="0.02"/>
    <n v="0.14000000000000001"/>
  </r>
  <r>
    <x v="9265"/>
    <x v="3836"/>
    <x v="5"/>
    <x v="10"/>
    <x v="5"/>
    <x v="41"/>
    <n v="0"/>
    <n v="0.1"/>
    <n v="0"/>
    <n v="0.03"/>
    <n v="0.14000000000000001"/>
  </r>
  <r>
    <x v="9266"/>
    <x v="6375"/>
    <x v="8"/>
    <x v="12"/>
    <x v="8"/>
    <x v="317"/>
    <n v="0.1"/>
    <n v="0.04"/>
    <n v="0"/>
    <n v="0"/>
    <n v="0.14000000000000001"/>
  </r>
  <r>
    <x v="9267"/>
    <x v="3286"/>
    <x v="4"/>
    <x v="9"/>
    <x v="8"/>
    <x v="28"/>
    <n v="0.11"/>
    <n v="0.01"/>
    <n v="0"/>
    <n v="0.01"/>
    <n v="0.14000000000000001"/>
  </r>
  <r>
    <x v="9268"/>
    <x v="6376"/>
    <x v="3"/>
    <x v="10"/>
    <x v="10"/>
    <x v="88"/>
    <n v="0.12"/>
    <n v="0.01"/>
    <n v="0"/>
    <n v="0.01"/>
    <n v="0.14000000000000001"/>
  </r>
  <r>
    <x v="9269"/>
    <x v="6377"/>
    <x v="3"/>
    <x v="9"/>
    <x v="7"/>
    <x v="28"/>
    <n v="0.13"/>
    <n v="0"/>
    <n v="0"/>
    <n v="0.01"/>
    <n v="0.14000000000000001"/>
  </r>
  <r>
    <x v="9270"/>
    <x v="4840"/>
    <x v="3"/>
    <x v="3"/>
    <x v="8"/>
    <x v="7"/>
    <n v="0.11"/>
    <n v="0.01"/>
    <n v="0"/>
    <n v="0.01"/>
    <n v="0.14000000000000001"/>
  </r>
  <r>
    <x v="9271"/>
    <x v="2158"/>
    <x v="22"/>
    <x v="11"/>
    <x v="0"/>
    <x v="8"/>
    <n v="0"/>
    <n v="0.1"/>
    <n v="0"/>
    <n v="0.04"/>
    <n v="0.14000000000000001"/>
  </r>
  <r>
    <x v="9272"/>
    <x v="6378"/>
    <x v="9"/>
    <x v="17"/>
    <x v="5"/>
    <x v="70"/>
    <n v="0.09"/>
    <n v="0.04"/>
    <n v="0"/>
    <n v="0.01"/>
    <n v="0.14000000000000001"/>
  </r>
  <r>
    <x v="9273"/>
    <x v="6379"/>
    <x v="22"/>
    <x v="17"/>
    <x v="4"/>
    <x v="25"/>
    <n v="0.08"/>
    <n v="0.04"/>
    <n v="0"/>
    <n v="0.02"/>
    <n v="0.14000000000000001"/>
  </r>
  <r>
    <x v="9274"/>
    <x v="6380"/>
    <x v="4"/>
    <x v="0"/>
    <x v="2"/>
    <x v="28"/>
    <n v="0.11"/>
    <n v="0.01"/>
    <n v="0"/>
    <n v="0.01"/>
    <n v="0.14000000000000001"/>
  </r>
  <r>
    <x v="9275"/>
    <x v="6381"/>
    <x v="12"/>
    <x v="18"/>
    <x v="11"/>
    <x v="48"/>
    <n v="0"/>
    <n v="0"/>
    <n v="0.13"/>
    <n v="0.01"/>
    <n v="0.14000000000000001"/>
  </r>
  <r>
    <x v="9276"/>
    <x v="6382"/>
    <x v="3"/>
    <x v="3"/>
    <x v="3"/>
    <x v="8"/>
    <n v="0"/>
    <n v="0"/>
    <n v="0.14000000000000001"/>
    <n v="0"/>
    <n v="0.14000000000000001"/>
  </r>
  <r>
    <x v="9277"/>
    <x v="6383"/>
    <x v="0"/>
    <x v="2"/>
    <x v="7"/>
    <x v="258"/>
    <n v="0.13"/>
    <n v="0"/>
    <n v="0"/>
    <n v="0.01"/>
    <n v="0.14000000000000001"/>
  </r>
  <r>
    <x v="9278"/>
    <x v="6384"/>
    <x v="8"/>
    <x v="15"/>
    <x v="2"/>
    <x v="132"/>
    <n v="0.1"/>
    <n v="0.04"/>
    <n v="0"/>
    <n v="0"/>
    <n v="0.14000000000000001"/>
  </r>
  <r>
    <x v="9279"/>
    <x v="6385"/>
    <x v="0"/>
    <x v="3"/>
    <x v="4"/>
    <x v="190"/>
    <n v="0.13"/>
    <n v="0"/>
    <n v="0"/>
    <n v="0.01"/>
    <n v="0.14000000000000001"/>
  </r>
  <r>
    <x v="9280"/>
    <x v="6386"/>
    <x v="16"/>
    <x v="0"/>
    <x v="11"/>
    <x v="14"/>
    <n v="0.09"/>
    <n v="0.03"/>
    <n v="0"/>
    <n v="0.02"/>
    <n v="0.14000000000000001"/>
  </r>
  <r>
    <x v="9281"/>
    <x v="6387"/>
    <x v="3"/>
    <x v="2"/>
    <x v="5"/>
    <x v="5"/>
    <n v="0.13"/>
    <n v="0"/>
    <n v="0"/>
    <n v="0.01"/>
    <n v="0.14000000000000001"/>
  </r>
  <r>
    <x v="9282"/>
    <x v="6388"/>
    <x v="3"/>
    <x v="3"/>
    <x v="4"/>
    <x v="318"/>
    <n v="0.13"/>
    <n v="0"/>
    <n v="0"/>
    <n v="0.01"/>
    <n v="0.14000000000000001"/>
  </r>
  <r>
    <x v="9283"/>
    <x v="6389"/>
    <x v="0"/>
    <x v="2"/>
    <x v="2"/>
    <x v="5"/>
    <n v="0.11"/>
    <n v="0.01"/>
    <n v="0"/>
    <n v="0.01"/>
    <n v="0.14000000000000001"/>
  </r>
  <r>
    <x v="9284"/>
    <x v="6390"/>
    <x v="3"/>
    <x v="0"/>
    <x v="4"/>
    <x v="0"/>
    <n v="0.08"/>
    <n v="0.01"/>
    <n v="0.03"/>
    <n v="0.01"/>
    <n v="0.14000000000000001"/>
  </r>
  <r>
    <x v="9285"/>
    <x v="6391"/>
    <x v="6"/>
    <x v="0"/>
    <x v="0"/>
    <x v="14"/>
    <n v="0"/>
    <n v="0"/>
    <n v="0.14000000000000001"/>
    <n v="0"/>
    <n v="0.14000000000000001"/>
  </r>
  <r>
    <x v="9286"/>
    <x v="6392"/>
    <x v="6"/>
    <x v="12"/>
    <x v="0"/>
    <x v="7"/>
    <n v="7.0000000000000007E-2"/>
    <n v="0.05"/>
    <n v="0"/>
    <n v="0.02"/>
    <n v="0.14000000000000001"/>
  </r>
  <r>
    <x v="9287"/>
    <x v="6393"/>
    <x v="8"/>
    <x v="27"/>
    <x v="2"/>
    <x v="28"/>
    <n v="0.1"/>
    <n v="0.04"/>
    <n v="0"/>
    <n v="0"/>
    <n v="0.14000000000000001"/>
  </r>
  <r>
    <x v="9288"/>
    <x v="2310"/>
    <x v="22"/>
    <x v="21"/>
    <x v="0"/>
    <x v="142"/>
    <n v="0.11"/>
    <n v="0"/>
    <n v="0"/>
    <n v="0.02"/>
    <n v="0.14000000000000001"/>
  </r>
  <r>
    <x v="9289"/>
    <x v="2989"/>
    <x v="14"/>
    <x v="10"/>
    <x v="3"/>
    <x v="7"/>
    <n v="0.01"/>
    <n v="0.1"/>
    <n v="0"/>
    <n v="0.02"/>
    <n v="0.14000000000000001"/>
  </r>
  <r>
    <x v="9290"/>
    <x v="6298"/>
    <x v="4"/>
    <x v="3"/>
    <x v="5"/>
    <x v="19"/>
    <n v="0.12"/>
    <n v="0"/>
    <n v="0"/>
    <n v="0.01"/>
    <n v="0.14000000000000001"/>
  </r>
  <r>
    <x v="9291"/>
    <x v="690"/>
    <x v="13"/>
    <x v="27"/>
    <x v="0"/>
    <x v="30"/>
    <n v="0.1"/>
    <n v="0.03"/>
    <n v="0"/>
    <n v="0"/>
    <n v="0.14000000000000001"/>
  </r>
  <r>
    <x v="9292"/>
    <x v="6394"/>
    <x v="5"/>
    <x v="21"/>
    <x v="3"/>
    <x v="8"/>
    <n v="0"/>
    <n v="0"/>
    <n v="0.14000000000000001"/>
    <n v="0"/>
    <n v="0.14000000000000001"/>
  </r>
  <r>
    <x v="9293"/>
    <x v="6395"/>
    <x v="6"/>
    <x v="16"/>
    <x v="0"/>
    <x v="3"/>
    <n v="7.0000000000000007E-2"/>
    <n v="0.05"/>
    <n v="0"/>
    <n v="0.02"/>
    <n v="0.14000000000000001"/>
  </r>
  <r>
    <x v="9294"/>
    <x v="6396"/>
    <x v="12"/>
    <x v="23"/>
    <x v="5"/>
    <x v="3"/>
    <n v="0.08"/>
    <n v="0.05"/>
    <n v="0"/>
    <n v="0.01"/>
    <n v="0.14000000000000001"/>
  </r>
  <r>
    <x v="9295"/>
    <x v="6397"/>
    <x v="3"/>
    <x v="10"/>
    <x v="0"/>
    <x v="41"/>
    <n v="0.13"/>
    <n v="0"/>
    <n v="0"/>
    <n v="0.01"/>
    <n v="0.14000000000000001"/>
  </r>
  <r>
    <x v="9296"/>
    <x v="6398"/>
    <x v="0"/>
    <x v="2"/>
    <x v="7"/>
    <x v="34"/>
    <n v="0.11"/>
    <n v="0.02"/>
    <n v="0"/>
    <n v="0.01"/>
    <n v="0.14000000000000001"/>
  </r>
  <r>
    <x v="9297"/>
    <x v="6399"/>
    <x v="13"/>
    <x v="27"/>
    <x v="2"/>
    <x v="10"/>
    <n v="0.1"/>
    <n v="0.03"/>
    <n v="0"/>
    <n v="0"/>
    <n v="0.14000000000000001"/>
  </r>
  <r>
    <x v="9298"/>
    <x v="6400"/>
    <x v="3"/>
    <x v="10"/>
    <x v="11"/>
    <x v="25"/>
    <n v="0"/>
    <n v="0"/>
    <n v="0.14000000000000001"/>
    <n v="0"/>
    <n v="0.14000000000000001"/>
  </r>
  <r>
    <x v="9299"/>
    <x v="6401"/>
    <x v="8"/>
    <x v="15"/>
    <x v="8"/>
    <x v="5"/>
    <n v="0.1"/>
    <n v="0.04"/>
    <n v="0"/>
    <n v="0"/>
    <n v="0.14000000000000001"/>
  </r>
  <r>
    <x v="9300"/>
    <x v="6402"/>
    <x v="6"/>
    <x v="16"/>
    <x v="6"/>
    <x v="3"/>
    <n v="7.0000000000000007E-2"/>
    <n v="0.05"/>
    <n v="0"/>
    <n v="0.02"/>
    <n v="0.14000000000000001"/>
  </r>
  <r>
    <x v="9301"/>
    <x v="6403"/>
    <x v="0"/>
    <x v="0"/>
    <x v="4"/>
    <x v="0"/>
    <n v="0.08"/>
    <n v="0.02"/>
    <n v="0.03"/>
    <n v="0.01"/>
    <n v="0.14000000000000001"/>
  </r>
  <r>
    <x v="9302"/>
    <x v="5683"/>
    <x v="3"/>
    <x v="0"/>
    <x v="1"/>
    <x v="5"/>
    <n v="0.12"/>
    <n v="0"/>
    <n v="0"/>
    <n v="0.01"/>
    <n v="0.14000000000000001"/>
  </r>
  <r>
    <x v="9303"/>
    <x v="6404"/>
    <x v="12"/>
    <x v="18"/>
    <x v="9"/>
    <x v="18"/>
    <n v="0.03"/>
    <n v="0.02"/>
    <n v="7.0000000000000007E-2"/>
    <n v="0.01"/>
    <n v="0.14000000000000001"/>
  </r>
  <r>
    <x v="9304"/>
    <x v="669"/>
    <x v="14"/>
    <x v="19"/>
    <x v="6"/>
    <x v="7"/>
    <n v="0"/>
    <n v="0.13"/>
    <n v="0"/>
    <n v="0.01"/>
    <n v="0.14000000000000001"/>
  </r>
  <r>
    <x v="9305"/>
    <x v="6405"/>
    <x v="19"/>
    <x v="20"/>
    <x v="8"/>
    <x v="19"/>
    <n v="0.09"/>
    <n v="0.03"/>
    <n v="0"/>
    <n v="0.01"/>
    <n v="0.14000000000000001"/>
  </r>
  <r>
    <x v="9306"/>
    <x v="6406"/>
    <x v="4"/>
    <x v="10"/>
    <x v="3"/>
    <x v="80"/>
    <n v="0.11"/>
    <n v="0.02"/>
    <n v="0"/>
    <n v="0.01"/>
    <n v="0.14000000000000001"/>
  </r>
  <r>
    <x v="9307"/>
    <x v="3823"/>
    <x v="16"/>
    <x v="7"/>
    <x v="5"/>
    <x v="11"/>
    <n v="0.12"/>
    <n v="0"/>
    <n v="0"/>
    <n v="0.01"/>
    <n v="0.14000000000000001"/>
  </r>
  <r>
    <x v="9308"/>
    <x v="6407"/>
    <x v="12"/>
    <x v="16"/>
    <x v="8"/>
    <x v="30"/>
    <n v="0.08"/>
    <n v="0.05"/>
    <n v="0"/>
    <n v="0.01"/>
    <n v="0.14000000000000001"/>
  </r>
  <r>
    <x v="9309"/>
    <x v="3925"/>
    <x v="12"/>
    <x v="4"/>
    <x v="0"/>
    <x v="30"/>
    <n v="0.08"/>
    <n v="0.05"/>
    <n v="0"/>
    <n v="0.01"/>
    <n v="0.14000000000000001"/>
  </r>
  <r>
    <x v="9310"/>
    <x v="6408"/>
    <x v="8"/>
    <x v="30"/>
    <x v="1"/>
    <x v="32"/>
    <n v="0.1"/>
    <n v="0.04"/>
    <n v="0"/>
    <n v="0"/>
    <n v="0.14000000000000001"/>
  </r>
  <r>
    <x v="9311"/>
    <x v="6409"/>
    <x v="0"/>
    <x v="17"/>
    <x v="6"/>
    <x v="4"/>
    <n v="0.13"/>
    <n v="0"/>
    <n v="0"/>
    <n v="0.01"/>
    <n v="0.14000000000000001"/>
  </r>
  <r>
    <x v="9312"/>
    <x v="6410"/>
    <x v="3"/>
    <x v="10"/>
    <x v="7"/>
    <x v="5"/>
    <n v="0.13"/>
    <n v="0"/>
    <n v="0"/>
    <n v="0.01"/>
    <n v="0.14000000000000001"/>
  </r>
  <r>
    <x v="9313"/>
    <x v="2038"/>
    <x v="17"/>
    <x v="21"/>
    <x v="0"/>
    <x v="14"/>
    <n v="0.02"/>
    <n v="0.1"/>
    <n v="0"/>
    <n v="0.01"/>
    <n v="0.14000000000000001"/>
  </r>
  <r>
    <x v="9314"/>
    <x v="6411"/>
    <x v="14"/>
    <x v="17"/>
    <x v="6"/>
    <x v="319"/>
    <n v="0.04"/>
    <n v="7.0000000000000007E-2"/>
    <n v="0"/>
    <n v="0.02"/>
    <n v="0.14000000000000001"/>
  </r>
  <r>
    <x v="9315"/>
    <x v="1092"/>
    <x v="18"/>
    <x v="12"/>
    <x v="0"/>
    <x v="7"/>
    <n v="0.1"/>
    <n v="0.03"/>
    <n v="0"/>
    <n v="0"/>
    <n v="0.14000000000000001"/>
  </r>
  <r>
    <x v="9316"/>
    <x v="6412"/>
    <x v="0"/>
    <x v="17"/>
    <x v="5"/>
    <x v="28"/>
    <n v="0.11"/>
    <n v="0.01"/>
    <n v="0"/>
    <n v="0.01"/>
    <n v="0.14000000000000001"/>
  </r>
  <r>
    <x v="9317"/>
    <x v="732"/>
    <x v="0"/>
    <x v="10"/>
    <x v="6"/>
    <x v="5"/>
    <n v="0.11"/>
    <n v="0.01"/>
    <n v="0"/>
    <n v="0.01"/>
    <n v="0.14000000000000001"/>
  </r>
  <r>
    <x v="9318"/>
    <x v="1039"/>
    <x v="3"/>
    <x v="2"/>
    <x v="8"/>
    <x v="4"/>
    <n v="0.11"/>
    <n v="0.01"/>
    <n v="0"/>
    <n v="0.01"/>
    <n v="0.14000000000000001"/>
  </r>
  <r>
    <x v="9319"/>
    <x v="6413"/>
    <x v="6"/>
    <x v="15"/>
    <x v="0"/>
    <x v="21"/>
    <n v="7.0000000000000007E-2"/>
    <n v="0.05"/>
    <n v="0"/>
    <n v="0.02"/>
    <n v="0.14000000000000001"/>
  </r>
  <r>
    <x v="9320"/>
    <x v="5263"/>
    <x v="13"/>
    <x v="12"/>
    <x v="0"/>
    <x v="8"/>
    <n v="0.1"/>
    <n v="0.03"/>
    <n v="0"/>
    <n v="0"/>
    <n v="0.14000000000000001"/>
  </r>
  <r>
    <x v="9321"/>
    <x v="6334"/>
    <x v="0"/>
    <x v="17"/>
    <x v="10"/>
    <x v="5"/>
    <n v="0.08"/>
    <n v="0.04"/>
    <n v="0"/>
    <n v="0.01"/>
    <n v="0.14000000000000001"/>
  </r>
  <r>
    <x v="9322"/>
    <x v="5912"/>
    <x v="3"/>
    <x v="3"/>
    <x v="0"/>
    <x v="4"/>
    <n v="0.13"/>
    <n v="0"/>
    <n v="0"/>
    <n v="0.01"/>
    <n v="0.14000000000000001"/>
  </r>
  <r>
    <x v="9323"/>
    <x v="5322"/>
    <x v="13"/>
    <x v="27"/>
    <x v="11"/>
    <x v="4"/>
    <n v="0.1"/>
    <n v="0.03"/>
    <n v="0"/>
    <n v="0"/>
    <n v="0.14000000000000001"/>
  </r>
  <r>
    <x v="9324"/>
    <x v="2050"/>
    <x v="13"/>
    <x v="15"/>
    <x v="9"/>
    <x v="30"/>
    <n v="0.1"/>
    <n v="0.03"/>
    <n v="0"/>
    <n v="0"/>
    <n v="0.14000000000000001"/>
  </r>
  <r>
    <x v="9325"/>
    <x v="6414"/>
    <x v="16"/>
    <x v="17"/>
    <x v="3"/>
    <x v="25"/>
    <n v="0"/>
    <n v="0"/>
    <n v="0.14000000000000001"/>
    <n v="0"/>
    <n v="0.14000000000000001"/>
  </r>
  <r>
    <x v="9326"/>
    <x v="6415"/>
    <x v="16"/>
    <x v="20"/>
    <x v="8"/>
    <x v="220"/>
    <n v="0"/>
    <n v="0"/>
    <n v="0.14000000000000001"/>
    <n v="0"/>
    <n v="0.14000000000000001"/>
  </r>
  <r>
    <x v="9327"/>
    <x v="6416"/>
    <x v="3"/>
    <x v="2"/>
    <x v="0"/>
    <x v="28"/>
    <n v="0.12"/>
    <n v="0"/>
    <n v="0"/>
    <n v="0.01"/>
    <n v="0.14000000000000001"/>
  </r>
  <r>
    <x v="9328"/>
    <x v="6417"/>
    <x v="3"/>
    <x v="2"/>
    <x v="5"/>
    <x v="5"/>
    <n v="0.13"/>
    <n v="0"/>
    <n v="0"/>
    <n v="0.01"/>
    <n v="0.14000000000000001"/>
  </r>
  <r>
    <x v="9329"/>
    <x v="6418"/>
    <x v="3"/>
    <x v="3"/>
    <x v="5"/>
    <x v="5"/>
    <n v="0.13"/>
    <n v="0"/>
    <n v="0"/>
    <n v="0.01"/>
    <n v="0.13"/>
  </r>
  <r>
    <x v="9330"/>
    <x v="4596"/>
    <x v="5"/>
    <x v="2"/>
    <x v="6"/>
    <x v="10"/>
    <n v="0.08"/>
    <n v="0.03"/>
    <n v="0"/>
    <n v="0.02"/>
    <n v="0.13"/>
  </r>
  <r>
    <x v="9331"/>
    <x v="2932"/>
    <x v="13"/>
    <x v="27"/>
    <x v="2"/>
    <x v="39"/>
    <n v="0.1"/>
    <n v="0.03"/>
    <n v="0"/>
    <n v="0"/>
    <n v="0.13"/>
  </r>
  <r>
    <x v="9332"/>
    <x v="2264"/>
    <x v="0"/>
    <x v="10"/>
    <x v="5"/>
    <x v="5"/>
    <n v="0"/>
    <n v="0.12"/>
    <n v="0"/>
    <n v="0.02"/>
    <n v="0.13"/>
  </r>
  <r>
    <x v="9333"/>
    <x v="6419"/>
    <x v="12"/>
    <x v="16"/>
    <x v="0"/>
    <x v="52"/>
    <n v="7.0000000000000007E-2"/>
    <n v="0.05"/>
    <n v="0"/>
    <n v="0.01"/>
    <n v="0.13"/>
  </r>
  <r>
    <x v="9334"/>
    <x v="6420"/>
    <x v="6"/>
    <x v="27"/>
    <x v="3"/>
    <x v="16"/>
    <n v="0"/>
    <n v="0"/>
    <n v="0.13"/>
    <n v="0"/>
    <n v="0.13"/>
  </r>
  <r>
    <x v="9335"/>
    <x v="347"/>
    <x v="8"/>
    <x v="27"/>
    <x v="6"/>
    <x v="7"/>
    <n v="0.1"/>
    <n v="0.04"/>
    <n v="0"/>
    <n v="0"/>
    <n v="0.13"/>
  </r>
  <r>
    <x v="9336"/>
    <x v="6421"/>
    <x v="5"/>
    <x v="10"/>
    <x v="11"/>
    <x v="48"/>
    <n v="0"/>
    <n v="0"/>
    <n v="0.13"/>
    <n v="0"/>
    <n v="0.13"/>
  </r>
  <r>
    <x v="9337"/>
    <x v="6422"/>
    <x v="9"/>
    <x v="20"/>
    <x v="8"/>
    <x v="137"/>
    <n v="0"/>
    <n v="0"/>
    <n v="0.13"/>
    <n v="0"/>
    <n v="0.13"/>
  </r>
  <r>
    <x v="9338"/>
    <x v="6302"/>
    <x v="12"/>
    <x v="18"/>
    <x v="8"/>
    <x v="13"/>
    <n v="7.0000000000000007E-2"/>
    <n v="0.05"/>
    <n v="0"/>
    <n v="0.01"/>
    <n v="0.13"/>
  </r>
  <r>
    <x v="9339"/>
    <x v="6423"/>
    <x v="12"/>
    <x v="16"/>
    <x v="1"/>
    <x v="14"/>
    <n v="7.0000000000000007E-2"/>
    <n v="0.05"/>
    <n v="0"/>
    <n v="0.01"/>
    <n v="0.13"/>
  </r>
  <r>
    <x v="9340"/>
    <x v="6424"/>
    <x v="6"/>
    <x v="2"/>
    <x v="10"/>
    <x v="57"/>
    <n v="0"/>
    <n v="0"/>
    <n v="0.13"/>
    <n v="0"/>
    <n v="0.13"/>
  </r>
  <r>
    <x v="9341"/>
    <x v="6062"/>
    <x v="0"/>
    <x v="2"/>
    <x v="0"/>
    <x v="14"/>
    <n v="0.12"/>
    <n v="0"/>
    <n v="0.01"/>
    <n v="0.01"/>
    <n v="0.13"/>
  </r>
  <r>
    <x v="9342"/>
    <x v="6425"/>
    <x v="4"/>
    <x v="9"/>
    <x v="0"/>
    <x v="2"/>
    <n v="0.11"/>
    <n v="0.01"/>
    <n v="0"/>
    <n v="0.01"/>
    <n v="0.13"/>
  </r>
  <r>
    <x v="9343"/>
    <x v="6426"/>
    <x v="0"/>
    <x v="2"/>
    <x v="3"/>
    <x v="320"/>
    <n v="0.12"/>
    <n v="0"/>
    <n v="0"/>
    <n v="0.01"/>
    <n v="0.13"/>
  </r>
  <r>
    <x v="9344"/>
    <x v="6427"/>
    <x v="8"/>
    <x v="15"/>
    <x v="1"/>
    <x v="5"/>
    <n v="0.1"/>
    <n v="0.04"/>
    <n v="0"/>
    <n v="0"/>
    <n v="0.13"/>
  </r>
  <r>
    <x v="9345"/>
    <x v="6428"/>
    <x v="0"/>
    <x v="3"/>
    <x v="8"/>
    <x v="34"/>
    <n v="0.12"/>
    <n v="0"/>
    <n v="0"/>
    <n v="0.01"/>
    <n v="0.13"/>
  </r>
  <r>
    <x v="9346"/>
    <x v="6429"/>
    <x v="6"/>
    <x v="12"/>
    <x v="8"/>
    <x v="14"/>
    <n v="7.0000000000000007E-2"/>
    <n v="0.05"/>
    <n v="0"/>
    <n v="0.02"/>
    <n v="0.13"/>
  </r>
  <r>
    <x v="9347"/>
    <x v="6430"/>
    <x v="0"/>
    <x v="17"/>
    <x v="0"/>
    <x v="41"/>
    <n v="0.06"/>
    <n v="7.0000000000000007E-2"/>
    <n v="0"/>
    <n v="0.01"/>
    <n v="0.13"/>
  </r>
  <r>
    <x v="9348"/>
    <x v="6431"/>
    <x v="6"/>
    <x v="7"/>
    <x v="5"/>
    <x v="58"/>
    <n v="0"/>
    <n v="0"/>
    <n v="0.13"/>
    <n v="0"/>
    <n v="0.13"/>
  </r>
  <r>
    <x v="9349"/>
    <x v="6432"/>
    <x v="6"/>
    <x v="12"/>
    <x v="5"/>
    <x v="213"/>
    <n v="7.0000000000000007E-2"/>
    <n v="0.05"/>
    <n v="0"/>
    <n v="0.02"/>
    <n v="0.13"/>
  </r>
  <r>
    <x v="9350"/>
    <x v="6433"/>
    <x v="6"/>
    <x v="0"/>
    <x v="8"/>
    <x v="57"/>
    <n v="0"/>
    <n v="0"/>
    <n v="0.13"/>
    <n v="0"/>
    <n v="0.13"/>
  </r>
  <r>
    <x v="9351"/>
    <x v="4066"/>
    <x v="13"/>
    <x v="15"/>
    <x v="8"/>
    <x v="4"/>
    <n v="0.1"/>
    <n v="0.03"/>
    <n v="0"/>
    <n v="0"/>
    <n v="0.13"/>
  </r>
  <r>
    <x v="9352"/>
    <x v="6434"/>
    <x v="16"/>
    <x v="20"/>
    <x v="3"/>
    <x v="14"/>
    <n v="0"/>
    <n v="0"/>
    <n v="0.13"/>
    <n v="0"/>
    <n v="0.13"/>
  </r>
  <r>
    <x v="9353"/>
    <x v="6435"/>
    <x v="8"/>
    <x v="15"/>
    <x v="0"/>
    <x v="8"/>
    <n v="0.1"/>
    <n v="0.04"/>
    <n v="0"/>
    <n v="0"/>
    <n v="0.13"/>
  </r>
  <r>
    <x v="9354"/>
    <x v="6436"/>
    <x v="6"/>
    <x v="7"/>
    <x v="9"/>
    <x v="10"/>
    <n v="7.0000000000000007E-2"/>
    <n v="0.05"/>
    <n v="0"/>
    <n v="0.02"/>
    <n v="0.13"/>
  </r>
  <r>
    <x v="9355"/>
    <x v="6437"/>
    <x v="3"/>
    <x v="7"/>
    <x v="5"/>
    <x v="10"/>
    <n v="0.12"/>
    <n v="0"/>
    <n v="0"/>
    <n v="0.01"/>
    <n v="0.13"/>
  </r>
  <r>
    <x v="9356"/>
    <x v="5705"/>
    <x v="5"/>
    <x v="2"/>
    <x v="0"/>
    <x v="2"/>
    <n v="0.11"/>
    <n v="0.01"/>
    <n v="0"/>
    <n v="0.01"/>
    <n v="0.13"/>
  </r>
  <r>
    <x v="9357"/>
    <x v="6113"/>
    <x v="6"/>
    <x v="3"/>
    <x v="0"/>
    <x v="14"/>
    <n v="0"/>
    <n v="0"/>
    <n v="0.13"/>
    <n v="0"/>
    <n v="0.13"/>
  </r>
  <r>
    <x v="9358"/>
    <x v="6438"/>
    <x v="3"/>
    <x v="2"/>
    <x v="5"/>
    <x v="10"/>
    <n v="0.13"/>
    <n v="0"/>
    <n v="0"/>
    <n v="0.01"/>
    <n v="0.13"/>
  </r>
  <r>
    <x v="9359"/>
    <x v="6439"/>
    <x v="3"/>
    <x v="3"/>
    <x v="4"/>
    <x v="86"/>
    <n v="0.12"/>
    <n v="0"/>
    <n v="0"/>
    <n v="0.01"/>
    <n v="0.13"/>
  </r>
  <r>
    <x v="9360"/>
    <x v="6440"/>
    <x v="9"/>
    <x v="19"/>
    <x v="1"/>
    <x v="321"/>
    <n v="7.0000000000000007E-2"/>
    <n v="0.04"/>
    <n v="0.01"/>
    <n v="0.01"/>
    <n v="0.13"/>
  </r>
  <r>
    <x v="9361"/>
    <x v="6441"/>
    <x v="22"/>
    <x v="11"/>
    <x v="5"/>
    <x v="25"/>
    <n v="0.04"/>
    <n v="0.03"/>
    <n v="0.04"/>
    <n v="0.02"/>
    <n v="0.13"/>
  </r>
  <r>
    <x v="9362"/>
    <x v="6442"/>
    <x v="8"/>
    <x v="7"/>
    <x v="5"/>
    <x v="86"/>
    <n v="0.1"/>
    <n v="0.04"/>
    <n v="0"/>
    <n v="0"/>
    <n v="0.13"/>
  </r>
  <r>
    <x v="9363"/>
    <x v="6443"/>
    <x v="3"/>
    <x v="10"/>
    <x v="3"/>
    <x v="129"/>
    <n v="0"/>
    <n v="0"/>
    <n v="0.13"/>
    <n v="0"/>
    <n v="0.13"/>
  </r>
  <r>
    <x v="9364"/>
    <x v="6339"/>
    <x v="9"/>
    <x v="17"/>
    <x v="2"/>
    <x v="58"/>
    <n v="7.0000000000000007E-2"/>
    <n v="0.06"/>
    <n v="0"/>
    <n v="0.01"/>
    <n v="0.13"/>
  </r>
  <r>
    <x v="9365"/>
    <x v="6444"/>
    <x v="12"/>
    <x v="31"/>
    <x v="11"/>
    <x v="3"/>
    <n v="0"/>
    <n v="0"/>
    <n v="0.13"/>
    <n v="0.01"/>
    <n v="0.13"/>
  </r>
  <r>
    <x v="9366"/>
    <x v="6445"/>
    <x v="6"/>
    <x v="7"/>
    <x v="7"/>
    <x v="6"/>
    <n v="7.0000000000000007E-2"/>
    <n v="0.05"/>
    <n v="0"/>
    <n v="0.02"/>
    <n v="0.13"/>
  </r>
  <r>
    <x v="9367"/>
    <x v="2399"/>
    <x v="13"/>
    <x v="12"/>
    <x v="1"/>
    <x v="28"/>
    <n v="0.1"/>
    <n v="0.03"/>
    <n v="0"/>
    <n v="0"/>
    <n v="0.13"/>
  </r>
  <r>
    <x v="9368"/>
    <x v="6446"/>
    <x v="4"/>
    <x v="17"/>
    <x v="9"/>
    <x v="11"/>
    <n v="0.1"/>
    <n v="0.02"/>
    <n v="0"/>
    <n v="0.01"/>
    <n v="0.13"/>
  </r>
  <r>
    <x v="9369"/>
    <x v="5054"/>
    <x v="17"/>
    <x v="19"/>
    <x v="8"/>
    <x v="4"/>
    <n v="0.09"/>
    <n v="0.03"/>
    <n v="0"/>
    <n v="0.01"/>
    <n v="0.13"/>
  </r>
  <r>
    <x v="9370"/>
    <x v="6447"/>
    <x v="14"/>
    <x v="20"/>
    <x v="8"/>
    <x v="322"/>
    <n v="0"/>
    <n v="0.12"/>
    <n v="0"/>
    <n v="0.02"/>
    <n v="0.13"/>
  </r>
  <r>
    <x v="9371"/>
    <x v="1914"/>
    <x v="17"/>
    <x v="19"/>
    <x v="8"/>
    <x v="12"/>
    <n v="0.08"/>
    <n v="0.04"/>
    <n v="0"/>
    <n v="0.01"/>
    <n v="0.13"/>
  </r>
  <r>
    <x v="9372"/>
    <x v="3413"/>
    <x v="19"/>
    <x v="20"/>
    <x v="8"/>
    <x v="4"/>
    <n v="0.12"/>
    <n v="0"/>
    <n v="0"/>
    <n v="0.01"/>
    <n v="0.13"/>
  </r>
  <r>
    <x v="9373"/>
    <x v="6448"/>
    <x v="6"/>
    <x v="7"/>
    <x v="3"/>
    <x v="14"/>
    <n v="7.0000000000000007E-2"/>
    <n v="0.05"/>
    <n v="0"/>
    <n v="0.02"/>
    <n v="0.13"/>
  </r>
  <r>
    <x v="9374"/>
    <x v="696"/>
    <x v="3"/>
    <x v="7"/>
    <x v="8"/>
    <x v="5"/>
    <n v="0.12"/>
    <n v="0"/>
    <n v="0"/>
    <n v="0.01"/>
    <n v="0.13"/>
  </r>
  <r>
    <x v="9375"/>
    <x v="6449"/>
    <x v="3"/>
    <x v="9"/>
    <x v="5"/>
    <x v="8"/>
    <n v="0.12"/>
    <n v="0"/>
    <n v="0"/>
    <n v="0.01"/>
    <n v="0.13"/>
  </r>
  <r>
    <x v="9376"/>
    <x v="6450"/>
    <x v="12"/>
    <x v="23"/>
    <x v="3"/>
    <x v="14"/>
    <n v="7.0000000000000007E-2"/>
    <n v="0.05"/>
    <n v="0"/>
    <n v="0.01"/>
    <n v="0.13"/>
  </r>
  <r>
    <x v="9377"/>
    <x v="6451"/>
    <x v="4"/>
    <x v="0"/>
    <x v="9"/>
    <x v="14"/>
    <n v="7.0000000000000007E-2"/>
    <n v="0.01"/>
    <n v="0.04"/>
    <n v="0.01"/>
    <n v="0.13"/>
  </r>
  <r>
    <x v="9378"/>
    <x v="6003"/>
    <x v="0"/>
    <x v="3"/>
    <x v="8"/>
    <x v="4"/>
    <n v="0.12"/>
    <n v="0"/>
    <n v="0"/>
    <n v="0.01"/>
    <n v="0.13"/>
  </r>
  <r>
    <x v="9379"/>
    <x v="6452"/>
    <x v="6"/>
    <x v="9"/>
    <x v="5"/>
    <x v="3"/>
    <n v="7.0000000000000007E-2"/>
    <n v="0.05"/>
    <n v="0"/>
    <n v="0.02"/>
    <n v="0.13"/>
  </r>
  <r>
    <x v="9380"/>
    <x v="6453"/>
    <x v="3"/>
    <x v="10"/>
    <x v="8"/>
    <x v="4"/>
    <n v="0.12"/>
    <n v="0"/>
    <n v="0"/>
    <n v="0.01"/>
    <n v="0.13"/>
  </r>
  <r>
    <x v="9381"/>
    <x v="6454"/>
    <x v="0"/>
    <x v="3"/>
    <x v="3"/>
    <x v="131"/>
    <n v="0.12"/>
    <n v="0"/>
    <n v="0.01"/>
    <n v="0.01"/>
    <n v="0.13"/>
  </r>
  <r>
    <x v="9382"/>
    <x v="6455"/>
    <x v="3"/>
    <x v="2"/>
    <x v="3"/>
    <x v="48"/>
    <n v="0.08"/>
    <n v="0"/>
    <n v="0.05"/>
    <n v="0.01"/>
    <n v="0.13"/>
  </r>
  <r>
    <x v="9383"/>
    <x v="6456"/>
    <x v="12"/>
    <x v="29"/>
    <x v="0"/>
    <x v="39"/>
    <n v="7.0000000000000007E-2"/>
    <n v="0.05"/>
    <n v="0"/>
    <n v="0.01"/>
    <n v="0.13"/>
  </r>
  <r>
    <x v="9384"/>
    <x v="6457"/>
    <x v="3"/>
    <x v="17"/>
    <x v="5"/>
    <x v="25"/>
    <n v="0"/>
    <n v="0"/>
    <n v="0.13"/>
    <n v="0"/>
    <n v="0.13"/>
  </r>
  <r>
    <x v="9385"/>
    <x v="6458"/>
    <x v="6"/>
    <x v="2"/>
    <x v="3"/>
    <x v="71"/>
    <n v="7.0000000000000007E-2"/>
    <n v="0.05"/>
    <n v="0"/>
    <n v="0.02"/>
    <n v="0.13"/>
  </r>
  <r>
    <x v="9386"/>
    <x v="5705"/>
    <x v="6"/>
    <x v="2"/>
    <x v="0"/>
    <x v="2"/>
    <n v="7.0000000000000007E-2"/>
    <n v="0.05"/>
    <n v="0"/>
    <n v="0.02"/>
    <n v="0.13"/>
  </r>
  <r>
    <x v="9387"/>
    <x v="6459"/>
    <x v="4"/>
    <x v="10"/>
    <x v="3"/>
    <x v="232"/>
    <n v="0.09"/>
    <n v="0.03"/>
    <n v="0"/>
    <n v="0.01"/>
    <n v="0.13"/>
  </r>
  <r>
    <x v="9388"/>
    <x v="6460"/>
    <x v="3"/>
    <x v="7"/>
    <x v="1"/>
    <x v="32"/>
    <n v="0.11"/>
    <n v="0.01"/>
    <n v="0"/>
    <n v="0.01"/>
    <n v="0.13"/>
  </r>
  <r>
    <x v="9389"/>
    <x v="3681"/>
    <x v="19"/>
    <x v="20"/>
    <x v="6"/>
    <x v="4"/>
    <n v="7.0000000000000007E-2"/>
    <n v="0.05"/>
    <n v="0"/>
    <n v="0.01"/>
    <n v="0.13"/>
  </r>
  <r>
    <x v="9390"/>
    <x v="4966"/>
    <x v="13"/>
    <x v="27"/>
    <x v="8"/>
    <x v="188"/>
    <n v="0.1"/>
    <n v="0.03"/>
    <n v="0"/>
    <n v="0"/>
    <n v="0.13"/>
  </r>
  <r>
    <x v="9391"/>
    <x v="5652"/>
    <x v="12"/>
    <x v="16"/>
    <x v="0"/>
    <x v="39"/>
    <n v="7.0000000000000007E-2"/>
    <n v="0.05"/>
    <n v="0"/>
    <n v="0.01"/>
    <n v="0.13"/>
  </r>
  <r>
    <x v="9392"/>
    <x v="5469"/>
    <x v="13"/>
    <x v="30"/>
    <x v="0"/>
    <x v="10"/>
    <n v="0.1"/>
    <n v="0.03"/>
    <n v="0"/>
    <n v="0"/>
    <n v="0.13"/>
  </r>
  <r>
    <x v="9393"/>
    <x v="6461"/>
    <x v="5"/>
    <x v="19"/>
    <x v="0"/>
    <x v="323"/>
    <n v="0.02"/>
    <n v="0.09"/>
    <n v="0"/>
    <n v="0.02"/>
    <n v="0.13"/>
  </r>
  <r>
    <x v="9394"/>
    <x v="2560"/>
    <x v="6"/>
    <x v="17"/>
    <x v="0"/>
    <x v="3"/>
    <n v="0.06"/>
    <n v="0.05"/>
    <n v="0"/>
    <n v="0.02"/>
    <n v="0.13"/>
  </r>
  <r>
    <x v="9395"/>
    <x v="6462"/>
    <x v="12"/>
    <x v="18"/>
    <x v="2"/>
    <x v="28"/>
    <n v="7.0000000000000007E-2"/>
    <n v="0.05"/>
    <n v="0"/>
    <n v="0.01"/>
    <n v="0.13"/>
  </r>
  <r>
    <x v="9396"/>
    <x v="6103"/>
    <x v="4"/>
    <x v="2"/>
    <x v="6"/>
    <x v="4"/>
    <n v="0.12"/>
    <n v="0"/>
    <n v="0"/>
    <n v="0.01"/>
    <n v="0.13"/>
  </r>
  <r>
    <x v="9397"/>
    <x v="6463"/>
    <x v="6"/>
    <x v="16"/>
    <x v="8"/>
    <x v="77"/>
    <n v="0.06"/>
    <n v="0.05"/>
    <n v="0"/>
    <n v="0.02"/>
    <n v="0.13"/>
  </r>
  <r>
    <x v="9398"/>
    <x v="3182"/>
    <x v="16"/>
    <x v="2"/>
    <x v="5"/>
    <x v="5"/>
    <n v="0.12"/>
    <n v="0"/>
    <n v="0"/>
    <n v="0.01"/>
    <n v="0.13"/>
  </r>
  <r>
    <x v="9399"/>
    <x v="3503"/>
    <x v="13"/>
    <x v="12"/>
    <x v="5"/>
    <x v="5"/>
    <n v="0.1"/>
    <n v="0.03"/>
    <n v="0"/>
    <n v="0"/>
    <n v="0.13"/>
  </r>
  <r>
    <x v="9400"/>
    <x v="6464"/>
    <x v="3"/>
    <x v="0"/>
    <x v="1"/>
    <x v="4"/>
    <n v="0.12"/>
    <n v="0"/>
    <n v="0"/>
    <n v="0.01"/>
    <n v="0.13"/>
  </r>
  <r>
    <x v="9401"/>
    <x v="6465"/>
    <x v="4"/>
    <x v="9"/>
    <x v="2"/>
    <x v="48"/>
    <n v="0.12"/>
    <n v="0"/>
    <n v="0"/>
    <n v="0.01"/>
    <n v="0.13"/>
  </r>
  <r>
    <x v="9402"/>
    <x v="6466"/>
    <x v="13"/>
    <x v="15"/>
    <x v="8"/>
    <x v="10"/>
    <n v="0.1"/>
    <n v="0.03"/>
    <n v="0"/>
    <n v="0"/>
    <n v="0.13"/>
  </r>
  <r>
    <x v="9403"/>
    <x v="6467"/>
    <x v="16"/>
    <x v="10"/>
    <x v="3"/>
    <x v="309"/>
    <n v="0"/>
    <n v="0"/>
    <n v="0.13"/>
    <n v="0"/>
    <n v="0.13"/>
  </r>
  <r>
    <x v="9404"/>
    <x v="5189"/>
    <x v="0"/>
    <x v="10"/>
    <x v="6"/>
    <x v="11"/>
    <n v="0.12"/>
    <n v="0"/>
    <n v="0"/>
    <n v="0.01"/>
    <n v="0.13"/>
  </r>
  <r>
    <x v="9405"/>
    <x v="6468"/>
    <x v="12"/>
    <x v="29"/>
    <x v="0"/>
    <x v="5"/>
    <n v="7.0000000000000007E-2"/>
    <n v="0.05"/>
    <n v="0"/>
    <n v="0.01"/>
    <n v="0.13"/>
  </r>
  <r>
    <x v="9406"/>
    <x v="4486"/>
    <x v="9"/>
    <x v="21"/>
    <x v="10"/>
    <x v="4"/>
    <n v="0.08"/>
    <n v="0.04"/>
    <n v="0"/>
    <n v="0.01"/>
    <n v="0.13"/>
  </r>
  <r>
    <x v="9407"/>
    <x v="1709"/>
    <x v="18"/>
    <x v="15"/>
    <x v="0"/>
    <x v="7"/>
    <n v="0.1"/>
    <n v="0.03"/>
    <n v="0"/>
    <n v="0"/>
    <n v="0.13"/>
  </r>
  <r>
    <x v="9408"/>
    <x v="6469"/>
    <x v="12"/>
    <x v="29"/>
    <x v="10"/>
    <x v="21"/>
    <n v="7.0000000000000007E-2"/>
    <n v="0.05"/>
    <n v="0"/>
    <n v="0.01"/>
    <n v="0.13"/>
  </r>
  <r>
    <x v="9409"/>
    <x v="6298"/>
    <x v="5"/>
    <x v="3"/>
    <x v="5"/>
    <x v="19"/>
    <n v="0.1"/>
    <n v="0.01"/>
    <n v="0"/>
    <n v="0.01"/>
    <n v="0.13"/>
  </r>
  <r>
    <x v="9410"/>
    <x v="3885"/>
    <x v="0"/>
    <x v="3"/>
    <x v="7"/>
    <x v="83"/>
    <n v="0.12"/>
    <n v="0"/>
    <n v="0"/>
    <n v="0.01"/>
    <n v="0.13"/>
  </r>
  <r>
    <x v="9411"/>
    <x v="6120"/>
    <x v="22"/>
    <x v="19"/>
    <x v="8"/>
    <x v="14"/>
    <n v="0"/>
    <n v="0"/>
    <n v="0.13"/>
    <n v="0"/>
    <n v="0.13"/>
  </r>
  <r>
    <x v="9412"/>
    <x v="6470"/>
    <x v="23"/>
    <x v="23"/>
    <x v="11"/>
    <x v="8"/>
    <n v="0"/>
    <n v="0"/>
    <n v="0.13"/>
    <n v="0"/>
    <n v="0.13"/>
  </r>
  <r>
    <x v="9413"/>
    <x v="6471"/>
    <x v="16"/>
    <x v="17"/>
    <x v="0"/>
    <x v="14"/>
    <n v="0"/>
    <n v="0"/>
    <n v="0.13"/>
    <n v="0"/>
    <n v="0.13"/>
  </r>
  <r>
    <x v="9414"/>
    <x v="6472"/>
    <x v="16"/>
    <x v="20"/>
    <x v="3"/>
    <x v="25"/>
    <n v="0"/>
    <n v="0"/>
    <n v="0.13"/>
    <n v="0"/>
    <n v="0.13"/>
  </r>
  <r>
    <x v="9415"/>
    <x v="6473"/>
    <x v="8"/>
    <x v="12"/>
    <x v="9"/>
    <x v="28"/>
    <n v="0.09"/>
    <n v="0.04"/>
    <n v="0"/>
    <n v="0"/>
    <n v="0.13"/>
  </r>
  <r>
    <x v="9416"/>
    <x v="6474"/>
    <x v="3"/>
    <x v="0"/>
    <x v="8"/>
    <x v="8"/>
    <n v="0"/>
    <n v="0"/>
    <n v="0.13"/>
    <n v="0"/>
    <n v="0.13"/>
  </r>
  <r>
    <x v="9417"/>
    <x v="6475"/>
    <x v="9"/>
    <x v="19"/>
    <x v="8"/>
    <x v="25"/>
    <n v="0"/>
    <n v="0"/>
    <n v="0.13"/>
    <n v="0"/>
    <n v="0.13"/>
  </r>
  <r>
    <x v="9418"/>
    <x v="2090"/>
    <x v="4"/>
    <x v="20"/>
    <x v="9"/>
    <x v="71"/>
    <n v="0.08"/>
    <n v="0.02"/>
    <n v="0.03"/>
    <n v="0.01"/>
    <n v="0.13"/>
  </r>
  <r>
    <x v="9419"/>
    <x v="2805"/>
    <x v="13"/>
    <x v="0"/>
    <x v="8"/>
    <x v="21"/>
    <n v="0.1"/>
    <n v="0.03"/>
    <n v="0"/>
    <n v="0"/>
    <n v="0.13"/>
  </r>
  <r>
    <x v="9420"/>
    <x v="6476"/>
    <x v="12"/>
    <x v="23"/>
    <x v="0"/>
    <x v="14"/>
    <n v="7.0000000000000007E-2"/>
    <n v="0.05"/>
    <n v="0"/>
    <n v="0.01"/>
    <n v="0.13"/>
  </r>
  <r>
    <x v="9421"/>
    <x v="6477"/>
    <x v="4"/>
    <x v="2"/>
    <x v="8"/>
    <x v="28"/>
    <n v="0.08"/>
    <n v="0.04"/>
    <n v="0"/>
    <n v="0.01"/>
    <n v="0.13"/>
  </r>
  <r>
    <x v="9422"/>
    <x v="6478"/>
    <x v="6"/>
    <x v="16"/>
    <x v="0"/>
    <x v="48"/>
    <n v="0"/>
    <n v="0"/>
    <n v="0.13"/>
    <n v="0"/>
    <n v="0.13"/>
  </r>
  <r>
    <x v="9423"/>
    <x v="6479"/>
    <x v="16"/>
    <x v="0"/>
    <x v="8"/>
    <x v="5"/>
    <n v="0.11"/>
    <n v="0.01"/>
    <n v="0"/>
    <n v="0.01"/>
    <n v="0.13"/>
  </r>
  <r>
    <x v="9424"/>
    <x v="6480"/>
    <x v="3"/>
    <x v="10"/>
    <x v="10"/>
    <x v="274"/>
    <n v="0.08"/>
    <n v="0.04"/>
    <n v="0"/>
    <n v="0.01"/>
    <n v="0.13"/>
  </r>
  <r>
    <x v="9425"/>
    <x v="6481"/>
    <x v="0"/>
    <x v="3"/>
    <x v="0"/>
    <x v="28"/>
    <n v="0.12"/>
    <n v="0"/>
    <n v="0"/>
    <n v="0.01"/>
    <n v="0.13"/>
  </r>
  <r>
    <x v="9426"/>
    <x v="6482"/>
    <x v="18"/>
    <x v="15"/>
    <x v="1"/>
    <x v="14"/>
    <n v="0.1"/>
    <n v="0.03"/>
    <n v="0"/>
    <n v="0"/>
    <n v="0.13"/>
  </r>
  <r>
    <x v="9427"/>
    <x v="6483"/>
    <x v="6"/>
    <x v="15"/>
    <x v="3"/>
    <x v="154"/>
    <n v="0.06"/>
    <n v="0.05"/>
    <n v="0"/>
    <n v="0.02"/>
    <n v="0.13"/>
  </r>
  <r>
    <x v="9428"/>
    <x v="2711"/>
    <x v="22"/>
    <x v="19"/>
    <x v="8"/>
    <x v="12"/>
    <n v="0.01"/>
    <n v="0.05"/>
    <n v="0.06"/>
    <n v="0.01"/>
    <n v="0.13"/>
  </r>
  <r>
    <x v="9429"/>
    <x v="5432"/>
    <x v="3"/>
    <x v="17"/>
    <x v="8"/>
    <x v="28"/>
    <n v="0.11"/>
    <n v="0.02"/>
    <n v="0"/>
    <n v="0.01"/>
    <n v="0.13"/>
  </r>
  <r>
    <x v="9430"/>
    <x v="6484"/>
    <x v="6"/>
    <x v="12"/>
    <x v="2"/>
    <x v="3"/>
    <n v="0.06"/>
    <n v="0.05"/>
    <n v="0"/>
    <n v="0.02"/>
    <n v="0.13"/>
  </r>
  <r>
    <x v="9431"/>
    <x v="3532"/>
    <x v="4"/>
    <x v="2"/>
    <x v="0"/>
    <x v="4"/>
    <n v="0.12"/>
    <n v="0"/>
    <n v="0"/>
    <n v="0.01"/>
    <n v="0.13"/>
  </r>
  <r>
    <x v="9432"/>
    <x v="6485"/>
    <x v="12"/>
    <x v="18"/>
    <x v="11"/>
    <x v="21"/>
    <n v="7.0000000000000007E-2"/>
    <n v="0.05"/>
    <n v="0"/>
    <n v="0.01"/>
    <n v="0.13"/>
  </r>
  <r>
    <x v="9433"/>
    <x v="6486"/>
    <x v="3"/>
    <x v="10"/>
    <x v="5"/>
    <x v="283"/>
    <n v="0.12"/>
    <n v="0"/>
    <n v="0"/>
    <n v="0.01"/>
    <n v="0.13"/>
  </r>
  <r>
    <x v="9434"/>
    <x v="6487"/>
    <x v="3"/>
    <x v="9"/>
    <x v="5"/>
    <x v="12"/>
    <n v="0"/>
    <n v="0"/>
    <n v="0.13"/>
    <n v="0"/>
    <n v="0.13"/>
  </r>
  <r>
    <x v="9435"/>
    <x v="6488"/>
    <x v="8"/>
    <x v="7"/>
    <x v="1"/>
    <x v="5"/>
    <n v="0.09"/>
    <n v="0.03"/>
    <n v="0"/>
    <n v="0"/>
    <n v="0.13"/>
  </r>
  <r>
    <x v="9436"/>
    <x v="6489"/>
    <x v="6"/>
    <x v="12"/>
    <x v="10"/>
    <x v="14"/>
    <n v="0.06"/>
    <n v="0.05"/>
    <n v="0"/>
    <n v="0.02"/>
    <n v="0.13"/>
  </r>
  <r>
    <x v="9437"/>
    <x v="6490"/>
    <x v="5"/>
    <x v="3"/>
    <x v="6"/>
    <x v="58"/>
    <n v="0.09"/>
    <n v="0.02"/>
    <n v="0"/>
    <n v="0.01"/>
    <n v="0.13"/>
  </r>
  <r>
    <x v="9438"/>
    <x v="5212"/>
    <x v="22"/>
    <x v="32"/>
    <x v="8"/>
    <x v="48"/>
    <n v="0"/>
    <n v="0"/>
    <n v="0.13"/>
    <n v="0"/>
    <n v="0.13"/>
  </r>
  <r>
    <x v="9439"/>
    <x v="6491"/>
    <x v="3"/>
    <x v="10"/>
    <x v="0"/>
    <x v="8"/>
    <n v="0"/>
    <n v="0"/>
    <n v="0.13"/>
    <n v="0"/>
    <n v="0.13"/>
  </r>
  <r>
    <x v="9440"/>
    <x v="6492"/>
    <x v="0"/>
    <x v="3"/>
    <x v="5"/>
    <x v="51"/>
    <n v="0"/>
    <n v="0.12"/>
    <n v="0"/>
    <n v="0.01"/>
    <n v="0.13"/>
  </r>
  <r>
    <x v="9441"/>
    <x v="4483"/>
    <x v="16"/>
    <x v="10"/>
    <x v="10"/>
    <x v="28"/>
    <n v="0.08"/>
    <n v="0.03"/>
    <n v="0"/>
    <n v="0.02"/>
    <n v="0.13"/>
  </r>
  <r>
    <x v="9442"/>
    <x v="6493"/>
    <x v="7"/>
    <x v="22"/>
    <x v="6"/>
    <x v="14"/>
    <n v="0"/>
    <n v="0"/>
    <n v="0.13"/>
    <n v="0"/>
    <n v="0.13"/>
  </r>
  <r>
    <x v="9443"/>
    <x v="6494"/>
    <x v="16"/>
    <x v="7"/>
    <x v="6"/>
    <x v="7"/>
    <n v="0.12"/>
    <n v="0"/>
    <n v="0"/>
    <n v="0.01"/>
    <n v="0.13"/>
  </r>
  <r>
    <x v="9444"/>
    <x v="4188"/>
    <x v="5"/>
    <x v="3"/>
    <x v="0"/>
    <x v="2"/>
    <n v="0.12"/>
    <n v="0"/>
    <n v="0"/>
    <n v="0.01"/>
    <n v="0.13"/>
  </r>
  <r>
    <x v="9445"/>
    <x v="6495"/>
    <x v="9"/>
    <x v="17"/>
    <x v="3"/>
    <x v="16"/>
    <n v="0"/>
    <n v="0"/>
    <n v="0.13"/>
    <n v="0"/>
    <n v="0.13"/>
  </r>
  <r>
    <x v="9446"/>
    <x v="6054"/>
    <x v="6"/>
    <x v="3"/>
    <x v="10"/>
    <x v="154"/>
    <n v="0"/>
    <n v="0"/>
    <n v="0.13"/>
    <n v="0"/>
    <n v="0.13"/>
  </r>
  <r>
    <x v="9447"/>
    <x v="6496"/>
    <x v="14"/>
    <x v="29"/>
    <x v="3"/>
    <x v="324"/>
    <n v="0.01"/>
    <n v="0.09"/>
    <n v="0"/>
    <n v="0.02"/>
    <n v="0.13"/>
  </r>
  <r>
    <x v="9448"/>
    <x v="4394"/>
    <x v="5"/>
    <x v="21"/>
    <x v="10"/>
    <x v="230"/>
    <n v="0.03"/>
    <n v="0.08"/>
    <n v="0"/>
    <n v="0.02"/>
    <n v="0.13"/>
  </r>
  <r>
    <x v="9449"/>
    <x v="6497"/>
    <x v="5"/>
    <x v="9"/>
    <x v="0"/>
    <x v="3"/>
    <n v="0.12"/>
    <n v="0"/>
    <n v="0"/>
    <n v="0.01"/>
    <n v="0.13"/>
  </r>
  <r>
    <x v="9450"/>
    <x v="4861"/>
    <x v="4"/>
    <x v="11"/>
    <x v="1"/>
    <x v="5"/>
    <n v="0.03"/>
    <n v="0.09"/>
    <n v="0"/>
    <n v="0.01"/>
    <n v="0.13"/>
  </r>
  <r>
    <x v="9451"/>
    <x v="6498"/>
    <x v="5"/>
    <x v="20"/>
    <x v="6"/>
    <x v="14"/>
    <n v="0.06"/>
    <n v="0.04"/>
    <n v="0.01"/>
    <n v="0.02"/>
    <n v="0.13"/>
  </r>
  <r>
    <x v="9452"/>
    <x v="6499"/>
    <x v="12"/>
    <x v="18"/>
    <x v="0"/>
    <x v="35"/>
    <n v="7.0000000000000007E-2"/>
    <n v="0.05"/>
    <n v="0"/>
    <n v="0.01"/>
    <n v="0.13"/>
  </r>
  <r>
    <x v="9453"/>
    <x v="6500"/>
    <x v="8"/>
    <x v="16"/>
    <x v="9"/>
    <x v="129"/>
    <n v="0.09"/>
    <n v="0.03"/>
    <n v="0"/>
    <n v="0"/>
    <n v="0.13"/>
  </r>
  <r>
    <x v="9454"/>
    <x v="6501"/>
    <x v="6"/>
    <x v="2"/>
    <x v="3"/>
    <x v="57"/>
    <n v="0"/>
    <n v="0"/>
    <n v="0.13"/>
    <n v="0"/>
    <n v="0.13"/>
  </r>
  <r>
    <x v="9455"/>
    <x v="4334"/>
    <x v="13"/>
    <x v="27"/>
    <x v="1"/>
    <x v="10"/>
    <n v="0.1"/>
    <n v="0.03"/>
    <n v="0"/>
    <n v="0"/>
    <n v="0.13"/>
  </r>
  <r>
    <x v="9456"/>
    <x v="6502"/>
    <x v="16"/>
    <x v="10"/>
    <x v="8"/>
    <x v="25"/>
    <n v="0.04"/>
    <n v="0.02"/>
    <n v="0.05"/>
    <n v="0.02"/>
    <n v="0.13"/>
  </r>
  <r>
    <x v="9457"/>
    <x v="6503"/>
    <x v="5"/>
    <x v="21"/>
    <x v="5"/>
    <x v="25"/>
    <n v="0"/>
    <n v="0"/>
    <n v="0.13"/>
    <n v="0"/>
    <n v="0.13"/>
  </r>
  <r>
    <x v="9458"/>
    <x v="2647"/>
    <x v="13"/>
    <x v="16"/>
    <x v="2"/>
    <x v="28"/>
    <n v="0.1"/>
    <n v="0.03"/>
    <n v="0"/>
    <n v="0"/>
    <n v="0.13"/>
  </r>
  <r>
    <x v="9459"/>
    <x v="6504"/>
    <x v="0"/>
    <x v="9"/>
    <x v="2"/>
    <x v="153"/>
    <n v="0.12"/>
    <n v="0"/>
    <n v="0"/>
    <n v="0.01"/>
    <n v="0.13"/>
  </r>
  <r>
    <x v="9460"/>
    <x v="2763"/>
    <x v="12"/>
    <x v="31"/>
    <x v="11"/>
    <x v="48"/>
    <n v="0.05"/>
    <n v="0.03"/>
    <n v="0.04"/>
    <n v="0.01"/>
    <n v="0.13"/>
  </r>
  <r>
    <x v="9461"/>
    <x v="6505"/>
    <x v="7"/>
    <x v="24"/>
    <x v="3"/>
    <x v="0"/>
    <n v="0"/>
    <n v="0"/>
    <n v="0.13"/>
    <n v="0"/>
    <n v="0.13"/>
  </r>
  <r>
    <x v="9462"/>
    <x v="6506"/>
    <x v="4"/>
    <x v="20"/>
    <x v="5"/>
    <x v="12"/>
    <n v="0.08"/>
    <n v="0.03"/>
    <n v="0.02"/>
    <n v="0.01"/>
    <n v="0.13"/>
  </r>
  <r>
    <x v="9463"/>
    <x v="6507"/>
    <x v="0"/>
    <x v="3"/>
    <x v="0"/>
    <x v="5"/>
    <n v="0.1"/>
    <n v="0.02"/>
    <n v="0"/>
    <n v="0.01"/>
    <n v="0.13"/>
  </r>
  <r>
    <x v="9464"/>
    <x v="2515"/>
    <x v="13"/>
    <x v="7"/>
    <x v="1"/>
    <x v="12"/>
    <n v="0.1"/>
    <n v="0.03"/>
    <n v="0"/>
    <n v="0"/>
    <n v="0.13"/>
  </r>
  <r>
    <x v="9465"/>
    <x v="3380"/>
    <x v="3"/>
    <x v="17"/>
    <x v="5"/>
    <x v="28"/>
    <n v="0.08"/>
    <n v="0.04"/>
    <n v="0"/>
    <n v="0.01"/>
    <n v="0.13"/>
  </r>
  <r>
    <x v="9466"/>
    <x v="6508"/>
    <x v="3"/>
    <x v="2"/>
    <x v="7"/>
    <x v="12"/>
    <n v="0.12"/>
    <n v="0"/>
    <n v="0"/>
    <n v="0.01"/>
    <n v="0.13"/>
  </r>
  <r>
    <x v="9467"/>
    <x v="6016"/>
    <x v="9"/>
    <x v="17"/>
    <x v="7"/>
    <x v="67"/>
    <n v="0.12"/>
    <n v="0"/>
    <n v="0"/>
    <n v="0.01"/>
    <n v="0.13"/>
  </r>
  <r>
    <x v="9468"/>
    <x v="6509"/>
    <x v="12"/>
    <x v="31"/>
    <x v="6"/>
    <x v="117"/>
    <n v="7.0000000000000007E-2"/>
    <n v="0.05"/>
    <n v="0"/>
    <n v="0.01"/>
    <n v="0.13"/>
  </r>
  <r>
    <x v="9469"/>
    <x v="5539"/>
    <x v="5"/>
    <x v="2"/>
    <x v="0"/>
    <x v="39"/>
    <n v="0.12"/>
    <n v="0"/>
    <n v="0"/>
    <n v="0.01"/>
    <n v="0.13"/>
  </r>
  <r>
    <x v="9470"/>
    <x v="6510"/>
    <x v="3"/>
    <x v="10"/>
    <x v="7"/>
    <x v="99"/>
    <n v="0.12"/>
    <n v="0"/>
    <n v="0"/>
    <n v="0.01"/>
    <n v="0.13"/>
  </r>
  <r>
    <x v="9471"/>
    <x v="6511"/>
    <x v="17"/>
    <x v="19"/>
    <x v="5"/>
    <x v="5"/>
    <n v="0.1"/>
    <n v="0.02"/>
    <n v="0"/>
    <n v="0.01"/>
    <n v="0.13"/>
  </r>
  <r>
    <x v="9472"/>
    <x v="6512"/>
    <x v="18"/>
    <x v="0"/>
    <x v="2"/>
    <x v="4"/>
    <n v="0.1"/>
    <n v="0.03"/>
    <n v="0"/>
    <n v="0"/>
    <n v="0.13"/>
  </r>
  <r>
    <x v="9473"/>
    <x v="6513"/>
    <x v="5"/>
    <x v="21"/>
    <x v="9"/>
    <x v="131"/>
    <n v="0.06"/>
    <n v="0.02"/>
    <n v="0.04"/>
    <n v="0.02"/>
    <n v="0.13"/>
  </r>
  <r>
    <x v="9474"/>
    <x v="6514"/>
    <x v="6"/>
    <x v="7"/>
    <x v="3"/>
    <x v="5"/>
    <n v="0.06"/>
    <n v="0.05"/>
    <n v="0"/>
    <n v="0.02"/>
    <n v="0.13"/>
  </r>
  <r>
    <x v="9475"/>
    <x v="234"/>
    <x v="14"/>
    <x v="30"/>
    <x v="9"/>
    <x v="12"/>
    <n v="7.0000000000000007E-2"/>
    <n v="0.04"/>
    <n v="0"/>
    <n v="0.02"/>
    <n v="0.13"/>
  </r>
  <r>
    <x v="9476"/>
    <x v="6515"/>
    <x v="16"/>
    <x v="17"/>
    <x v="3"/>
    <x v="219"/>
    <n v="0"/>
    <n v="0"/>
    <n v="0.13"/>
    <n v="0"/>
    <n v="0.13"/>
  </r>
  <r>
    <x v="9477"/>
    <x v="6516"/>
    <x v="3"/>
    <x v="7"/>
    <x v="7"/>
    <x v="70"/>
    <n v="0"/>
    <n v="0"/>
    <n v="0.13"/>
    <n v="0"/>
    <n v="0.13"/>
  </r>
  <r>
    <x v="9478"/>
    <x v="6517"/>
    <x v="3"/>
    <x v="9"/>
    <x v="3"/>
    <x v="57"/>
    <n v="7.0000000000000007E-2"/>
    <n v="0"/>
    <n v="0.05"/>
    <n v="0.01"/>
    <n v="0.13"/>
  </r>
  <r>
    <x v="9479"/>
    <x v="6518"/>
    <x v="11"/>
    <x v="29"/>
    <x v="6"/>
    <x v="0"/>
    <n v="0"/>
    <n v="0"/>
    <n v="0.13"/>
    <n v="0"/>
    <n v="0.13"/>
  </r>
  <r>
    <x v="9480"/>
    <x v="6519"/>
    <x v="11"/>
    <x v="8"/>
    <x v="0"/>
    <x v="30"/>
    <n v="0.12"/>
    <n v="0.01"/>
    <n v="0"/>
    <n v="0"/>
    <n v="0.13"/>
  </r>
  <r>
    <x v="9481"/>
    <x v="6520"/>
    <x v="11"/>
    <x v="8"/>
    <x v="1"/>
    <x v="14"/>
    <n v="0.06"/>
    <n v="0.02"/>
    <n v="0.05"/>
    <n v="0"/>
    <n v="0.13"/>
  </r>
  <r>
    <x v="9482"/>
    <x v="5955"/>
    <x v="0"/>
    <x v="20"/>
    <x v="5"/>
    <x v="5"/>
    <n v="0.01"/>
    <n v="0.1"/>
    <n v="0"/>
    <n v="0.02"/>
    <n v="0.13"/>
  </r>
  <r>
    <x v="9483"/>
    <x v="6521"/>
    <x v="4"/>
    <x v="0"/>
    <x v="0"/>
    <x v="4"/>
    <n v="0.12"/>
    <n v="0"/>
    <n v="0"/>
    <n v="0.01"/>
    <n v="0.13"/>
  </r>
  <r>
    <x v="9484"/>
    <x v="5442"/>
    <x v="4"/>
    <x v="17"/>
    <x v="8"/>
    <x v="7"/>
    <n v="0.06"/>
    <n v="0.06"/>
    <n v="0"/>
    <n v="0.01"/>
    <n v="0.13"/>
  </r>
  <r>
    <x v="9485"/>
    <x v="4252"/>
    <x v="13"/>
    <x v="15"/>
    <x v="5"/>
    <x v="72"/>
    <n v="0.1"/>
    <n v="0.03"/>
    <n v="0"/>
    <n v="0"/>
    <n v="0.13"/>
  </r>
  <r>
    <x v="9486"/>
    <x v="1738"/>
    <x v="13"/>
    <x v="0"/>
    <x v="2"/>
    <x v="8"/>
    <n v="0.1"/>
    <n v="0.03"/>
    <n v="0"/>
    <n v="0"/>
    <n v="0.13"/>
  </r>
  <r>
    <x v="9487"/>
    <x v="6522"/>
    <x v="0"/>
    <x v="3"/>
    <x v="0"/>
    <x v="177"/>
    <n v="0.12"/>
    <n v="0"/>
    <n v="0"/>
    <n v="0.01"/>
    <n v="0.13"/>
  </r>
  <r>
    <x v="9488"/>
    <x v="6523"/>
    <x v="4"/>
    <x v="10"/>
    <x v="11"/>
    <x v="325"/>
    <n v="0.08"/>
    <n v="0.04"/>
    <n v="0"/>
    <n v="0.01"/>
    <n v="0.13"/>
  </r>
  <r>
    <x v="9489"/>
    <x v="3256"/>
    <x v="16"/>
    <x v="10"/>
    <x v="8"/>
    <x v="32"/>
    <n v="0.09"/>
    <n v="0.02"/>
    <n v="0"/>
    <n v="0.02"/>
    <n v="0.13"/>
  </r>
  <r>
    <x v="9490"/>
    <x v="6524"/>
    <x v="6"/>
    <x v="15"/>
    <x v="2"/>
    <x v="4"/>
    <n v="0.06"/>
    <n v="0.05"/>
    <n v="0"/>
    <n v="0.02"/>
    <n v="0.13"/>
  </r>
  <r>
    <x v="9491"/>
    <x v="4931"/>
    <x v="3"/>
    <x v="3"/>
    <x v="10"/>
    <x v="4"/>
    <n v="0.12"/>
    <n v="0"/>
    <n v="0"/>
    <n v="0.01"/>
    <n v="0.13"/>
  </r>
  <r>
    <x v="9492"/>
    <x v="2469"/>
    <x v="16"/>
    <x v="2"/>
    <x v="1"/>
    <x v="3"/>
    <n v="0.04"/>
    <n v="0.03"/>
    <n v="0.04"/>
    <n v="0.02"/>
    <n v="0.13"/>
  </r>
  <r>
    <x v="9493"/>
    <x v="6525"/>
    <x v="23"/>
    <x v="23"/>
    <x v="6"/>
    <x v="8"/>
    <n v="0"/>
    <n v="0"/>
    <n v="0.13"/>
    <n v="0"/>
    <n v="0.13"/>
  </r>
  <r>
    <x v="9494"/>
    <x v="6119"/>
    <x v="3"/>
    <x v="17"/>
    <x v="2"/>
    <x v="4"/>
    <n v="0.09"/>
    <n v="0.03"/>
    <n v="0"/>
    <n v="0.01"/>
    <n v="0.13"/>
  </r>
  <r>
    <x v="9495"/>
    <x v="6526"/>
    <x v="15"/>
    <x v="34"/>
    <x v="0"/>
    <x v="10"/>
    <n v="0.12"/>
    <n v="0.01"/>
    <n v="0"/>
    <n v="0"/>
    <n v="0.13"/>
  </r>
  <r>
    <x v="9496"/>
    <x v="4242"/>
    <x v="13"/>
    <x v="7"/>
    <x v="7"/>
    <x v="35"/>
    <n v="0.1"/>
    <n v="0.03"/>
    <n v="0"/>
    <n v="0"/>
    <n v="0.13"/>
  </r>
  <r>
    <x v="9497"/>
    <x v="6527"/>
    <x v="3"/>
    <x v="9"/>
    <x v="5"/>
    <x v="11"/>
    <n v="0.12"/>
    <n v="0"/>
    <n v="0"/>
    <n v="0.01"/>
    <n v="0.13"/>
  </r>
  <r>
    <x v="9498"/>
    <x v="6528"/>
    <x v="13"/>
    <x v="15"/>
    <x v="8"/>
    <x v="1"/>
    <n v="0.1"/>
    <n v="0.03"/>
    <n v="0"/>
    <n v="0"/>
    <n v="0.13"/>
  </r>
  <r>
    <x v="9499"/>
    <x v="6529"/>
    <x v="13"/>
    <x v="27"/>
    <x v="11"/>
    <x v="10"/>
    <n v="0.1"/>
    <n v="0.03"/>
    <n v="0"/>
    <n v="0"/>
    <n v="0.13"/>
  </r>
  <r>
    <x v="9500"/>
    <x v="2590"/>
    <x v="18"/>
    <x v="0"/>
    <x v="0"/>
    <x v="7"/>
    <n v="0.1"/>
    <n v="0.03"/>
    <n v="0"/>
    <n v="0"/>
    <n v="0.13"/>
  </r>
  <r>
    <x v="9501"/>
    <x v="417"/>
    <x v="18"/>
    <x v="27"/>
    <x v="8"/>
    <x v="21"/>
    <n v="0.1"/>
    <n v="0.03"/>
    <n v="0"/>
    <n v="0"/>
    <n v="0.13"/>
  </r>
  <r>
    <x v="9502"/>
    <x v="2135"/>
    <x v="22"/>
    <x v="11"/>
    <x v="0"/>
    <x v="3"/>
    <n v="0.11"/>
    <n v="0"/>
    <n v="0"/>
    <n v="0.02"/>
    <n v="0.13"/>
  </r>
  <r>
    <x v="9503"/>
    <x v="5972"/>
    <x v="4"/>
    <x v="17"/>
    <x v="0"/>
    <x v="2"/>
    <n v="0.12"/>
    <n v="0"/>
    <n v="0"/>
    <n v="0.01"/>
    <n v="0.13"/>
  </r>
  <r>
    <x v="9504"/>
    <x v="6530"/>
    <x v="8"/>
    <x v="12"/>
    <x v="2"/>
    <x v="25"/>
    <n v="0.09"/>
    <n v="0.03"/>
    <n v="0"/>
    <n v="0"/>
    <n v="0.13"/>
  </r>
  <r>
    <x v="9505"/>
    <x v="6531"/>
    <x v="6"/>
    <x v="7"/>
    <x v="1"/>
    <x v="3"/>
    <n v="0.06"/>
    <n v="0.05"/>
    <n v="0"/>
    <n v="0.02"/>
    <n v="0.13"/>
  </r>
  <r>
    <x v="9506"/>
    <x v="5671"/>
    <x v="4"/>
    <x v="17"/>
    <x v="8"/>
    <x v="19"/>
    <n v="7.0000000000000007E-2"/>
    <n v="0.05"/>
    <n v="0"/>
    <n v="0.01"/>
    <n v="0.13"/>
  </r>
  <r>
    <x v="9507"/>
    <x v="6532"/>
    <x v="6"/>
    <x v="27"/>
    <x v="8"/>
    <x v="5"/>
    <n v="0.06"/>
    <n v="0.05"/>
    <n v="0"/>
    <n v="0.02"/>
    <n v="0.13"/>
  </r>
  <r>
    <x v="9508"/>
    <x v="6533"/>
    <x v="23"/>
    <x v="4"/>
    <x v="9"/>
    <x v="8"/>
    <n v="0"/>
    <n v="0"/>
    <n v="0.13"/>
    <n v="0"/>
    <n v="0.13"/>
  </r>
  <r>
    <x v="9509"/>
    <x v="6534"/>
    <x v="8"/>
    <x v="27"/>
    <x v="6"/>
    <x v="23"/>
    <n v="0.09"/>
    <n v="0.03"/>
    <n v="0"/>
    <n v="0"/>
    <n v="0.13"/>
  </r>
  <r>
    <x v="9510"/>
    <x v="6535"/>
    <x v="23"/>
    <x v="23"/>
    <x v="5"/>
    <x v="68"/>
    <n v="0"/>
    <n v="0"/>
    <n v="0.13"/>
    <n v="0"/>
    <n v="0.13"/>
  </r>
  <r>
    <x v="9511"/>
    <x v="6536"/>
    <x v="10"/>
    <x v="19"/>
    <x v="10"/>
    <x v="11"/>
    <n v="0.03"/>
    <n v="0.08"/>
    <n v="0"/>
    <n v="0.02"/>
    <n v="0.13"/>
  </r>
  <r>
    <x v="9512"/>
    <x v="1982"/>
    <x v="0"/>
    <x v="0"/>
    <x v="8"/>
    <x v="5"/>
    <n v="0.1"/>
    <n v="0.01"/>
    <n v="0"/>
    <n v="0.01"/>
    <n v="0.13"/>
  </r>
  <r>
    <x v="9513"/>
    <x v="6537"/>
    <x v="6"/>
    <x v="27"/>
    <x v="2"/>
    <x v="21"/>
    <n v="0.06"/>
    <n v="0.05"/>
    <n v="0"/>
    <n v="0.02"/>
    <n v="0.13"/>
  </r>
  <r>
    <x v="9514"/>
    <x v="6538"/>
    <x v="16"/>
    <x v="17"/>
    <x v="9"/>
    <x v="147"/>
    <n v="0.03"/>
    <n v="0.02"/>
    <n v="7.0000000000000007E-2"/>
    <n v="0.01"/>
    <n v="0.13"/>
  </r>
  <r>
    <x v="9515"/>
    <x v="5686"/>
    <x v="0"/>
    <x v="10"/>
    <x v="0"/>
    <x v="10"/>
    <n v="0.12"/>
    <n v="0"/>
    <n v="0"/>
    <n v="0.01"/>
    <n v="0.13"/>
  </r>
  <r>
    <x v="9516"/>
    <x v="6539"/>
    <x v="14"/>
    <x v="15"/>
    <x v="11"/>
    <x v="23"/>
    <n v="0.03"/>
    <n v="0.08"/>
    <n v="0"/>
    <n v="0.02"/>
    <n v="0.13"/>
  </r>
  <r>
    <x v="9517"/>
    <x v="6540"/>
    <x v="14"/>
    <x v="10"/>
    <x v="7"/>
    <x v="33"/>
    <n v="0"/>
    <n v="0.13"/>
    <n v="0"/>
    <n v="0"/>
    <n v="0.13"/>
  </r>
  <r>
    <x v="9518"/>
    <x v="6541"/>
    <x v="0"/>
    <x v="2"/>
    <x v="4"/>
    <x v="86"/>
    <n v="0.12"/>
    <n v="0"/>
    <n v="0"/>
    <n v="0.01"/>
    <n v="0.13"/>
  </r>
  <r>
    <x v="9519"/>
    <x v="6542"/>
    <x v="3"/>
    <x v="0"/>
    <x v="1"/>
    <x v="4"/>
    <n v="0.12"/>
    <n v="0"/>
    <n v="0"/>
    <n v="0.01"/>
    <n v="0.13"/>
  </r>
  <r>
    <x v="9520"/>
    <x v="451"/>
    <x v="9"/>
    <x v="17"/>
    <x v="7"/>
    <x v="5"/>
    <n v="0.1"/>
    <n v="0.02"/>
    <n v="0"/>
    <n v="0.01"/>
    <n v="0.13"/>
  </r>
  <r>
    <x v="9521"/>
    <x v="6543"/>
    <x v="16"/>
    <x v="10"/>
    <x v="5"/>
    <x v="14"/>
    <n v="0"/>
    <n v="0"/>
    <n v="0.13"/>
    <n v="0"/>
    <n v="0.13"/>
  </r>
  <r>
    <x v="9522"/>
    <x v="6544"/>
    <x v="18"/>
    <x v="30"/>
    <x v="4"/>
    <x v="53"/>
    <n v="0"/>
    <n v="0"/>
    <n v="0.13"/>
    <n v="0"/>
    <n v="0.13"/>
  </r>
  <r>
    <x v="9523"/>
    <x v="6545"/>
    <x v="4"/>
    <x v="10"/>
    <x v="6"/>
    <x v="2"/>
    <n v="0.1"/>
    <n v="0.02"/>
    <n v="0"/>
    <n v="0.01"/>
    <n v="0.13"/>
  </r>
  <r>
    <x v="9524"/>
    <x v="6546"/>
    <x v="13"/>
    <x v="15"/>
    <x v="8"/>
    <x v="8"/>
    <n v="0.08"/>
    <n v="0.02"/>
    <n v="0.03"/>
    <n v="0"/>
    <n v="0.13"/>
  </r>
  <r>
    <x v="9525"/>
    <x v="4789"/>
    <x v="3"/>
    <x v="3"/>
    <x v="5"/>
    <x v="5"/>
    <n v="0.12"/>
    <n v="0"/>
    <n v="0"/>
    <n v="0.01"/>
    <n v="0.13"/>
  </r>
  <r>
    <x v="9526"/>
    <x v="6547"/>
    <x v="0"/>
    <x v="2"/>
    <x v="6"/>
    <x v="74"/>
    <n v="0.12"/>
    <n v="0"/>
    <n v="0"/>
    <n v="0.01"/>
    <n v="0.13"/>
  </r>
  <r>
    <x v="9527"/>
    <x v="6548"/>
    <x v="6"/>
    <x v="27"/>
    <x v="6"/>
    <x v="28"/>
    <n v="0.06"/>
    <n v="0.05"/>
    <n v="0"/>
    <n v="0.02"/>
    <n v="0.13"/>
  </r>
  <r>
    <x v="9528"/>
    <x v="6549"/>
    <x v="8"/>
    <x v="0"/>
    <x v="1"/>
    <x v="32"/>
    <n v="0.09"/>
    <n v="0.03"/>
    <n v="0"/>
    <n v="0"/>
    <n v="0.13"/>
  </r>
  <r>
    <x v="9529"/>
    <x v="6550"/>
    <x v="3"/>
    <x v="9"/>
    <x v="4"/>
    <x v="79"/>
    <n v="0.12"/>
    <n v="0"/>
    <n v="0"/>
    <n v="0.01"/>
    <n v="0.13"/>
  </r>
  <r>
    <x v="9530"/>
    <x v="4444"/>
    <x v="0"/>
    <x v="10"/>
    <x v="5"/>
    <x v="326"/>
    <n v="0.12"/>
    <n v="0"/>
    <n v="0"/>
    <n v="0.01"/>
    <n v="0.13"/>
  </r>
  <r>
    <x v="9531"/>
    <x v="6551"/>
    <x v="4"/>
    <x v="0"/>
    <x v="8"/>
    <x v="58"/>
    <n v="0.11"/>
    <n v="0.01"/>
    <n v="0"/>
    <n v="0.01"/>
    <n v="0.13"/>
  </r>
  <r>
    <x v="9532"/>
    <x v="6552"/>
    <x v="3"/>
    <x v="10"/>
    <x v="3"/>
    <x v="154"/>
    <n v="0"/>
    <n v="0"/>
    <n v="0.13"/>
    <n v="0"/>
    <n v="0.13"/>
  </r>
  <r>
    <x v="9533"/>
    <x v="4771"/>
    <x v="6"/>
    <x v="2"/>
    <x v="5"/>
    <x v="31"/>
    <n v="0.06"/>
    <n v="0.05"/>
    <n v="0"/>
    <n v="0.02"/>
    <n v="0.13"/>
  </r>
  <r>
    <x v="9534"/>
    <x v="6361"/>
    <x v="9"/>
    <x v="17"/>
    <x v="4"/>
    <x v="8"/>
    <n v="0"/>
    <n v="0"/>
    <n v="0.13"/>
    <n v="0"/>
    <n v="0.13"/>
  </r>
  <r>
    <x v="9535"/>
    <x v="6553"/>
    <x v="4"/>
    <x v="9"/>
    <x v="6"/>
    <x v="39"/>
    <n v="0.1"/>
    <n v="0.01"/>
    <n v="0"/>
    <n v="0.01"/>
    <n v="0.13"/>
  </r>
  <r>
    <x v="9536"/>
    <x v="6554"/>
    <x v="12"/>
    <x v="31"/>
    <x v="0"/>
    <x v="3"/>
    <n v="0"/>
    <n v="0"/>
    <n v="0.12"/>
    <n v="0.01"/>
    <n v="0.13"/>
  </r>
  <r>
    <x v="9537"/>
    <x v="6497"/>
    <x v="6"/>
    <x v="9"/>
    <x v="0"/>
    <x v="3"/>
    <n v="0.06"/>
    <n v="0.05"/>
    <n v="0"/>
    <n v="0.02"/>
    <n v="0.13"/>
  </r>
  <r>
    <x v="9538"/>
    <x v="4350"/>
    <x v="5"/>
    <x v="32"/>
    <x v="8"/>
    <x v="16"/>
    <n v="0"/>
    <n v="0"/>
    <n v="0.13"/>
    <n v="0"/>
    <n v="0.13"/>
  </r>
  <r>
    <x v="9539"/>
    <x v="6555"/>
    <x v="4"/>
    <x v="10"/>
    <x v="3"/>
    <x v="12"/>
    <n v="0"/>
    <n v="0"/>
    <n v="0.13"/>
    <n v="0"/>
    <n v="0.13"/>
  </r>
  <r>
    <x v="9540"/>
    <x v="5671"/>
    <x v="9"/>
    <x v="17"/>
    <x v="8"/>
    <x v="19"/>
    <n v="0.09"/>
    <n v="0.03"/>
    <n v="0"/>
    <n v="0.01"/>
    <n v="0.13"/>
  </r>
  <r>
    <x v="9541"/>
    <x v="6556"/>
    <x v="6"/>
    <x v="12"/>
    <x v="3"/>
    <x v="144"/>
    <n v="0.06"/>
    <n v="0.05"/>
    <n v="0"/>
    <n v="0.02"/>
    <n v="0.13"/>
  </r>
  <r>
    <x v="9542"/>
    <x v="6557"/>
    <x v="3"/>
    <x v="9"/>
    <x v="4"/>
    <x v="327"/>
    <n v="0.1"/>
    <n v="0.01"/>
    <n v="0"/>
    <n v="0.01"/>
    <n v="0.13"/>
  </r>
  <r>
    <x v="9543"/>
    <x v="6558"/>
    <x v="3"/>
    <x v="2"/>
    <x v="0"/>
    <x v="10"/>
    <n v="0.12"/>
    <n v="0"/>
    <n v="0"/>
    <n v="0.01"/>
    <n v="0.13"/>
  </r>
  <r>
    <x v="9544"/>
    <x v="6559"/>
    <x v="9"/>
    <x v="17"/>
    <x v="5"/>
    <x v="5"/>
    <n v="0.08"/>
    <n v="0.04"/>
    <n v="0"/>
    <n v="0.01"/>
    <n v="0.13"/>
  </r>
  <r>
    <x v="9545"/>
    <x v="6560"/>
    <x v="6"/>
    <x v="7"/>
    <x v="5"/>
    <x v="8"/>
    <n v="0"/>
    <n v="0"/>
    <n v="0.13"/>
    <n v="0"/>
    <n v="0.13"/>
  </r>
  <r>
    <x v="9546"/>
    <x v="6561"/>
    <x v="7"/>
    <x v="31"/>
    <x v="3"/>
    <x v="24"/>
    <n v="0"/>
    <n v="0"/>
    <n v="0.13"/>
    <n v="0"/>
    <n v="0.13"/>
  </r>
  <r>
    <x v="9547"/>
    <x v="808"/>
    <x v="14"/>
    <x v="10"/>
    <x v="8"/>
    <x v="16"/>
    <n v="0"/>
    <n v="0.1"/>
    <n v="0"/>
    <n v="0.03"/>
    <n v="0.13"/>
  </r>
  <r>
    <x v="9548"/>
    <x v="2768"/>
    <x v="8"/>
    <x v="12"/>
    <x v="1"/>
    <x v="7"/>
    <n v="0.09"/>
    <n v="0.03"/>
    <n v="0"/>
    <n v="0"/>
    <n v="0.13"/>
  </r>
  <r>
    <x v="9549"/>
    <x v="6459"/>
    <x v="5"/>
    <x v="10"/>
    <x v="3"/>
    <x v="232"/>
    <n v="7.0000000000000007E-2"/>
    <n v="0.04"/>
    <n v="0"/>
    <n v="0.02"/>
    <n v="0.13"/>
  </r>
  <r>
    <x v="9550"/>
    <x v="3165"/>
    <x v="13"/>
    <x v="12"/>
    <x v="8"/>
    <x v="14"/>
    <n v="0.1"/>
    <n v="0.03"/>
    <n v="0"/>
    <n v="0"/>
    <n v="0.13"/>
  </r>
  <r>
    <x v="9551"/>
    <x v="6562"/>
    <x v="6"/>
    <x v="16"/>
    <x v="2"/>
    <x v="7"/>
    <n v="0.06"/>
    <n v="0.05"/>
    <n v="0"/>
    <n v="0.02"/>
    <n v="0.13"/>
  </r>
  <r>
    <x v="9552"/>
    <x v="2923"/>
    <x v="18"/>
    <x v="27"/>
    <x v="0"/>
    <x v="52"/>
    <n v="0.1"/>
    <n v="0.03"/>
    <n v="0"/>
    <n v="0"/>
    <n v="0.13"/>
  </r>
  <r>
    <x v="9553"/>
    <x v="6563"/>
    <x v="3"/>
    <x v="10"/>
    <x v="8"/>
    <x v="4"/>
    <n v="0.11"/>
    <n v="0.01"/>
    <n v="0"/>
    <n v="0.01"/>
    <n v="0.13"/>
  </r>
  <r>
    <x v="9554"/>
    <x v="6564"/>
    <x v="5"/>
    <x v="2"/>
    <x v="8"/>
    <x v="35"/>
    <n v="7.0000000000000007E-2"/>
    <n v="0.04"/>
    <n v="0"/>
    <n v="0.02"/>
    <n v="0.13"/>
  </r>
  <r>
    <x v="9555"/>
    <x v="6565"/>
    <x v="21"/>
    <x v="29"/>
    <x v="2"/>
    <x v="8"/>
    <n v="0"/>
    <n v="0"/>
    <n v="0.13"/>
    <n v="0"/>
    <n v="0.13"/>
  </r>
  <r>
    <x v="9556"/>
    <x v="6566"/>
    <x v="4"/>
    <x v="11"/>
    <x v="6"/>
    <x v="7"/>
    <n v="0.08"/>
    <n v="0.04"/>
    <n v="0"/>
    <n v="0.01"/>
    <n v="0.13"/>
  </r>
  <r>
    <x v="9557"/>
    <x v="3532"/>
    <x v="5"/>
    <x v="2"/>
    <x v="0"/>
    <x v="56"/>
    <n v="0.12"/>
    <n v="0"/>
    <n v="0"/>
    <n v="0.01"/>
    <n v="0.13"/>
  </r>
  <r>
    <x v="9558"/>
    <x v="2050"/>
    <x v="18"/>
    <x v="15"/>
    <x v="9"/>
    <x v="30"/>
    <n v="0.1"/>
    <n v="0.03"/>
    <n v="0"/>
    <n v="0"/>
    <n v="0.13"/>
  </r>
  <r>
    <x v="9559"/>
    <x v="6567"/>
    <x v="3"/>
    <x v="2"/>
    <x v="4"/>
    <x v="16"/>
    <n v="0.1"/>
    <n v="0.02"/>
    <n v="0"/>
    <n v="0.01"/>
    <n v="0.13"/>
  </r>
  <r>
    <x v="9560"/>
    <x v="6227"/>
    <x v="0"/>
    <x v="10"/>
    <x v="8"/>
    <x v="19"/>
    <n v="0.11"/>
    <n v="0.01"/>
    <n v="0"/>
    <n v="0.01"/>
    <n v="0.13"/>
  </r>
  <r>
    <x v="9561"/>
    <x v="6568"/>
    <x v="20"/>
    <x v="22"/>
    <x v="6"/>
    <x v="8"/>
    <n v="0"/>
    <n v="0"/>
    <n v="0.13"/>
    <n v="0"/>
    <n v="0.13"/>
  </r>
  <r>
    <x v="9562"/>
    <x v="3278"/>
    <x v="13"/>
    <x v="27"/>
    <x v="0"/>
    <x v="30"/>
    <n v="0.1"/>
    <n v="0.03"/>
    <n v="0"/>
    <n v="0"/>
    <n v="0.13"/>
  </r>
  <r>
    <x v="9563"/>
    <x v="6569"/>
    <x v="3"/>
    <x v="10"/>
    <x v="8"/>
    <x v="25"/>
    <n v="0"/>
    <n v="0"/>
    <n v="0.13"/>
    <n v="0"/>
    <n v="0.13"/>
  </r>
  <r>
    <x v="9564"/>
    <x v="6570"/>
    <x v="6"/>
    <x v="9"/>
    <x v="3"/>
    <x v="8"/>
    <n v="0"/>
    <n v="0"/>
    <n v="0.13"/>
    <n v="0"/>
    <n v="0.13"/>
  </r>
  <r>
    <x v="9565"/>
    <x v="6571"/>
    <x v="0"/>
    <x v="2"/>
    <x v="6"/>
    <x v="5"/>
    <n v="0.11"/>
    <n v="0"/>
    <n v="0"/>
    <n v="0.01"/>
    <n v="0.13"/>
  </r>
  <r>
    <x v="9566"/>
    <x v="6572"/>
    <x v="6"/>
    <x v="16"/>
    <x v="1"/>
    <x v="77"/>
    <n v="0.06"/>
    <n v="0.05"/>
    <n v="0"/>
    <n v="0.02"/>
    <n v="0.13"/>
  </r>
  <r>
    <x v="9567"/>
    <x v="6573"/>
    <x v="8"/>
    <x v="12"/>
    <x v="5"/>
    <x v="0"/>
    <n v="0.09"/>
    <n v="0.03"/>
    <n v="0"/>
    <n v="0"/>
    <n v="0.13"/>
  </r>
  <r>
    <x v="9568"/>
    <x v="1997"/>
    <x v="4"/>
    <x v="19"/>
    <x v="0"/>
    <x v="14"/>
    <n v="0.04"/>
    <n v="0.08"/>
    <n v="0"/>
    <n v="0.01"/>
    <n v="0.13"/>
  </r>
  <r>
    <x v="9569"/>
    <x v="277"/>
    <x v="14"/>
    <x v="19"/>
    <x v="8"/>
    <x v="19"/>
    <n v="0.08"/>
    <n v="0.03"/>
    <n v="0"/>
    <n v="0.01"/>
    <n v="0.13"/>
  </r>
  <r>
    <x v="9570"/>
    <x v="4280"/>
    <x v="6"/>
    <x v="2"/>
    <x v="8"/>
    <x v="48"/>
    <n v="0.06"/>
    <n v="0.05"/>
    <n v="0"/>
    <n v="0.02"/>
    <n v="0.13"/>
  </r>
  <r>
    <x v="9571"/>
    <x v="6488"/>
    <x v="6"/>
    <x v="7"/>
    <x v="1"/>
    <x v="5"/>
    <n v="0.06"/>
    <n v="0.05"/>
    <n v="0"/>
    <n v="0.02"/>
    <n v="0.13"/>
  </r>
  <r>
    <x v="9572"/>
    <x v="556"/>
    <x v="3"/>
    <x v="9"/>
    <x v="2"/>
    <x v="7"/>
    <n v="0.11"/>
    <n v="0.01"/>
    <n v="0"/>
    <n v="0.01"/>
    <n v="0.13"/>
  </r>
  <r>
    <x v="9573"/>
    <x v="6574"/>
    <x v="12"/>
    <x v="18"/>
    <x v="8"/>
    <x v="328"/>
    <n v="7.0000000000000007E-2"/>
    <n v="0.05"/>
    <n v="0"/>
    <n v="0.01"/>
    <n v="0.13"/>
  </r>
  <r>
    <x v="9574"/>
    <x v="4995"/>
    <x v="0"/>
    <x v="17"/>
    <x v="8"/>
    <x v="12"/>
    <n v="0"/>
    <n v="0"/>
    <n v="0.13"/>
    <n v="0"/>
    <n v="0.13"/>
  </r>
  <r>
    <x v="9575"/>
    <x v="4976"/>
    <x v="13"/>
    <x v="7"/>
    <x v="8"/>
    <x v="8"/>
    <n v="0.1"/>
    <n v="0.03"/>
    <n v="0"/>
    <n v="0"/>
    <n v="0.13"/>
  </r>
  <r>
    <x v="9576"/>
    <x v="6575"/>
    <x v="10"/>
    <x v="19"/>
    <x v="8"/>
    <x v="3"/>
    <n v="0.02"/>
    <n v="0.05"/>
    <n v="0.04"/>
    <n v="0.01"/>
    <n v="0.13"/>
  </r>
  <r>
    <x v="9577"/>
    <x v="4800"/>
    <x v="5"/>
    <x v="2"/>
    <x v="5"/>
    <x v="31"/>
    <n v="0.11"/>
    <n v="0"/>
    <n v="0"/>
    <n v="0.01"/>
    <n v="0.13"/>
  </r>
  <r>
    <x v="9578"/>
    <x v="6576"/>
    <x v="6"/>
    <x v="16"/>
    <x v="7"/>
    <x v="2"/>
    <n v="0.06"/>
    <n v="0.05"/>
    <n v="0"/>
    <n v="0.02"/>
    <n v="0.13"/>
  </r>
  <r>
    <x v="9579"/>
    <x v="5860"/>
    <x v="18"/>
    <x v="15"/>
    <x v="1"/>
    <x v="52"/>
    <n v="0.1"/>
    <n v="0.03"/>
    <n v="0"/>
    <n v="0"/>
    <n v="0.13"/>
  </r>
  <r>
    <x v="9580"/>
    <x v="2890"/>
    <x v="13"/>
    <x v="27"/>
    <x v="6"/>
    <x v="17"/>
    <n v="0.1"/>
    <n v="0.03"/>
    <n v="0"/>
    <n v="0"/>
    <n v="0.13"/>
  </r>
  <r>
    <x v="9581"/>
    <x v="6577"/>
    <x v="9"/>
    <x v="19"/>
    <x v="8"/>
    <x v="25"/>
    <n v="0"/>
    <n v="0"/>
    <n v="0.13"/>
    <n v="0"/>
    <n v="0.13"/>
  </r>
  <r>
    <x v="9582"/>
    <x v="3768"/>
    <x v="4"/>
    <x v="0"/>
    <x v="8"/>
    <x v="48"/>
    <n v="0.11"/>
    <n v="0.01"/>
    <n v="0"/>
    <n v="0.01"/>
    <n v="0.13"/>
  </r>
  <r>
    <x v="9583"/>
    <x v="3331"/>
    <x v="13"/>
    <x v="12"/>
    <x v="5"/>
    <x v="183"/>
    <n v="0.1"/>
    <n v="0.03"/>
    <n v="0"/>
    <n v="0"/>
    <n v="0.13"/>
  </r>
  <r>
    <x v="9584"/>
    <x v="6578"/>
    <x v="13"/>
    <x v="7"/>
    <x v="8"/>
    <x v="28"/>
    <n v="0.1"/>
    <n v="0.03"/>
    <n v="0"/>
    <n v="0"/>
    <n v="0.13"/>
  </r>
  <r>
    <x v="9585"/>
    <x v="6579"/>
    <x v="12"/>
    <x v="8"/>
    <x v="0"/>
    <x v="5"/>
    <n v="7.0000000000000007E-2"/>
    <n v="0.05"/>
    <n v="0"/>
    <n v="0.01"/>
    <n v="0.13"/>
  </r>
  <r>
    <x v="9586"/>
    <x v="6580"/>
    <x v="6"/>
    <x v="0"/>
    <x v="0"/>
    <x v="2"/>
    <n v="0.06"/>
    <n v="0.05"/>
    <n v="0"/>
    <n v="0.02"/>
    <n v="0.13"/>
  </r>
  <r>
    <x v="9587"/>
    <x v="6581"/>
    <x v="6"/>
    <x v="15"/>
    <x v="11"/>
    <x v="48"/>
    <n v="0"/>
    <n v="0"/>
    <n v="0.13"/>
    <n v="0"/>
    <n v="0.13"/>
  </r>
  <r>
    <x v="9588"/>
    <x v="6582"/>
    <x v="8"/>
    <x v="15"/>
    <x v="0"/>
    <x v="154"/>
    <n v="0"/>
    <n v="0"/>
    <n v="0.12"/>
    <n v="0"/>
    <n v="0.13"/>
  </r>
  <r>
    <x v="9589"/>
    <x v="5244"/>
    <x v="0"/>
    <x v="2"/>
    <x v="0"/>
    <x v="67"/>
    <n v="0.12"/>
    <n v="0"/>
    <n v="0"/>
    <n v="0.01"/>
    <n v="0.13"/>
  </r>
  <r>
    <x v="9590"/>
    <x v="2861"/>
    <x v="18"/>
    <x v="15"/>
    <x v="5"/>
    <x v="52"/>
    <n v="0.1"/>
    <n v="0.03"/>
    <n v="0"/>
    <n v="0"/>
    <n v="0.13"/>
  </r>
  <r>
    <x v="9591"/>
    <x v="879"/>
    <x v="19"/>
    <x v="11"/>
    <x v="8"/>
    <x v="19"/>
    <n v="0.05"/>
    <n v="7.0000000000000007E-2"/>
    <n v="0"/>
    <n v="0.01"/>
    <n v="0.13"/>
  </r>
  <r>
    <x v="9592"/>
    <x v="5854"/>
    <x v="3"/>
    <x v="17"/>
    <x v="8"/>
    <x v="8"/>
    <n v="0.09"/>
    <n v="0.03"/>
    <n v="0"/>
    <n v="0.01"/>
    <n v="0.13"/>
  </r>
  <r>
    <x v="9593"/>
    <x v="4618"/>
    <x v="13"/>
    <x v="12"/>
    <x v="2"/>
    <x v="35"/>
    <n v="0.09"/>
    <n v="0.03"/>
    <n v="0"/>
    <n v="0"/>
    <n v="0.13"/>
  </r>
  <r>
    <x v="9594"/>
    <x v="6583"/>
    <x v="0"/>
    <x v="17"/>
    <x v="5"/>
    <x v="5"/>
    <n v="0.12"/>
    <n v="0"/>
    <n v="0"/>
    <n v="0.01"/>
    <n v="0.13"/>
  </r>
  <r>
    <x v="9595"/>
    <x v="6584"/>
    <x v="8"/>
    <x v="16"/>
    <x v="4"/>
    <x v="203"/>
    <n v="0.09"/>
    <n v="0.03"/>
    <n v="0"/>
    <n v="0"/>
    <n v="0.13"/>
  </r>
  <r>
    <x v="9596"/>
    <x v="6585"/>
    <x v="0"/>
    <x v="2"/>
    <x v="7"/>
    <x v="25"/>
    <n v="0.09"/>
    <n v="0.02"/>
    <n v="0.01"/>
    <n v="0.01"/>
    <n v="0.13"/>
  </r>
  <r>
    <x v="9597"/>
    <x v="4729"/>
    <x v="3"/>
    <x v="2"/>
    <x v="10"/>
    <x v="28"/>
    <n v="0.11"/>
    <n v="0.01"/>
    <n v="0"/>
    <n v="0.01"/>
    <n v="0.13"/>
  </r>
  <r>
    <x v="9598"/>
    <x v="6586"/>
    <x v="5"/>
    <x v="17"/>
    <x v="0"/>
    <x v="5"/>
    <n v="0.12"/>
    <n v="0"/>
    <n v="0"/>
    <n v="0.01"/>
    <n v="0.13"/>
  </r>
  <r>
    <x v="9599"/>
    <x v="3314"/>
    <x v="6"/>
    <x v="2"/>
    <x v="2"/>
    <x v="4"/>
    <n v="0.06"/>
    <n v="0.05"/>
    <n v="0"/>
    <n v="0.02"/>
    <n v="0.13"/>
  </r>
  <r>
    <x v="9600"/>
    <x v="3518"/>
    <x v="4"/>
    <x v="3"/>
    <x v="8"/>
    <x v="4"/>
    <n v="0.09"/>
    <n v="0.03"/>
    <n v="0"/>
    <n v="0.01"/>
    <n v="0.13"/>
  </r>
  <r>
    <x v="9601"/>
    <x v="6587"/>
    <x v="6"/>
    <x v="7"/>
    <x v="2"/>
    <x v="164"/>
    <n v="0.06"/>
    <n v="0.05"/>
    <n v="0"/>
    <n v="0.02"/>
    <n v="0.13"/>
  </r>
  <r>
    <x v="9602"/>
    <x v="6588"/>
    <x v="0"/>
    <x v="3"/>
    <x v="7"/>
    <x v="7"/>
    <n v="0.1"/>
    <n v="0.01"/>
    <n v="0"/>
    <n v="0.01"/>
    <n v="0.13"/>
  </r>
  <r>
    <x v="9603"/>
    <x v="6412"/>
    <x v="4"/>
    <x v="17"/>
    <x v="5"/>
    <x v="28"/>
    <n v="7.0000000000000007E-2"/>
    <n v="0.05"/>
    <n v="0"/>
    <n v="0.01"/>
    <n v="0.13"/>
  </r>
  <r>
    <x v="9604"/>
    <x v="6589"/>
    <x v="4"/>
    <x v="17"/>
    <x v="5"/>
    <x v="11"/>
    <n v="0.1"/>
    <n v="0.01"/>
    <n v="0"/>
    <n v="0.01"/>
    <n v="0.13"/>
  </r>
  <r>
    <x v="9605"/>
    <x v="6590"/>
    <x v="12"/>
    <x v="31"/>
    <x v="0"/>
    <x v="329"/>
    <n v="7.0000000000000007E-2"/>
    <n v="0.05"/>
    <n v="0"/>
    <n v="0.01"/>
    <n v="0.13"/>
  </r>
  <r>
    <x v="9606"/>
    <x v="6591"/>
    <x v="12"/>
    <x v="4"/>
    <x v="7"/>
    <x v="18"/>
    <n v="7.0000000000000007E-2"/>
    <n v="0.05"/>
    <n v="0"/>
    <n v="0.01"/>
    <n v="0.13"/>
  </r>
  <r>
    <x v="9607"/>
    <x v="6592"/>
    <x v="5"/>
    <x v="11"/>
    <x v="0"/>
    <x v="8"/>
    <n v="0"/>
    <n v="0"/>
    <n v="0.13"/>
    <n v="0"/>
    <n v="0.13"/>
  </r>
  <r>
    <x v="9608"/>
    <x v="6593"/>
    <x v="0"/>
    <x v="2"/>
    <x v="10"/>
    <x v="8"/>
    <n v="0"/>
    <n v="0"/>
    <n v="0.13"/>
    <n v="0"/>
    <n v="0.13"/>
  </r>
  <r>
    <x v="9609"/>
    <x v="3857"/>
    <x v="8"/>
    <x v="15"/>
    <x v="0"/>
    <x v="4"/>
    <n v="0.09"/>
    <n v="0.03"/>
    <n v="0"/>
    <n v="0"/>
    <n v="0.13"/>
  </r>
  <r>
    <x v="9610"/>
    <x v="5682"/>
    <x v="12"/>
    <x v="16"/>
    <x v="10"/>
    <x v="77"/>
    <n v="7.0000000000000007E-2"/>
    <n v="0.05"/>
    <n v="0"/>
    <n v="0.01"/>
    <n v="0.13"/>
  </r>
  <r>
    <x v="9611"/>
    <x v="6594"/>
    <x v="6"/>
    <x v="15"/>
    <x v="2"/>
    <x v="7"/>
    <n v="0.06"/>
    <n v="0.05"/>
    <n v="0"/>
    <n v="0.02"/>
    <n v="0.13"/>
  </r>
  <r>
    <x v="9612"/>
    <x v="2986"/>
    <x v="18"/>
    <x v="15"/>
    <x v="9"/>
    <x v="4"/>
    <n v="0.1"/>
    <n v="0.03"/>
    <n v="0"/>
    <n v="0"/>
    <n v="0.13"/>
  </r>
  <r>
    <x v="9613"/>
    <x v="6595"/>
    <x v="3"/>
    <x v="9"/>
    <x v="1"/>
    <x v="157"/>
    <n v="0.12"/>
    <n v="0"/>
    <n v="0"/>
    <n v="0.01"/>
    <n v="0.13"/>
  </r>
  <r>
    <x v="9614"/>
    <x v="6334"/>
    <x v="5"/>
    <x v="17"/>
    <x v="10"/>
    <x v="5"/>
    <n v="7.0000000000000007E-2"/>
    <n v="0.04"/>
    <n v="0"/>
    <n v="0.02"/>
    <n v="0.13"/>
  </r>
  <r>
    <x v="9615"/>
    <x v="2526"/>
    <x v="3"/>
    <x v="10"/>
    <x v="0"/>
    <x v="4"/>
    <n v="0.12"/>
    <n v="0"/>
    <n v="0"/>
    <n v="0.01"/>
    <n v="0.13"/>
  </r>
  <r>
    <x v="9616"/>
    <x v="6596"/>
    <x v="3"/>
    <x v="2"/>
    <x v="1"/>
    <x v="86"/>
    <n v="7.0000000000000007E-2"/>
    <n v="0.04"/>
    <n v="0"/>
    <n v="0.01"/>
    <n v="0.13"/>
  </r>
  <r>
    <x v="9617"/>
    <x v="6597"/>
    <x v="16"/>
    <x v="11"/>
    <x v="3"/>
    <x v="8"/>
    <n v="0"/>
    <n v="0"/>
    <n v="0.13"/>
    <n v="0"/>
    <n v="0.13"/>
  </r>
  <r>
    <x v="9618"/>
    <x v="6598"/>
    <x v="23"/>
    <x v="23"/>
    <x v="3"/>
    <x v="244"/>
    <n v="0"/>
    <n v="0"/>
    <n v="0.13"/>
    <n v="0"/>
    <n v="0.13"/>
  </r>
  <r>
    <x v="9619"/>
    <x v="6599"/>
    <x v="12"/>
    <x v="18"/>
    <x v="1"/>
    <x v="330"/>
    <n v="7.0000000000000007E-2"/>
    <n v="0.05"/>
    <n v="0"/>
    <n v="0.01"/>
    <n v="0.13"/>
  </r>
  <r>
    <x v="9620"/>
    <x v="4994"/>
    <x v="0"/>
    <x v="3"/>
    <x v="1"/>
    <x v="5"/>
    <n v="0.11"/>
    <n v="0"/>
    <n v="0"/>
    <n v="0.01"/>
    <n v="0.13"/>
  </r>
  <r>
    <x v="9621"/>
    <x v="2077"/>
    <x v="13"/>
    <x v="15"/>
    <x v="2"/>
    <x v="30"/>
    <n v="0.09"/>
    <n v="0.03"/>
    <n v="0"/>
    <n v="0"/>
    <n v="0.13"/>
  </r>
  <r>
    <x v="9622"/>
    <x v="6600"/>
    <x v="3"/>
    <x v="2"/>
    <x v="4"/>
    <x v="102"/>
    <n v="0.11"/>
    <n v="0.01"/>
    <n v="0"/>
    <n v="0.01"/>
    <n v="0.13"/>
  </r>
  <r>
    <x v="9623"/>
    <x v="6339"/>
    <x v="0"/>
    <x v="17"/>
    <x v="2"/>
    <x v="58"/>
    <n v="0.08"/>
    <n v="0.03"/>
    <n v="0"/>
    <n v="0.01"/>
    <n v="0.13"/>
  </r>
  <r>
    <x v="9624"/>
    <x v="6601"/>
    <x v="3"/>
    <x v="3"/>
    <x v="8"/>
    <x v="5"/>
    <n v="0.12"/>
    <n v="0"/>
    <n v="0"/>
    <n v="0.01"/>
    <n v="0.13"/>
  </r>
  <r>
    <x v="9625"/>
    <x v="6602"/>
    <x v="6"/>
    <x v="9"/>
    <x v="3"/>
    <x v="70"/>
    <n v="0.05"/>
    <n v="0.04"/>
    <n v="0.02"/>
    <n v="0.01"/>
    <n v="0.13"/>
  </r>
  <r>
    <x v="9626"/>
    <x v="6603"/>
    <x v="3"/>
    <x v="2"/>
    <x v="5"/>
    <x v="34"/>
    <n v="0.12"/>
    <n v="0"/>
    <n v="0"/>
    <n v="0.01"/>
    <n v="0.13"/>
  </r>
  <r>
    <x v="9627"/>
    <x v="4878"/>
    <x v="22"/>
    <x v="11"/>
    <x v="8"/>
    <x v="25"/>
    <n v="0"/>
    <n v="0"/>
    <n v="0.13"/>
    <n v="0"/>
    <n v="0.13"/>
  </r>
  <r>
    <x v="9628"/>
    <x v="6604"/>
    <x v="0"/>
    <x v="2"/>
    <x v="0"/>
    <x v="331"/>
    <n v="0.11"/>
    <n v="0"/>
    <n v="0"/>
    <n v="0.01"/>
    <n v="0.13"/>
  </r>
  <r>
    <x v="9629"/>
    <x v="6605"/>
    <x v="9"/>
    <x v="11"/>
    <x v="11"/>
    <x v="37"/>
    <n v="0"/>
    <n v="0"/>
    <n v="0.13"/>
    <n v="0"/>
    <n v="0.13"/>
  </r>
  <r>
    <x v="9630"/>
    <x v="6606"/>
    <x v="4"/>
    <x v="17"/>
    <x v="8"/>
    <x v="58"/>
    <n v="0.12"/>
    <n v="0"/>
    <n v="0"/>
    <n v="0.01"/>
    <n v="0.13"/>
  </r>
  <r>
    <x v="9631"/>
    <x v="3018"/>
    <x v="13"/>
    <x v="0"/>
    <x v="0"/>
    <x v="39"/>
    <n v="0.09"/>
    <n v="0.03"/>
    <n v="0"/>
    <n v="0"/>
    <n v="0.13"/>
  </r>
  <r>
    <x v="9632"/>
    <x v="6607"/>
    <x v="9"/>
    <x v="21"/>
    <x v="10"/>
    <x v="25"/>
    <n v="0"/>
    <n v="0"/>
    <n v="0.13"/>
    <n v="0"/>
    <n v="0.13"/>
  </r>
  <r>
    <x v="9633"/>
    <x v="6608"/>
    <x v="3"/>
    <x v="17"/>
    <x v="5"/>
    <x v="5"/>
    <n v="0.12"/>
    <n v="0"/>
    <n v="0"/>
    <n v="0.01"/>
    <n v="0.13"/>
  </r>
  <r>
    <x v="9634"/>
    <x v="2705"/>
    <x v="13"/>
    <x v="7"/>
    <x v="2"/>
    <x v="23"/>
    <n v="0.09"/>
    <n v="0.03"/>
    <n v="0"/>
    <n v="0"/>
    <n v="0.13"/>
  </r>
  <r>
    <x v="9635"/>
    <x v="2806"/>
    <x v="18"/>
    <x v="27"/>
    <x v="6"/>
    <x v="7"/>
    <n v="0.1"/>
    <n v="0.03"/>
    <n v="0"/>
    <n v="0"/>
    <n v="0.13"/>
  </r>
  <r>
    <x v="9636"/>
    <x v="6609"/>
    <x v="14"/>
    <x v="3"/>
    <x v="11"/>
    <x v="2"/>
    <n v="0.03"/>
    <n v="0.08"/>
    <n v="0"/>
    <n v="0.02"/>
    <n v="0.13"/>
  </r>
  <r>
    <x v="9637"/>
    <x v="6610"/>
    <x v="22"/>
    <x v="21"/>
    <x v="3"/>
    <x v="131"/>
    <n v="0.04"/>
    <n v="0.01"/>
    <n v="0.06"/>
    <n v="0.02"/>
    <n v="0.13"/>
  </r>
  <r>
    <x v="9638"/>
    <x v="5139"/>
    <x v="5"/>
    <x v="21"/>
    <x v="8"/>
    <x v="4"/>
    <n v="0.04"/>
    <n v="0.05"/>
    <n v="0.01"/>
    <n v="0.02"/>
    <n v="0.13"/>
  </r>
  <r>
    <x v="9639"/>
    <x v="4735"/>
    <x v="18"/>
    <x v="0"/>
    <x v="5"/>
    <x v="12"/>
    <n v="0.1"/>
    <n v="0.03"/>
    <n v="0"/>
    <n v="0"/>
    <n v="0.13"/>
  </r>
  <r>
    <x v="9640"/>
    <x v="6611"/>
    <x v="23"/>
    <x v="31"/>
    <x v="6"/>
    <x v="14"/>
    <n v="0"/>
    <n v="0"/>
    <n v="0.13"/>
    <n v="0"/>
    <n v="0.13"/>
  </r>
  <r>
    <x v="9641"/>
    <x v="6612"/>
    <x v="3"/>
    <x v="2"/>
    <x v="8"/>
    <x v="10"/>
    <n v="0.09"/>
    <n v="0.03"/>
    <n v="0"/>
    <n v="0.01"/>
    <n v="0.13"/>
  </r>
  <r>
    <x v="9642"/>
    <x v="6613"/>
    <x v="16"/>
    <x v="10"/>
    <x v="3"/>
    <x v="12"/>
    <n v="0"/>
    <n v="0"/>
    <n v="0.13"/>
    <n v="0"/>
    <n v="0.13"/>
  </r>
  <r>
    <x v="9643"/>
    <x v="6614"/>
    <x v="13"/>
    <x v="15"/>
    <x v="2"/>
    <x v="1"/>
    <n v="0.09"/>
    <n v="0.03"/>
    <n v="0"/>
    <n v="0"/>
    <n v="0.13"/>
  </r>
  <r>
    <x v="9644"/>
    <x v="6615"/>
    <x v="6"/>
    <x v="12"/>
    <x v="0"/>
    <x v="3"/>
    <n v="0.06"/>
    <n v="0.05"/>
    <n v="0"/>
    <n v="0.02"/>
    <n v="0.13"/>
  </r>
  <r>
    <x v="9645"/>
    <x v="6490"/>
    <x v="4"/>
    <x v="3"/>
    <x v="6"/>
    <x v="58"/>
    <n v="0.1"/>
    <n v="0.01"/>
    <n v="0"/>
    <n v="0.01"/>
    <n v="0.13"/>
  </r>
  <r>
    <x v="9646"/>
    <x v="5005"/>
    <x v="17"/>
    <x v="32"/>
    <x v="6"/>
    <x v="2"/>
    <n v="0.08"/>
    <n v="0.04"/>
    <n v="0"/>
    <n v="0.01"/>
    <n v="0.13"/>
  </r>
  <r>
    <x v="9647"/>
    <x v="3859"/>
    <x v="13"/>
    <x v="15"/>
    <x v="9"/>
    <x v="30"/>
    <n v="0.09"/>
    <n v="0.03"/>
    <n v="0"/>
    <n v="0"/>
    <n v="0.13"/>
  </r>
  <r>
    <x v="9648"/>
    <x v="6616"/>
    <x v="3"/>
    <x v="10"/>
    <x v="0"/>
    <x v="14"/>
    <n v="0"/>
    <n v="0"/>
    <n v="0.13"/>
    <n v="0"/>
    <n v="0.13"/>
  </r>
  <r>
    <x v="9649"/>
    <x v="6617"/>
    <x v="13"/>
    <x v="27"/>
    <x v="6"/>
    <x v="17"/>
    <n v="0.09"/>
    <n v="0.03"/>
    <n v="0"/>
    <n v="0"/>
    <n v="0.13"/>
  </r>
  <r>
    <x v="9650"/>
    <x v="5525"/>
    <x v="4"/>
    <x v="3"/>
    <x v="6"/>
    <x v="4"/>
    <n v="0.12"/>
    <n v="0"/>
    <n v="0"/>
    <n v="0.01"/>
    <n v="0.13"/>
  </r>
  <r>
    <x v="9651"/>
    <x v="6618"/>
    <x v="16"/>
    <x v="2"/>
    <x v="3"/>
    <x v="201"/>
    <n v="0.1"/>
    <n v="0"/>
    <n v="0.01"/>
    <n v="0.01"/>
    <n v="0.13"/>
  </r>
  <r>
    <x v="9652"/>
    <x v="6619"/>
    <x v="0"/>
    <x v="17"/>
    <x v="6"/>
    <x v="8"/>
    <n v="7.0000000000000007E-2"/>
    <n v="0.04"/>
    <n v="0"/>
    <n v="0.01"/>
    <n v="0.13"/>
  </r>
  <r>
    <x v="9653"/>
    <x v="6620"/>
    <x v="5"/>
    <x v="17"/>
    <x v="9"/>
    <x v="11"/>
    <n v="0.06"/>
    <n v="0.04"/>
    <n v="0"/>
    <n v="0.02"/>
    <n v="0.13"/>
  </r>
  <r>
    <x v="9654"/>
    <x v="6621"/>
    <x v="12"/>
    <x v="15"/>
    <x v="0"/>
    <x v="14"/>
    <n v="0"/>
    <n v="0"/>
    <n v="0.12"/>
    <n v="0.01"/>
    <n v="0.13"/>
  </r>
  <r>
    <x v="9655"/>
    <x v="6156"/>
    <x v="0"/>
    <x v="9"/>
    <x v="6"/>
    <x v="23"/>
    <n v="0.11"/>
    <n v="0"/>
    <n v="0"/>
    <n v="0.01"/>
    <n v="0.13"/>
  </r>
  <r>
    <x v="9656"/>
    <x v="6622"/>
    <x v="12"/>
    <x v="23"/>
    <x v="0"/>
    <x v="263"/>
    <n v="7.0000000000000007E-2"/>
    <n v="0.05"/>
    <n v="0"/>
    <n v="0.01"/>
    <n v="0.13"/>
  </r>
  <r>
    <x v="9657"/>
    <x v="6623"/>
    <x v="3"/>
    <x v="9"/>
    <x v="7"/>
    <x v="291"/>
    <n v="0.09"/>
    <n v="0.02"/>
    <n v="0"/>
    <n v="0.01"/>
    <n v="0.13"/>
  </r>
  <r>
    <x v="9658"/>
    <x v="6624"/>
    <x v="8"/>
    <x v="27"/>
    <x v="2"/>
    <x v="28"/>
    <n v="0.09"/>
    <n v="0.03"/>
    <n v="0"/>
    <n v="0"/>
    <n v="0.12"/>
  </r>
  <r>
    <x v="9659"/>
    <x v="6625"/>
    <x v="23"/>
    <x v="23"/>
    <x v="1"/>
    <x v="8"/>
    <n v="0"/>
    <n v="0"/>
    <n v="0.12"/>
    <n v="0"/>
    <n v="0.12"/>
  </r>
  <r>
    <x v="9660"/>
    <x v="6626"/>
    <x v="16"/>
    <x v="20"/>
    <x v="3"/>
    <x v="25"/>
    <n v="0"/>
    <n v="0"/>
    <n v="0.12"/>
    <n v="0"/>
    <n v="0.12"/>
  </r>
  <r>
    <x v="9661"/>
    <x v="6627"/>
    <x v="0"/>
    <x v="2"/>
    <x v="8"/>
    <x v="7"/>
    <n v="0.11"/>
    <n v="0.01"/>
    <n v="0"/>
    <n v="0.01"/>
    <n v="0.12"/>
  </r>
  <r>
    <x v="9662"/>
    <x v="6628"/>
    <x v="12"/>
    <x v="29"/>
    <x v="0"/>
    <x v="52"/>
    <n v="7.0000000000000007E-2"/>
    <n v="0.05"/>
    <n v="0"/>
    <n v="0.01"/>
    <n v="0.12"/>
  </r>
  <r>
    <x v="9663"/>
    <x v="6629"/>
    <x v="0"/>
    <x v="3"/>
    <x v="10"/>
    <x v="14"/>
    <n v="7.0000000000000007E-2"/>
    <n v="0.04"/>
    <n v="0"/>
    <n v="0.01"/>
    <n v="0.12"/>
  </r>
  <r>
    <x v="9664"/>
    <x v="6630"/>
    <x v="19"/>
    <x v="20"/>
    <x v="8"/>
    <x v="5"/>
    <n v="7.0000000000000007E-2"/>
    <n v="0.04"/>
    <n v="0"/>
    <n v="0.01"/>
    <n v="0.12"/>
  </r>
  <r>
    <x v="9665"/>
    <x v="5713"/>
    <x v="8"/>
    <x v="16"/>
    <x v="1"/>
    <x v="28"/>
    <n v="0.09"/>
    <n v="0.03"/>
    <n v="0"/>
    <n v="0"/>
    <n v="0.12"/>
  </r>
  <r>
    <x v="9666"/>
    <x v="6631"/>
    <x v="23"/>
    <x v="18"/>
    <x v="0"/>
    <x v="8"/>
    <n v="0"/>
    <n v="0"/>
    <n v="0.12"/>
    <n v="0"/>
    <n v="0.12"/>
  </r>
  <r>
    <x v="9667"/>
    <x v="6632"/>
    <x v="3"/>
    <x v="30"/>
    <x v="7"/>
    <x v="53"/>
    <n v="0.12"/>
    <n v="0"/>
    <n v="0"/>
    <n v="0.01"/>
    <n v="0.12"/>
  </r>
  <r>
    <x v="9668"/>
    <x v="6193"/>
    <x v="0"/>
    <x v="3"/>
    <x v="1"/>
    <x v="19"/>
    <n v="0.11"/>
    <n v="0"/>
    <n v="0"/>
    <n v="0.01"/>
    <n v="0.12"/>
  </r>
  <r>
    <x v="9669"/>
    <x v="6633"/>
    <x v="23"/>
    <x v="31"/>
    <x v="2"/>
    <x v="71"/>
    <n v="0"/>
    <n v="0"/>
    <n v="0.12"/>
    <n v="0"/>
    <n v="0.12"/>
  </r>
  <r>
    <x v="9670"/>
    <x v="6634"/>
    <x v="5"/>
    <x v="0"/>
    <x v="0"/>
    <x v="2"/>
    <n v="0.11"/>
    <n v="0"/>
    <n v="0"/>
    <n v="0.01"/>
    <n v="0.12"/>
  </r>
  <r>
    <x v="9671"/>
    <x v="175"/>
    <x v="5"/>
    <x v="0"/>
    <x v="8"/>
    <x v="12"/>
    <n v="0"/>
    <n v="0"/>
    <n v="0.12"/>
    <n v="0"/>
    <n v="0.12"/>
  </r>
  <r>
    <x v="9672"/>
    <x v="6635"/>
    <x v="21"/>
    <x v="16"/>
    <x v="9"/>
    <x v="12"/>
    <n v="0"/>
    <n v="0"/>
    <n v="0.12"/>
    <n v="0"/>
    <n v="0.12"/>
  </r>
  <r>
    <x v="9673"/>
    <x v="6636"/>
    <x v="12"/>
    <x v="4"/>
    <x v="9"/>
    <x v="305"/>
    <n v="7.0000000000000007E-2"/>
    <n v="0.05"/>
    <n v="0"/>
    <n v="0.01"/>
    <n v="0.12"/>
  </r>
  <r>
    <x v="9674"/>
    <x v="6637"/>
    <x v="4"/>
    <x v="2"/>
    <x v="2"/>
    <x v="4"/>
    <n v="0.11"/>
    <n v="0.01"/>
    <n v="0"/>
    <n v="0.01"/>
    <n v="0.12"/>
  </r>
  <r>
    <x v="9675"/>
    <x v="2320"/>
    <x v="5"/>
    <x v="10"/>
    <x v="5"/>
    <x v="32"/>
    <n v="0.1"/>
    <n v="0.01"/>
    <n v="0"/>
    <n v="0.01"/>
    <n v="0.12"/>
  </r>
  <r>
    <x v="9676"/>
    <x v="1527"/>
    <x v="14"/>
    <x v="20"/>
    <x v="8"/>
    <x v="16"/>
    <n v="0.06"/>
    <n v="0.05"/>
    <n v="0"/>
    <n v="0.02"/>
    <n v="0.12"/>
  </r>
  <r>
    <x v="9677"/>
    <x v="5604"/>
    <x v="18"/>
    <x v="12"/>
    <x v="3"/>
    <x v="12"/>
    <n v="0.1"/>
    <n v="0.02"/>
    <n v="0"/>
    <n v="0"/>
    <n v="0.12"/>
  </r>
  <r>
    <x v="9678"/>
    <x v="3446"/>
    <x v="16"/>
    <x v="9"/>
    <x v="4"/>
    <x v="21"/>
    <n v="0.11"/>
    <n v="0"/>
    <n v="0"/>
    <n v="0.01"/>
    <n v="0.12"/>
  </r>
  <r>
    <x v="9679"/>
    <x v="6638"/>
    <x v="5"/>
    <x v="17"/>
    <x v="0"/>
    <x v="3"/>
    <n v="0"/>
    <n v="0.1"/>
    <n v="0"/>
    <n v="0.03"/>
    <n v="0.12"/>
  </r>
  <r>
    <x v="9680"/>
    <x v="2736"/>
    <x v="5"/>
    <x v="32"/>
    <x v="8"/>
    <x v="19"/>
    <n v="0.03"/>
    <n v="7.0000000000000007E-2"/>
    <n v="0"/>
    <n v="0.02"/>
    <n v="0.12"/>
  </r>
  <r>
    <x v="9681"/>
    <x v="6639"/>
    <x v="6"/>
    <x v="27"/>
    <x v="11"/>
    <x v="8"/>
    <n v="0.06"/>
    <n v="0.05"/>
    <n v="0"/>
    <n v="0.02"/>
    <n v="0.12"/>
  </r>
  <r>
    <x v="9682"/>
    <x v="6640"/>
    <x v="12"/>
    <x v="23"/>
    <x v="10"/>
    <x v="189"/>
    <n v="0"/>
    <n v="0"/>
    <n v="0.12"/>
    <n v="0.01"/>
    <n v="0.12"/>
  </r>
  <r>
    <x v="9683"/>
    <x v="6641"/>
    <x v="22"/>
    <x v="20"/>
    <x v="8"/>
    <x v="25"/>
    <n v="0"/>
    <n v="0"/>
    <n v="0.12"/>
    <n v="0"/>
    <n v="0.12"/>
  </r>
  <r>
    <x v="9684"/>
    <x v="6642"/>
    <x v="3"/>
    <x v="9"/>
    <x v="8"/>
    <x v="10"/>
    <n v="0.11"/>
    <n v="0"/>
    <n v="0"/>
    <n v="0.01"/>
    <n v="0.12"/>
  </r>
  <r>
    <x v="9685"/>
    <x v="6643"/>
    <x v="0"/>
    <x v="9"/>
    <x v="11"/>
    <x v="6"/>
    <n v="0.11"/>
    <n v="0.01"/>
    <n v="0"/>
    <n v="0.01"/>
    <n v="0.12"/>
  </r>
  <r>
    <x v="9686"/>
    <x v="6644"/>
    <x v="3"/>
    <x v="0"/>
    <x v="7"/>
    <x v="14"/>
    <n v="0"/>
    <n v="0"/>
    <n v="0.12"/>
    <n v="0"/>
    <n v="0.12"/>
  </r>
  <r>
    <x v="9687"/>
    <x v="6645"/>
    <x v="12"/>
    <x v="18"/>
    <x v="6"/>
    <x v="161"/>
    <n v="7.0000000000000007E-2"/>
    <n v="0.05"/>
    <n v="0"/>
    <n v="0.01"/>
    <n v="0.12"/>
  </r>
  <r>
    <x v="9688"/>
    <x v="6646"/>
    <x v="3"/>
    <x v="0"/>
    <x v="7"/>
    <x v="332"/>
    <n v="0"/>
    <n v="0"/>
    <n v="0.12"/>
    <n v="0"/>
    <n v="0.12"/>
  </r>
  <r>
    <x v="9689"/>
    <x v="6647"/>
    <x v="0"/>
    <x v="2"/>
    <x v="8"/>
    <x v="285"/>
    <n v="0.12"/>
    <n v="0"/>
    <n v="0"/>
    <n v="0.01"/>
    <n v="0.12"/>
  </r>
  <r>
    <x v="9690"/>
    <x v="6648"/>
    <x v="8"/>
    <x v="15"/>
    <x v="8"/>
    <x v="7"/>
    <n v="0.09"/>
    <n v="0.03"/>
    <n v="0"/>
    <n v="0"/>
    <n v="0.12"/>
  </r>
  <r>
    <x v="9691"/>
    <x v="6649"/>
    <x v="5"/>
    <x v="17"/>
    <x v="8"/>
    <x v="5"/>
    <n v="0"/>
    <n v="0.1"/>
    <n v="0"/>
    <n v="0.03"/>
    <n v="0.12"/>
  </r>
  <r>
    <x v="9692"/>
    <x v="5162"/>
    <x v="4"/>
    <x v="30"/>
    <x v="2"/>
    <x v="193"/>
    <n v="0"/>
    <n v="0.1"/>
    <n v="0"/>
    <n v="0.02"/>
    <n v="0.12"/>
  </r>
  <r>
    <x v="9693"/>
    <x v="6650"/>
    <x v="23"/>
    <x v="4"/>
    <x v="9"/>
    <x v="189"/>
    <n v="0"/>
    <n v="0"/>
    <n v="0.12"/>
    <n v="0"/>
    <n v="0.12"/>
  </r>
  <r>
    <x v="9694"/>
    <x v="6651"/>
    <x v="4"/>
    <x v="17"/>
    <x v="6"/>
    <x v="11"/>
    <n v="0.09"/>
    <n v="0.02"/>
    <n v="0"/>
    <n v="0.01"/>
    <n v="0.12"/>
  </r>
  <r>
    <x v="9695"/>
    <x v="6652"/>
    <x v="6"/>
    <x v="15"/>
    <x v="10"/>
    <x v="72"/>
    <n v="0.06"/>
    <n v="0.05"/>
    <n v="0"/>
    <n v="0.02"/>
    <n v="0.12"/>
  </r>
  <r>
    <x v="9696"/>
    <x v="6653"/>
    <x v="16"/>
    <x v="0"/>
    <x v="8"/>
    <x v="25"/>
    <n v="0"/>
    <n v="0"/>
    <n v="0.12"/>
    <n v="0"/>
    <n v="0.12"/>
  </r>
  <r>
    <x v="9697"/>
    <x v="6654"/>
    <x v="0"/>
    <x v="3"/>
    <x v="4"/>
    <x v="67"/>
    <n v="0.11"/>
    <n v="0"/>
    <n v="0"/>
    <n v="0.01"/>
    <n v="0.12"/>
  </r>
  <r>
    <x v="9698"/>
    <x v="6655"/>
    <x v="12"/>
    <x v="8"/>
    <x v="9"/>
    <x v="189"/>
    <n v="0"/>
    <n v="0"/>
    <n v="0.12"/>
    <n v="0.01"/>
    <n v="0.12"/>
  </r>
  <r>
    <x v="9699"/>
    <x v="1114"/>
    <x v="18"/>
    <x v="12"/>
    <x v="2"/>
    <x v="7"/>
    <n v="0.1"/>
    <n v="0.02"/>
    <n v="0"/>
    <n v="0"/>
    <n v="0.12"/>
  </r>
  <r>
    <x v="9700"/>
    <x v="4016"/>
    <x v="17"/>
    <x v="32"/>
    <x v="6"/>
    <x v="41"/>
    <n v="0.05"/>
    <n v="7.0000000000000007E-2"/>
    <n v="0"/>
    <n v="0.01"/>
    <n v="0.12"/>
  </r>
  <r>
    <x v="9701"/>
    <x v="6656"/>
    <x v="6"/>
    <x v="2"/>
    <x v="5"/>
    <x v="58"/>
    <n v="0"/>
    <n v="0"/>
    <n v="0.12"/>
    <n v="0"/>
    <n v="0.12"/>
  </r>
  <r>
    <x v="9702"/>
    <x v="6657"/>
    <x v="6"/>
    <x v="16"/>
    <x v="9"/>
    <x v="100"/>
    <n v="0.06"/>
    <n v="0.05"/>
    <n v="0"/>
    <n v="0.02"/>
    <n v="0.12"/>
  </r>
  <r>
    <x v="9703"/>
    <x v="6658"/>
    <x v="0"/>
    <x v="10"/>
    <x v="0"/>
    <x v="67"/>
    <n v="0.12"/>
    <n v="0"/>
    <n v="0"/>
    <n v="0.01"/>
    <n v="0.12"/>
  </r>
  <r>
    <x v="9704"/>
    <x v="2211"/>
    <x v="22"/>
    <x v="11"/>
    <x v="8"/>
    <x v="25"/>
    <n v="0"/>
    <n v="0"/>
    <n v="0.12"/>
    <n v="0"/>
    <n v="0.12"/>
  </r>
  <r>
    <x v="9705"/>
    <x v="1331"/>
    <x v="8"/>
    <x v="15"/>
    <x v="0"/>
    <x v="7"/>
    <n v="0.09"/>
    <n v="0.03"/>
    <n v="0"/>
    <n v="0"/>
    <n v="0.12"/>
  </r>
  <r>
    <x v="9706"/>
    <x v="6659"/>
    <x v="6"/>
    <x v="15"/>
    <x v="1"/>
    <x v="5"/>
    <n v="0.06"/>
    <n v="0.05"/>
    <n v="0"/>
    <n v="0.02"/>
    <n v="0.12"/>
  </r>
  <r>
    <x v="9707"/>
    <x v="6660"/>
    <x v="3"/>
    <x v="10"/>
    <x v="3"/>
    <x v="25"/>
    <n v="0"/>
    <n v="0"/>
    <n v="0.12"/>
    <n v="0"/>
    <n v="0.12"/>
  </r>
  <r>
    <x v="9708"/>
    <x v="3160"/>
    <x v="4"/>
    <x v="3"/>
    <x v="5"/>
    <x v="14"/>
    <n v="0.12"/>
    <n v="0"/>
    <n v="0"/>
    <n v="0.01"/>
    <n v="0.12"/>
  </r>
  <r>
    <x v="9709"/>
    <x v="6661"/>
    <x v="12"/>
    <x v="18"/>
    <x v="10"/>
    <x v="227"/>
    <n v="0.03"/>
    <n v="0.02"/>
    <n v="7.0000000000000007E-2"/>
    <n v="0.01"/>
    <n v="0.12"/>
  </r>
  <r>
    <x v="9710"/>
    <x v="4480"/>
    <x v="4"/>
    <x v="3"/>
    <x v="4"/>
    <x v="28"/>
    <n v="0.12"/>
    <n v="0"/>
    <n v="0"/>
    <n v="0.01"/>
    <n v="0.12"/>
  </r>
  <r>
    <x v="9711"/>
    <x v="4923"/>
    <x v="17"/>
    <x v="32"/>
    <x v="0"/>
    <x v="11"/>
    <n v="0.03"/>
    <n v="0.09"/>
    <n v="0"/>
    <n v="0.01"/>
    <n v="0.12"/>
  </r>
  <r>
    <x v="9712"/>
    <x v="6662"/>
    <x v="6"/>
    <x v="0"/>
    <x v="3"/>
    <x v="11"/>
    <n v="0"/>
    <n v="0"/>
    <n v="0.12"/>
    <n v="0"/>
    <n v="0.12"/>
  </r>
  <r>
    <x v="9713"/>
    <x v="1629"/>
    <x v="19"/>
    <x v="11"/>
    <x v="8"/>
    <x v="5"/>
    <n v="0.05"/>
    <n v="7.0000000000000007E-2"/>
    <n v="0"/>
    <n v="0.01"/>
    <n v="0.12"/>
  </r>
  <r>
    <x v="9714"/>
    <x v="6663"/>
    <x v="16"/>
    <x v="10"/>
    <x v="8"/>
    <x v="147"/>
    <n v="0.05"/>
    <n v="0.01"/>
    <n v="0.05"/>
    <n v="0.01"/>
    <n v="0.12"/>
  </r>
  <r>
    <x v="9715"/>
    <x v="6664"/>
    <x v="12"/>
    <x v="29"/>
    <x v="7"/>
    <x v="87"/>
    <n v="7.0000000000000007E-2"/>
    <n v="0.05"/>
    <n v="0"/>
    <n v="0.01"/>
    <n v="0.12"/>
  </r>
  <r>
    <x v="9716"/>
    <x v="6665"/>
    <x v="12"/>
    <x v="23"/>
    <x v="11"/>
    <x v="30"/>
    <n v="7.0000000000000007E-2"/>
    <n v="0.05"/>
    <n v="0"/>
    <n v="0.01"/>
    <n v="0.12"/>
  </r>
  <r>
    <x v="9717"/>
    <x v="6666"/>
    <x v="26"/>
    <x v="25"/>
    <x v="9"/>
    <x v="243"/>
    <n v="0"/>
    <n v="0"/>
    <n v="0.12"/>
    <n v="0"/>
    <n v="0.12"/>
  </r>
  <r>
    <x v="9718"/>
    <x v="6667"/>
    <x v="3"/>
    <x v="2"/>
    <x v="10"/>
    <x v="48"/>
    <n v="0"/>
    <n v="0"/>
    <n v="0.12"/>
    <n v="0"/>
    <n v="0.12"/>
  </r>
  <r>
    <x v="9719"/>
    <x v="6668"/>
    <x v="3"/>
    <x v="10"/>
    <x v="4"/>
    <x v="58"/>
    <n v="0.11"/>
    <n v="0"/>
    <n v="0"/>
    <n v="0.01"/>
    <n v="0.12"/>
  </r>
  <r>
    <x v="9720"/>
    <x v="6669"/>
    <x v="3"/>
    <x v="17"/>
    <x v="8"/>
    <x v="25"/>
    <n v="0"/>
    <n v="0"/>
    <n v="0.12"/>
    <n v="0"/>
    <n v="0.12"/>
  </r>
  <r>
    <x v="9721"/>
    <x v="6670"/>
    <x v="6"/>
    <x v="2"/>
    <x v="9"/>
    <x v="150"/>
    <n v="0.04"/>
    <n v="0.03"/>
    <n v="0.03"/>
    <n v="0.01"/>
    <n v="0.12"/>
  </r>
  <r>
    <x v="9722"/>
    <x v="6671"/>
    <x v="0"/>
    <x v="2"/>
    <x v="8"/>
    <x v="58"/>
    <n v="0.11"/>
    <n v="0"/>
    <n v="0"/>
    <n v="0.01"/>
    <n v="0.12"/>
  </r>
  <r>
    <x v="9723"/>
    <x v="3806"/>
    <x v="6"/>
    <x v="9"/>
    <x v="4"/>
    <x v="58"/>
    <n v="0.06"/>
    <n v="0.05"/>
    <n v="0"/>
    <n v="0.02"/>
    <n v="0.12"/>
  </r>
  <r>
    <x v="9724"/>
    <x v="3734"/>
    <x v="22"/>
    <x v="11"/>
    <x v="11"/>
    <x v="4"/>
    <n v="0.05"/>
    <n v="0.04"/>
    <n v="0"/>
    <n v="0.03"/>
    <n v="0.12"/>
  </r>
  <r>
    <x v="9725"/>
    <x v="6672"/>
    <x v="12"/>
    <x v="18"/>
    <x v="3"/>
    <x v="4"/>
    <n v="7.0000000000000007E-2"/>
    <n v="0.05"/>
    <n v="0"/>
    <n v="0.01"/>
    <n v="0.12"/>
  </r>
  <r>
    <x v="9726"/>
    <x v="6673"/>
    <x v="16"/>
    <x v="3"/>
    <x v="8"/>
    <x v="115"/>
    <n v="0.05"/>
    <n v="0.01"/>
    <n v="0.06"/>
    <n v="0.01"/>
    <n v="0.12"/>
  </r>
  <r>
    <x v="9727"/>
    <x v="6674"/>
    <x v="10"/>
    <x v="19"/>
    <x v="8"/>
    <x v="16"/>
    <n v="0"/>
    <n v="0.05"/>
    <n v="0.06"/>
    <n v="0.01"/>
    <n v="0.12"/>
  </r>
  <r>
    <x v="9728"/>
    <x v="2356"/>
    <x v="13"/>
    <x v="12"/>
    <x v="1"/>
    <x v="4"/>
    <n v="0.09"/>
    <n v="0.03"/>
    <n v="0"/>
    <n v="0"/>
    <n v="0.12"/>
  </r>
  <r>
    <x v="9729"/>
    <x v="6675"/>
    <x v="6"/>
    <x v="27"/>
    <x v="2"/>
    <x v="25"/>
    <n v="0.06"/>
    <n v="0.05"/>
    <n v="0"/>
    <n v="0.02"/>
    <n v="0.12"/>
  </r>
  <r>
    <x v="9730"/>
    <x v="6676"/>
    <x v="6"/>
    <x v="7"/>
    <x v="3"/>
    <x v="48"/>
    <n v="0.06"/>
    <n v="0.05"/>
    <n v="0"/>
    <n v="0.02"/>
    <n v="0.12"/>
  </r>
  <r>
    <x v="9731"/>
    <x v="6677"/>
    <x v="18"/>
    <x v="0"/>
    <x v="1"/>
    <x v="39"/>
    <n v="0.09"/>
    <n v="0.02"/>
    <n v="0"/>
    <n v="0"/>
    <n v="0.12"/>
  </r>
  <r>
    <x v="9732"/>
    <x v="4881"/>
    <x v="3"/>
    <x v="2"/>
    <x v="2"/>
    <x v="86"/>
    <n v="0.11"/>
    <n v="0"/>
    <n v="0"/>
    <n v="0.01"/>
    <n v="0.12"/>
  </r>
  <r>
    <x v="9733"/>
    <x v="6678"/>
    <x v="12"/>
    <x v="18"/>
    <x v="4"/>
    <x v="18"/>
    <n v="7.0000000000000007E-2"/>
    <n v="0.05"/>
    <n v="0"/>
    <n v="0.01"/>
    <n v="0.12"/>
  </r>
  <r>
    <x v="9734"/>
    <x v="6679"/>
    <x v="9"/>
    <x v="21"/>
    <x v="5"/>
    <x v="25"/>
    <n v="0"/>
    <n v="0"/>
    <n v="0.12"/>
    <n v="0"/>
    <n v="0.12"/>
  </r>
  <r>
    <x v="9735"/>
    <x v="3867"/>
    <x v="22"/>
    <x v="21"/>
    <x v="9"/>
    <x v="25"/>
    <n v="0"/>
    <n v="0.04"/>
    <n v="0.06"/>
    <n v="0.02"/>
    <n v="0.12"/>
  </r>
  <r>
    <x v="9736"/>
    <x v="6680"/>
    <x v="3"/>
    <x v="0"/>
    <x v="3"/>
    <x v="0"/>
    <n v="0"/>
    <n v="0"/>
    <n v="0.12"/>
    <n v="0"/>
    <n v="0.12"/>
  </r>
  <r>
    <x v="9737"/>
    <x v="4775"/>
    <x v="16"/>
    <x v="20"/>
    <x v="3"/>
    <x v="25"/>
    <n v="0"/>
    <n v="0"/>
    <n v="0.12"/>
    <n v="0"/>
    <n v="0.12"/>
  </r>
  <r>
    <x v="9738"/>
    <x v="6681"/>
    <x v="12"/>
    <x v="23"/>
    <x v="10"/>
    <x v="87"/>
    <n v="7.0000000000000007E-2"/>
    <n v="0.05"/>
    <n v="0"/>
    <n v="0.01"/>
    <n v="0.12"/>
  </r>
  <r>
    <x v="9739"/>
    <x v="184"/>
    <x v="3"/>
    <x v="7"/>
    <x v="0"/>
    <x v="7"/>
    <n v="0.11"/>
    <n v="0"/>
    <n v="0"/>
    <n v="0.01"/>
    <n v="0.12"/>
  </r>
  <r>
    <x v="9740"/>
    <x v="5473"/>
    <x v="0"/>
    <x v="3"/>
    <x v="10"/>
    <x v="34"/>
    <n v="0.11"/>
    <n v="0.01"/>
    <n v="0"/>
    <n v="0.01"/>
    <n v="0.12"/>
  </r>
  <r>
    <x v="9741"/>
    <x v="6566"/>
    <x v="5"/>
    <x v="11"/>
    <x v="6"/>
    <x v="7"/>
    <n v="0.06"/>
    <n v="0.04"/>
    <n v="0"/>
    <n v="0.02"/>
    <n v="0.12"/>
  </r>
  <r>
    <x v="9742"/>
    <x v="6682"/>
    <x v="5"/>
    <x v="30"/>
    <x v="11"/>
    <x v="144"/>
    <n v="0.09"/>
    <n v="0"/>
    <n v="0.03"/>
    <n v="0.01"/>
    <n v="0.12"/>
  </r>
  <r>
    <x v="9743"/>
    <x v="6683"/>
    <x v="3"/>
    <x v="7"/>
    <x v="3"/>
    <x v="70"/>
    <n v="0.11"/>
    <n v="0"/>
    <n v="0"/>
    <n v="0.01"/>
    <n v="0.12"/>
  </r>
  <r>
    <x v="9744"/>
    <x v="6684"/>
    <x v="3"/>
    <x v="7"/>
    <x v="4"/>
    <x v="58"/>
    <n v="0.11"/>
    <n v="0"/>
    <n v="0"/>
    <n v="0.01"/>
    <n v="0.12"/>
  </r>
  <r>
    <x v="9745"/>
    <x v="579"/>
    <x v="3"/>
    <x v="9"/>
    <x v="9"/>
    <x v="28"/>
    <n v="0.11"/>
    <n v="0.01"/>
    <n v="0"/>
    <n v="0.01"/>
    <n v="0.12"/>
  </r>
  <r>
    <x v="9746"/>
    <x v="5552"/>
    <x v="5"/>
    <x v="21"/>
    <x v="2"/>
    <x v="256"/>
    <n v="0.04"/>
    <n v="0.06"/>
    <n v="0"/>
    <n v="0.02"/>
    <n v="0.12"/>
  </r>
  <r>
    <x v="9747"/>
    <x v="1192"/>
    <x v="16"/>
    <x v="17"/>
    <x v="2"/>
    <x v="32"/>
    <n v="0.1"/>
    <n v="0.01"/>
    <n v="0"/>
    <n v="0.01"/>
    <n v="0.12"/>
  </r>
  <r>
    <x v="9748"/>
    <x v="6685"/>
    <x v="3"/>
    <x v="2"/>
    <x v="0"/>
    <x v="2"/>
    <n v="0.11"/>
    <n v="0"/>
    <n v="0"/>
    <n v="0.01"/>
    <n v="0.12"/>
  </r>
  <r>
    <x v="9749"/>
    <x v="6686"/>
    <x v="16"/>
    <x v="30"/>
    <x v="11"/>
    <x v="33"/>
    <n v="0"/>
    <n v="0"/>
    <n v="0.12"/>
    <n v="0"/>
    <n v="0.12"/>
  </r>
  <r>
    <x v="9750"/>
    <x v="6687"/>
    <x v="16"/>
    <x v="9"/>
    <x v="6"/>
    <x v="25"/>
    <n v="0"/>
    <n v="0"/>
    <n v="0.12"/>
    <n v="0"/>
    <n v="0.12"/>
  </r>
  <r>
    <x v="9751"/>
    <x v="6688"/>
    <x v="23"/>
    <x v="4"/>
    <x v="11"/>
    <x v="48"/>
    <n v="0"/>
    <n v="0"/>
    <n v="0.12"/>
    <n v="0"/>
    <n v="0.12"/>
  </r>
  <r>
    <x v="9752"/>
    <x v="6439"/>
    <x v="0"/>
    <x v="3"/>
    <x v="4"/>
    <x v="86"/>
    <n v="0.11"/>
    <n v="0"/>
    <n v="0"/>
    <n v="0.01"/>
    <n v="0.12"/>
  </r>
  <r>
    <x v="9753"/>
    <x v="4783"/>
    <x v="3"/>
    <x v="10"/>
    <x v="8"/>
    <x v="19"/>
    <n v="0.1"/>
    <n v="0.02"/>
    <n v="0"/>
    <n v="0.01"/>
    <n v="0.12"/>
  </r>
  <r>
    <x v="9754"/>
    <x v="6689"/>
    <x v="5"/>
    <x v="19"/>
    <x v="0"/>
    <x v="323"/>
    <n v="0.02"/>
    <n v="0.09"/>
    <n v="0"/>
    <n v="0.02"/>
    <n v="0.12"/>
  </r>
  <r>
    <x v="9755"/>
    <x v="1026"/>
    <x v="13"/>
    <x v="27"/>
    <x v="6"/>
    <x v="28"/>
    <n v="0.09"/>
    <n v="0.03"/>
    <n v="0"/>
    <n v="0"/>
    <n v="0.12"/>
  </r>
  <r>
    <x v="9756"/>
    <x v="6690"/>
    <x v="7"/>
    <x v="4"/>
    <x v="3"/>
    <x v="68"/>
    <n v="0"/>
    <n v="0"/>
    <n v="0.12"/>
    <n v="0"/>
    <n v="0.12"/>
  </r>
  <r>
    <x v="9757"/>
    <x v="4800"/>
    <x v="6"/>
    <x v="2"/>
    <x v="5"/>
    <x v="31"/>
    <n v="0.06"/>
    <n v="0.05"/>
    <n v="0"/>
    <n v="0.02"/>
    <n v="0.12"/>
  </r>
  <r>
    <x v="9758"/>
    <x v="6691"/>
    <x v="13"/>
    <x v="27"/>
    <x v="1"/>
    <x v="1"/>
    <n v="0.09"/>
    <n v="0.03"/>
    <n v="0"/>
    <n v="0"/>
    <n v="0.12"/>
  </r>
  <r>
    <x v="9759"/>
    <x v="6692"/>
    <x v="5"/>
    <x v="17"/>
    <x v="6"/>
    <x v="35"/>
    <n v="0.05"/>
    <n v="0.06"/>
    <n v="0"/>
    <n v="0.02"/>
    <n v="0.12"/>
  </r>
  <r>
    <x v="9760"/>
    <x v="6693"/>
    <x v="16"/>
    <x v="17"/>
    <x v="8"/>
    <x v="25"/>
    <n v="0"/>
    <n v="0"/>
    <n v="0.12"/>
    <n v="0"/>
    <n v="0.12"/>
  </r>
  <r>
    <x v="9761"/>
    <x v="6001"/>
    <x v="4"/>
    <x v="10"/>
    <x v="8"/>
    <x v="28"/>
    <n v="7.0000000000000007E-2"/>
    <n v="0.04"/>
    <n v="0"/>
    <n v="0.01"/>
    <n v="0.12"/>
  </r>
  <r>
    <x v="9762"/>
    <x v="6694"/>
    <x v="3"/>
    <x v="3"/>
    <x v="8"/>
    <x v="25"/>
    <n v="0"/>
    <n v="0"/>
    <n v="0.12"/>
    <n v="0"/>
    <n v="0.12"/>
  </r>
  <r>
    <x v="9763"/>
    <x v="6695"/>
    <x v="16"/>
    <x v="0"/>
    <x v="10"/>
    <x v="3"/>
    <n v="0.11"/>
    <n v="0"/>
    <n v="0"/>
    <n v="0.01"/>
    <n v="0.12"/>
  </r>
  <r>
    <x v="9764"/>
    <x v="6696"/>
    <x v="6"/>
    <x v="2"/>
    <x v="2"/>
    <x v="157"/>
    <n v="0.06"/>
    <n v="0.05"/>
    <n v="0"/>
    <n v="0.02"/>
    <n v="0.12"/>
  </r>
  <r>
    <x v="9765"/>
    <x v="6697"/>
    <x v="23"/>
    <x v="31"/>
    <x v="5"/>
    <x v="8"/>
    <n v="0"/>
    <n v="0"/>
    <n v="0.12"/>
    <n v="0"/>
    <n v="0.12"/>
  </r>
  <r>
    <x v="9766"/>
    <x v="6698"/>
    <x v="13"/>
    <x v="15"/>
    <x v="2"/>
    <x v="175"/>
    <n v="0.09"/>
    <n v="0.03"/>
    <n v="0"/>
    <n v="0"/>
    <n v="0.12"/>
  </r>
  <r>
    <x v="9767"/>
    <x v="6699"/>
    <x v="6"/>
    <x v="12"/>
    <x v="10"/>
    <x v="23"/>
    <n v="0.06"/>
    <n v="0.05"/>
    <n v="0"/>
    <n v="0.02"/>
    <n v="0.12"/>
  </r>
  <r>
    <x v="9768"/>
    <x v="6700"/>
    <x v="5"/>
    <x v="21"/>
    <x v="8"/>
    <x v="25"/>
    <n v="0"/>
    <n v="0"/>
    <n v="0.12"/>
    <n v="0"/>
    <n v="0.12"/>
  </r>
  <r>
    <x v="9769"/>
    <x v="6701"/>
    <x v="6"/>
    <x v="30"/>
    <x v="1"/>
    <x v="53"/>
    <n v="0"/>
    <n v="0"/>
    <n v="0.12"/>
    <n v="0"/>
    <n v="0.12"/>
  </r>
  <r>
    <x v="9770"/>
    <x v="5862"/>
    <x v="6"/>
    <x v="0"/>
    <x v="8"/>
    <x v="25"/>
    <n v="0.06"/>
    <n v="0.05"/>
    <n v="0"/>
    <n v="0.02"/>
    <n v="0.12"/>
  </r>
  <r>
    <x v="9771"/>
    <x v="6702"/>
    <x v="9"/>
    <x v="20"/>
    <x v="1"/>
    <x v="8"/>
    <n v="7.0000000000000007E-2"/>
    <n v="0.04"/>
    <n v="0"/>
    <n v="0.01"/>
    <n v="0.12"/>
  </r>
  <r>
    <x v="9772"/>
    <x v="6703"/>
    <x v="6"/>
    <x v="7"/>
    <x v="10"/>
    <x v="2"/>
    <n v="0.06"/>
    <n v="0.05"/>
    <n v="0"/>
    <n v="0.02"/>
    <n v="0.12"/>
  </r>
  <r>
    <x v="9773"/>
    <x v="6704"/>
    <x v="3"/>
    <x v="9"/>
    <x v="7"/>
    <x v="333"/>
    <n v="0.11"/>
    <n v="0"/>
    <n v="0"/>
    <n v="0.01"/>
    <n v="0.12"/>
  </r>
  <r>
    <x v="9774"/>
    <x v="6705"/>
    <x v="3"/>
    <x v="10"/>
    <x v="3"/>
    <x v="137"/>
    <n v="0"/>
    <n v="0"/>
    <n v="0.12"/>
    <n v="0"/>
    <n v="0.12"/>
  </r>
  <r>
    <x v="9775"/>
    <x v="6706"/>
    <x v="0"/>
    <x v="3"/>
    <x v="0"/>
    <x v="4"/>
    <n v="0.11"/>
    <n v="0"/>
    <n v="0"/>
    <n v="0.01"/>
    <n v="0.12"/>
  </r>
  <r>
    <x v="9776"/>
    <x v="5023"/>
    <x v="16"/>
    <x v="3"/>
    <x v="8"/>
    <x v="5"/>
    <n v="0.03"/>
    <n v="0.03"/>
    <n v="0.05"/>
    <n v="0.01"/>
    <n v="0.12"/>
  </r>
  <r>
    <x v="9777"/>
    <x v="4528"/>
    <x v="4"/>
    <x v="2"/>
    <x v="6"/>
    <x v="56"/>
    <n v="0.1"/>
    <n v="0.01"/>
    <n v="0"/>
    <n v="0.01"/>
    <n v="0.12"/>
  </r>
  <r>
    <x v="9778"/>
    <x v="5075"/>
    <x v="4"/>
    <x v="11"/>
    <x v="6"/>
    <x v="12"/>
    <n v="7.0000000000000007E-2"/>
    <n v="0.04"/>
    <n v="0.01"/>
    <n v="0.01"/>
    <n v="0.12"/>
  </r>
  <r>
    <x v="9779"/>
    <x v="6175"/>
    <x v="16"/>
    <x v="10"/>
    <x v="11"/>
    <x v="25"/>
    <n v="0"/>
    <n v="0"/>
    <n v="0.12"/>
    <n v="0"/>
    <n v="0.12"/>
  </r>
  <r>
    <x v="9780"/>
    <x v="3924"/>
    <x v="9"/>
    <x v="19"/>
    <x v="3"/>
    <x v="71"/>
    <n v="0"/>
    <n v="0.03"/>
    <n v="0.09"/>
    <n v="0"/>
    <n v="0.12"/>
  </r>
  <r>
    <x v="9781"/>
    <x v="6707"/>
    <x v="5"/>
    <x v="10"/>
    <x v="8"/>
    <x v="3"/>
    <n v="0"/>
    <n v="7.0000000000000007E-2"/>
    <n v="0.03"/>
    <n v="0.02"/>
    <n v="0.12"/>
  </r>
  <r>
    <x v="9782"/>
    <x v="6708"/>
    <x v="4"/>
    <x v="10"/>
    <x v="5"/>
    <x v="51"/>
    <n v="0.1"/>
    <n v="0.01"/>
    <n v="0"/>
    <n v="0.01"/>
    <n v="0.12"/>
  </r>
  <r>
    <x v="9783"/>
    <x v="5727"/>
    <x v="3"/>
    <x v="3"/>
    <x v="0"/>
    <x v="10"/>
    <n v="0.11"/>
    <n v="0"/>
    <n v="0"/>
    <n v="0.01"/>
    <n v="0.12"/>
  </r>
  <r>
    <x v="9784"/>
    <x v="6709"/>
    <x v="22"/>
    <x v="17"/>
    <x v="9"/>
    <x v="147"/>
    <n v="0.03"/>
    <n v="0.05"/>
    <n v="0.02"/>
    <n v="0.02"/>
    <n v="0.12"/>
  </r>
  <r>
    <x v="9785"/>
    <x v="6710"/>
    <x v="13"/>
    <x v="16"/>
    <x v="2"/>
    <x v="7"/>
    <n v="0.09"/>
    <n v="0.03"/>
    <n v="0"/>
    <n v="0"/>
    <n v="0.12"/>
  </r>
  <r>
    <x v="9786"/>
    <x v="6711"/>
    <x v="16"/>
    <x v="7"/>
    <x v="4"/>
    <x v="3"/>
    <n v="0.11"/>
    <n v="0"/>
    <n v="0"/>
    <n v="0.01"/>
    <n v="0.12"/>
  </r>
  <r>
    <x v="9787"/>
    <x v="2466"/>
    <x v="14"/>
    <x v="17"/>
    <x v="10"/>
    <x v="7"/>
    <n v="0"/>
    <n v="0.1"/>
    <n v="0"/>
    <n v="0.02"/>
    <n v="0.12"/>
  </r>
  <r>
    <x v="9788"/>
    <x v="886"/>
    <x v="8"/>
    <x v="27"/>
    <x v="0"/>
    <x v="7"/>
    <n v="0.09"/>
    <n v="0.03"/>
    <n v="0"/>
    <n v="0"/>
    <n v="0.12"/>
  </r>
  <r>
    <x v="9789"/>
    <x v="6712"/>
    <x v="3"/>
    <x v="2"/>
    <x v="5"/>
    <x v="5"/>
    <n v="0.11"/>
    <n v="0.01"/>
    <n v="0"/>
    <n v="0.01"/>
    <n v="0.12"/>
  </r>
  <r>
    <x v="9790"/>
    <x v="1603"/>
    <x v="3"/>
    <x v="3"/>
    <x v="2"/>
    <x v="35"/>
    <n v="0.06"/>
    <n v="0.04"/>
    <n v="0"/>
    <n v="0.01"/>
    <n v="0.12"/>
  </r>
  <r>
    <x v="9791"/>
    <x v="6713"/>
    <x v="3"/>
    <x v="9"/>
    <x v="5"/>
    <x v="25"/>
    <n v="0"/>
    <n v="0"/>
    <n v="0.12"/>
    <n v="0"/>
    <n v="0.12"/>
  </r>
  <r>
    <x v="9792"/>
    <x v="5245"/>
    <x v="0"/>
    <x v="2"/>
    <x v="9"/>
    <x v="150"/>
    <n v="0.11"/>
    <n v="0"/>
    <n v="0"/>
    <n v="0.01"/>
    <n v="0.12"/>
  </r>
  <r>
    <x v="9793"/>
    <x v="6714"/>
    <x v="3"/>
    <x v="3"/>
    <x v="3"/>
    <x v="242"/>
    <n v="0.08"/>
    <n v="0"/>
    <n v="0.03"/>
    <n v="0.01"/>
    <n v="0.12"/>
  </r>
  <r>
    <x v="9794"/>
    <x v="6715"/>
    <x v="13"/>
    <x v="12"/>
    <x v="10"/>
    <x v="7"/>
    <n v="0.09"/>
    <n v="0.03"/>
    <n v="0"/>
    <n v="0"/>
    <n v="0.12"/>
  </r>
  <r>
    <x v="9795"/>
    <x v="6716"/>
    <x v="16"/>
    <x v="0"/>
    <x v="2"/>
    <x v="39"/>
    <n v="0.11"/>
    <n v="0"/>
    <n v="0"/>
    <n v="0.01"/>
    <n v="0.12"/>
  </r>
  <r>
    <x v="9796"/>
    <x v="6717"/>
    <x v="20"/>
    <x v="22"/>
    <x v="10"/>
    <x v="8"/>
    <n v="0"/>
    <n v="0"/>
    <n v="0.12"/>
    <n v="0"/>
    <n v="0.12"/>
  </r>
  <r>
    <x v="9797"/>
    <x v="6097"/>
    <x v="5"/>
    <x v="21"/>
    <x v="3"/>
    <x v="131"/>
    <n v="0.01"/>
    <n v="0"/>
    <n v="0.11"/>
    <n v="0"/>
    <n v="0.12"/>
  </r>
  <r>
    <x v="9798"/>
    <x v="6718"/>
    <x v="12"/>
    <x v="16"/>
    <x v="1"/>
    <x v="52"/>
    <n v="7.0000000000000007E-2"/>
    <n v="0.05"/>
    <n v="0"/>
    <n v="0.01"/>
    <n v="0.12"/>
  </r>
  <r>
    <x v="9799"/>
    <x v="6719"/>
    <x v="3"/>
    <x v="10"/>
    <x v="4"/>
    <x v="14"/>
    <n v="0.11"/>
    <n v="0"/>
    <n v="0"/>
    <n v="0.01"/>
    <n v="0.12"/>
  </r>
  <r>
    <x v="9800"/>
    <x v="6720"/>
    <x v="2"/>
    <x v="8"/>
    <x v="7"/>
    <x v="5"/>
    <n v="0"/>
    <n v="0"/>
    <n v="0.12"/>
    <n v="0"/>
    <n v="0.12"/>
  </r>
  <r>
    <x v="9801"/>
    <x v="4977"/>
    <x v="4"/>
    <x v="11"/>
    <x v="8"/>
    <x v="41"/>
    <n v="0.08"/>
    <n v="0.02"/>
    <n v="0.01"/>
    <n v="0.01"/>
    <n v="0.12"/>
  </r>
  <r>
    <x v="9802"/>
    <x v="6721"/>
    <x v="0"/>
    <x v="10"/>
    <x v="1"/>
    <x v="14"/>
    <n v="0.1"/>
    <n v="0"/>
    <n v="0.01"/>
    <n v="0.01"/>
    <n v="0.12"/>
  </r>
  <r>
    <x v="9803"/>
    <x v="6722"/>
    <x v="3"/>
    <x v="9"/>
    <x v="8"/>
    <x v="32"/>
    <n v="0.11"/>
    <n v="0"/>
    <n v="0"/>
    <n v="0.01"/>
    <n v="0.12"/>
  </r>
  <r>
    <x v="9804"/>
    <x v="2335"/>
    <x v="18"/>
    <x v="27"/>
    <x v="1"/>
    <x v="4"/>
    <n v="0.09"/>
    <n v="0.02"/>
    <n v="0"/>
    <n v="0"/>
    <n v="0.12"/>
  </r>
  <r>
    <x v="9805"/>
    <x v="6723"/>
    <x v="0"/>
    <x v="17"/>
    <x v="11"/>
    <x v="25"/>
    <n v="0"/>
    <n v="0"/>
    <n v="0.12"/>
    <n v="0"/>
    <n v="0.12"/>
  </r>
  <r>
    <x v="9806"/>
    <x v="6724"/>
    <x v="12"/>
    <x v="29"/>
    <x v="0"/>
    <x v="48"/>
    <n v="0"/>
    <n v="0"/>
    <n v="0.11"/>
    <n v="0.01"/>
    <n v="0.12"/>
  </r>
  <r>
    <x v="9807"/>
    <x v="4155"/>
    <x v="13"/>
    <x v="12"/>
    <x v="9"/>
    <x v="30"/>
    <n v="0.09"/>
    <n v="0.03"/>
    <n v="0"/>
    <n v="0"/>
    <n v="0.12"/>
  </r>
  <r>
    <x v="9808"/>
    <x v="6725"/>
    <x v="16"/>
    <x v="17"/>
    <x v="8"/>
    <x v="25"/>
    <n v="0"/>
    <n v="0"/>
    <n v="0.12"/>
    <n v="0"/>
    <n v="0.12"/>
  </r>
  <r>
    <x v="9809"/>
    <x v="5958"/>
    <x v="16"/>
    <x v="2"/>
    <x v="5"/>
    <x v="5"/>
    <n v="0.11"/>
    <n v="0"/>
    <n v="0"/>
    <n v="0.01"/>
    <n v="0.12"/>
  </r>
  <r>
    <x v="9810"/>
    <x v="6726"/>
    <x v="3"/>
    <x v="10"/>
    <x v="7"/>
    <x v="5"/>
    <n v="0.11"/>
    <n v="0"/>
    <n v="0"/>
    <n v="0.01"/>
    <n v="0.12"/>
  </r>
  <r>
    <x v="9811"/>
    <x v="6727"/>
    <x v="22"/>
    <x v="32"/>
    <x v="8"/>
    <x v="25"/>
    <n v="0"/>
    <n v="0"/>
    <n v="0.12"/>
    <n v="0"/>
    <n v="0.12"/>
  </r>
  <r>
    <x v="9812"/>
    <x v="6728"/>
    <x v="3"/>
    <x v="2"/>
    <x v="7"/>
    <x v="10"/>
    <n v="0.11"/>
    <n v="0"/>
    <n v="0"/>
    <n v="0.01"/>
    <n v="0.12"/>
  </r>
  <r>
    <x v="9813"/>
    <x v="6729"/>
    <x v="16"/>
    <x v="10"/>
    <x v="8"/>
    <x v="3"/>
    <n v="0.08"/>
    <n v="0.02"/>
    <n v="0"/>
    <n v="0.02"/>
    <n v="0.12"/>
  </r>
  <r>
    <x v="9814"/>
    <x v="6730"/>
    <x v="3"/>
    <x v="2"/>
    <x v="5"/>
    <x v="7"/>
    <n v="0.09"/>
    <n v="0.03"/>
    <n v="0"/>
    <n v="0.01"/>
    <n v="0.12"/>
  </r>
  <r>
    <x v="9815"/>
    <x v="1744"/>
    <x v="18"/>
    <x v="30"/>
    <x v="0"/>
    <x v="53"/>
    <n v="0.09"/>
    <n v="0.02"/>
    <n v="0"/>
    <n v="0"/>
    <n v="0.12"/>
  </r>
  <r>
    <x v="9816"/>
    <x v="6731"/>
    <x v="11"/>
    <x v="29"/>
    <x v="0"/>
    <x v="30"/>
    <n v="0.11"/>
    <n v="0.01"/>
    <n v="0"/>
    <n v="0"/>
    <n v="0.12"/>
  </r>
  <r>
    <x v="9817"/>
    <x v="6732"/>
    <x v="11"/>
    <x v="8"/>
    <x v="1"/>
    <x v="117"/>
    <n v="0.1"/>
    <n v="0.02"/>
    <n v="0"/>
    <n v="0"/>
    <n v="0.12"/>
  </r>
  <r>
    <x v="9818"/>
    <x v="6733"/>
    <x v="11"/>
    <x v="8"/>
    <x v="1"/>
    <x v="5"/>
    <n v="0.1"/>
    <n v="0.02"/>
    <n v="0"/>
    <n v="0"/>
    <n v="0.12"/>
  </r>
  <r>
    <x v="9819"/>
    <x v="6734"/>
    <x v="11"/>
    <x v="8"/>
    <x v="7"/>
    <x v="93"/>
    <n v="0"/>
    <n v="0"/>
    <n v="0.05"/>
    <n v="7.0000000000000007E-2"/>
    <n v="0.12"/>
  </r>
  <r>
    <x v="9820"/>
    <x v="2143"/>
    <x v="13"/>
    <x v="30"/>
    <x v="9"/>
    <x v="53"/>
    <n v="0.09"/>
    <n v="0.03"/>
    <n v="0"/>
    <n v="0"/>
    <n v="0.12"/>
  </r>
  <r>
    <x v="9821"/>
    <x v="6735"/>
    <x v="3"/>
    <x v="30"/>
    <x v="10"/>
    <x v="53"/>
    <n v="0.11"/>
    <n v="0"/>
    <n v="0"/>
    <n v="0.01"/>
    <n v="0.12"/>
  </r>
  <r>
    <x v="9822"/>
    <x v="5403"/>
    <x v="9"/>
    <x v="11"/>
    <x v="3"/>
    <x v="184"/>
    <n v="0.09"/>
    <n v="0"/>
    <n v="0.03"/>
    <n v="0.01"/>
    <n v="0.12"/>
  </r>
  <r>
    <x v="9823"/>
    <x v="6736"/>
    <x v="3"/>
    <x v="9"/>
    <x v="4"/>
    <x v="5"/>
    <n v="0.11"/>
    <n v="0"/>
    <n v="0"/>
    <n v="0.01"/>
    <n v="0.12"/>
  </r>
  <r>
    <x v="9824"/>
    <x v="6737"/>
    <x v="6"/>
    <x v="15"/>
    <x v="0"/>
    <x v="8"/>
    <n v="0.06"/>
    <n v="0.05"/>
    <n v="0"/>
    <n v="0.02"/>
    <n v="0.12"/>
  </r>
  <r>
    <x v="9825"/>
    <x v="6738"/>
    <x v="3"/>
    <x v="2"/>
    <x v="4"/>
    <x v="102"/>
    <n v="0.1"/>
    <n v="0.01"/>
    <n v="0"/>
    <n v="0.01"/>
    <n v="0.12"/>
  </r>
  <r>
    <x v="9826"/>
    <x v="1533"/>
    <x v="6"/>
    <x v="2"/>
    <x v="1"/>
    <x v="2"/>
    <n v="0.06"/>
    <n v="0.05"/>
    <n v="0"/>
    <n v="0.02"/>
    <n v="0.12"/>
  </r>
  <r>
    <x v="9827"/>
    <x v="17"/>
    <x v="4"/>
    <x v="2"/>
    <x v="8"/>
    <x v="2"/>
    <n v="0.08"/>
    <n v="0.03"/>
    <n v="0"/>
    <n v="0.01"/>
    <n v="0.12"/>
  </r>
  <r>
    <x v="9828"/>
    <x v="5468"/>
    <x v="4"/>
    <x v="0"/>
    <x v="3"/>
    <x v="8"/>
    <n v="0.09"/>
    <n v="0.02"/>
    <n v="0"/>
    <n v="0.01"/>
    <n v="0.12"/>
  </r>
  <r>
    <x v="9829"/>
    <x v="6739"/>
    <x v="0"/>
    <x v="2"/>
    <x v="0"/>
    <x v="86"/>
    <n v="0.11"/>
    <n v="0"/>
    <n v="0"/>
    <n v="0.01"/>
    <n v="0.12"/>
  </r>
  <r>
    <x v="9830"/>
    <x v="5339"/>
    <x v="4"/>
    <x v="17"/>
    <x v="2"/>
    <x v="4"/>
    <n v="0.11"/>
    <n v="0"/>
    <n v="0"/>
    <n v="0.01"/>
    <n v="0.12"/>
  </r>
  <r>
    <x v="9831"/>
    <x v="6740"/>
    <x v="8"/>
    <x v="7"/>
    <x v="2"/>
    <x v="28"/>
    <n v="0.09"/>
    <n v="0.03"/>
    <n v="0"/>
    <n v="0"/>
    <n v="0.12"/>
  </r>
  <r>
    <x v="9832"/>
    <x v="4651"/>
    <x v="4"/>
    <x v="0"/>
    <x v="0"/>
    <x v="2"/>
    <n v="0.11"/>
    <n v="0"/>
    <n v="0"/>
    <n v="0.01"/>
    <n v="0.12"/>
  </r>
  <r>
    <x v="9833"/>
    <x v="6741"/>
    <x v="16"/>
    <x v="3"/>
    <x v="11"/>
    <x v="41"/>
    <n v="0.08"/>
    <n v="0.02"/>
    <n v="0"/>
    <n v="0.02"/>
    <n v="0.12"/>
  </r>
  <r>
    <x v="9834"/>
    <x v="2214"/>
    <x v="3"/>
    <x v="9"/>
    <x v="2"/>
    <x v="28"/>
    <n v="0.11"/>
    <n v="0"/>
    <n v="0"/>
    <n v="0.01"/>
    <n v="0.12"/>
  </r>
  <r>
    <x v="9835"/>
    <x v="4200"/>
    <x v="16"/>
    <x v="9"/>
    <x v="8"/>
    <x v="5"/>
    <n v="0.08"/>
    <n v="0.02"/>
    <n v="0"/>
    <n v="0.02"/>
    <n v="0.12"/>
  </r>
  <r>
    <x v="9836"/>
    <x v="6742"/>
    <x v="16"/>
    <x v="17"/>
    <x v="9"/>
    <x v="25"/>
    <n v="0"/>
    <n v="0"/>
    <n v="0.12"/>
    <n v="0"/>
    <n v="0.12"/>
  </r>
  <r>
    <x v="9837"/>
    <x v="6743"/>
    <x v="16"/>
    <x v="17"/>
    <x v="3"/>
    <x v="71"/>
    <n v="7.0000000000000007E-2"/>
    <n v="0"/>
    <n v="0.04"/>
    <n v="0.01"/>
    <n v="0.12"/>
  </r>
  <r>
    <x v="9838"/>
    <x v="6744"/>
    <x v="0"/>
    <x v="3"/>
    <x v="2"/>
    <x v="201"/>
    <n v="0.11"/>
    <n v="0"/>
    <n v="0"/>
    <n v="0.01"/>
    <n v="0.12"/>
  </r>
  <r>
    <x v="9839"/>
    <x v="6745"/>
    <x v="16"/>
    <x v="11"/>
    <x v="8"/>
    <x v="104"/>
    <n v="0"/>
    <n v="0"/>
    <n v="0.12"/>
    <n v="0"/>
    <n v="0.12"/>
  </r>
  <r>
    <x v="9840"/>
    <x v="1386"/>
    <x v="14"/>
    <x v="30"/>
    <x v="5"/>
    <x v="53"/>
    <n v="0.06"/>
    <n v="0.04"/>
    <n v="0"/>
    <n v="0.01"/>
    <n v="0.12"/>
  </r>
  <r>
    <x v="9841"/>
    <x v="6746"/>
    <x v="12"/>
    <x v="29"/>
    <x v="0"/>
    <x v="28"/>
    <n v="7.0000000000000007E-2"/>
    <n v="0.05"/>
    <n v="0"/>
    <n v="0.01"/>
    <n v="0.12"/>
  </r>
  <r>
    <x v="9842"/>
    <x v="6747"/>
    <x v="21"/>
    <x v="16"/>
    <x v="1"/>
    <x v="8"/>
    <n v="0"/>
    <n v="0"/>
    <n v="0.12"/>
    <n v="0"/>
    <n v="0.12"/>
  </r>
  <r>
    <x v="9843"/>
    <x v="6748"/>
    <x v="12"/>
    <x v="4"/>
    <x v="2"/>
    <x v="334"/>
    <n v="7.0000000000000007E-2"/>
    <n v="0.05"/>
    <n v="0"/>
    <n v="0.01"/>
    <n v="0.12"/>
  </r>
  <r>
    <x v="9844"/>
    <x v="6749"/>
    <x v="7"/>
    <x v="25"/>
    <x v="3"/>
    <x v="57"/>
    <n v="0"/>
    <n v="0"/>
    <n v="0.12"/>
    <n v="0"/>
    <n v="0.12"/>
  </r>
  <r>
    <x v="9845"/>
    <x v="6750"/>
    <x v="3"/>
    <x v="10"/>
    <x v="11"/>
    <x v="25"/>
    <n v="0"/>
    <n v="0"/>
    <n v="0.12"/>
    <n v="0"/>
    <n v="0.12"/>
  </r>
  <r>
    <x v="9846"/>
    <x v="6751"/>
    <x v="6"/>
    <x v="27"/>
    <x v="2"/>
    <x v="35"/>
    <n v="0.06"/>
    <n v="0.05"/>
    <n v="0"/>
    <n v="0.02"/>
    <n v="0.12"/>
  </r>
  <r>
    <x v="9847"/>
    <x v="6752"/>
    <x v="6"/>
    <x v="2"/>
    <x v="1"/>
    <x v="205"/>
    <n v="0.06"/>
    <n v="0.05"/>
    <n v="0"/>
    <n v="0.02"/>
    <n v="0.12"/>
  </r>
  <r>
    <x v="9848"/>
    <x v="6753"/>
    <x v="8"/>
    <x v="7"/>
    <x v="5"/>
    <x v="23"/>
    <n v="0.09"/>
    <n v="0.03"/>
    <n v="0"/>
    <n v="0"/>
    <n v="0.12"/>
  </r>
  <r>
    <x v="9849"/>
    <x v="6754"/>
    <x v="8"/>
    <x v="12"/>
    <x v="6"/>
    <x v="14"/>
    <n v="0"/>
    <n v="0"/>
    <n v="0.12"/>
    <n v="0"/>
    <n v="0.12"/>
  </r>
  <r>
    <x v="9850"/>
    <x v="6755"/>
    <x v="3"/>
    <x v="7"/>
    <x v="5"/>
    <x v="10"/>
    <n v="0.11"/>
    <n v="0"/>
    <n v="0"/>
    <n v="0.01"/>
    <n v="0.12"/>
  </r>
  <r>
    <x v="9851"/>
    <x v="6756"/>
    <x v="6"/>
    <x v="27"/>
    <x v="8"/>
    <x v="30"/>
    <n v="0.06"/>
    <n v="0.05"/>
    <n v="0"/>
    <n v="0.02"/>
    <n v="0.12"/>
  </r>
  <r>
    <x v="9852"/>
    <x v="6757"/>
    <x v="5"/>
    <x v="10"/>
    <x v="2"/>
    <x v="41"/>
    <n v="0.08"/>
    <n v="0.02"/>
    <n v="0"/>
    <n v="0.02"/>
    <n v="0.12"/>
  </r>
  <r>
    <x v="9853"/>
    <x v="6758"/>
    <x v="16"/>
    <x v="10"/>
    <x v="11"/>
    <x v="3"/>
    <n v="0.11"/>
    <n v="0"/>
    <n v="0"/>
    <n v="0.01"/>
    <n v="0.12"/>
  </r>
  <r>
    <x v="9854"/>
    <x v="1747"/>
    <x v="16"/>
    <x v="2"/>
    <x v="11"/>
    <x v="5"/>
    <n v="0.1"/>
    <n v="0.01"/>
    <n v="0"/>
    <n v="0.01"/>
    <n v="0.12"/>
  </r>
  <r>
    <x v="9855"/>
    <x v="6759"/>
    <x v="8"/>
    <x v="27"/>
    <x v="5"/>
    <x v="182"/>
    <n v="0.09"/>
    <n v="0.03"/>
    <n v="0"/>
    <n v="0"/>
    <n v="0.12"/>
  </r>
  <r>
    <x v="9856"/>
    <x v="6760"/>
    <x v="6"/>
    <x v="16"/>
    <x v="0"/>
    <x v="14"/>
    <n v="0"/>
    <n v="0"/>
    <n v="0.12"/>
    <n v="0"/>
    <n v="0.12"/>
  </r>
  <r>
    <x v="9857"/>
    <x v="6136"/>
    <x v="3"/>
    <x v="2"/>
    <x v="4"/>
    <x v="102"/>
    <n v="0.1"/>
    <n v="0.01"/>
    <n v="0"/>
    <n v="0.01"/>
    <n v="0.12"/>
  </r>
  <r>
    <x v="9858"/>
    <x v="6761"/>
    <x v="3"/>
    <x v="0"/>
    <x v="3"/>
    <x v="5"/>
    <n v="0.09"/>
    <n v="0"/>
    <n v="0.02"/>
    <n v="0.01"/>
    <n v="0.12"/>
  </r>
  <r>
    <x v="9859"/>
    <x v="6762"/>
    <x v="6"/>
    <x v="7"/>
    <x v="10"/>
    <x v="14"/>
    <n v="0.06"/>
    <n v="0.05"/>
    <n v="0"/>
    <n v="0.02"/>
    <n v="0.12"/>
  </r>
  <r>
    <x v="9860"/>
    <x v="6119"/>
    <x v="9"/>
    <x v="17"/>
    <x v="2"/>
    <x v="4"/>
    <n v="0.08"/>
    <n v="0.03"/>
    <n v="0"/>
    <n v="0.01"/>
    <n v="0.12"/>
  </r>
  <r>
    <x v="9861"/>
    <x v="3944"/>
    <x v="3"/>
    <x v="10"/>
    <x v="5"/>
    <x v="74"/>
    <n v="0.11"/>
    <n v="0"/>
    <n v="0"/>
    <n v="0.01"/>
    <n v="0.12"/>
  </r>
  <r>
    <x v="9862"/>
    <x v="5238"/>
    <x v="8"/>
    <x v="7"/>
    <x v="5"/>
    <x v="67"/>
    <n v="0.09"/>
    <n v="0.03"/>
    <n v="0"/>
    <n v="0"/>
    <n v="0.12"/>
  </r>
  <r>
    <x v="9863"/>
    <x v="3106"/>
    <x v="13"/>
    <x v="0"/>
    <x v="0"/>
    <x v="7"/>
    <n v="0.09"/>
    <n v="0.03"/>
    <n v="0"/>
    <n v="0"/>
    <n v="0.12"/>
  </r>
  <r>
    <x v="9864"/>
    <x v="2956"/>
    <x v="4"/>
    <x v="3"/>
    <x v="5"/>
    <x v="67"/>
    <n v="0.11"/>
    <n v="0"/>
    <n v="0"/>
    <n v="0.01"/>
    <n v="0.12"/>
  </r>
  <r>
    <x v="9865"/>
    <x v="6763"/>
    <x v="2"/>
    <x v="16"/>
    <x v="3"/>
    <x v="156"/>
    <n v="0"/>
    <n v="0"/>
    <n v="0.12"/>
    <n v="0"/>
    <n v="0.12"/>
  </r>
  <r>
    <x v="9866"/>
    <x v="5686"/>
    <x v="4"/>
    <x v="10"/>
    <x v="0"/>
    <x v="10"/>
    <n v="0.11"/>
    <n v="0"/>
    <n v="0"/>
    <n v="0.01"/>
    <n v="0.12"/>
  </r>
  <r>
    <x v="9867"/>
    <x v="6764"/>
    <x v="5"/>
    <x v="21"/>
    <x v="3"/>
    <x v="41"/>
    <n v="0.03"/>
    <n v="0.05"/>
    <n v="0.02"/>
    <n v="0.02"/>
    <n v="0.12"/>
  </r>
  <r>
    <x v="9868"/>
    <x v="3163"/>
    <x v="16"/>
    <x v="30"/>
    <x v="0"/>
    <x v="53"/>
    <n v="0.11"/>
    <n v="0"/>
    <n v="0"/>
    <n v="0.01"/>
    <n v="0.12"/>
  </r>
  <r>
    <x v="9869"/>
    <x v="6765"/>
    <x v="0"/>
    <x v="10"/>
    <x v="5"/>
    <x v="19"/>
    <n v="0.09"/>
    <n v="0.02"/>
    <n v="0"/>
    <n v="0.01"/>
    <n v="0.12"/>
  </r>
  <r>
    <x v="9870"/>
    <x v="6586"/>
    <x v="0"/>
    <x v="17"/>
    <x v="0"/>
    <x v="5"/>
    <n v="0.11"/>
    <n v="0"/>
    <n v="0"/>
    <n v="0.01"/>
    <n v="0.12"/>
  </r>
  <r>
    <x v="9871"/>
    <x v="6766"/>
    <x v="16"/>
    <x v="10"/>
    <x v="6"/>
    <x v="25"/>
    <n v="0"/>
    <n v="0"/>
    <n v="0.12"/>
    <n v="0"/>
    <n v="0.12"/>
  </r>
  <r>
    <x v="9872"/>
    <x v="3394"/>
    <x v="8"/>
    <x v="7"/>
    <x v="1"/>
    <x v="39"/>
    <n v="0.08"/>
    <n v="0.03"/>
    <n v="0"/>
    <n v="0"/>
    <n v="0.12"/>
  </r>
  <r>
    <x v="9873"/>
    <x v="6767"/>
    <x v="6"/>
    <x v="27"/>
    <x v="9"/>
    <x v="12"/>
    <n v="0.06"/>
    <n v="0.05"/>
    <n v="0"/>
    <n v="0.02"/>
    <n v="0.12"/>
  </r>
  <r>
    <x v="9874"/>
    <x v="6768"/>
    <x v="3"/>
    <x v="2"/>
    <x v="0"/>
    <x v="48"/>
    <n v="0.11"/>
    <n v="0"/>
    <n v="0"/>
    <n v="0.01"/>
    <n v="0.12"/>
  </r>
  <r>
    <x v="9875"/>
    <x v="3966"/>
    <x v="18"/>
    <x v="27"/>
    <x v="0"/>
    <x v="4"/>
    <n v="0.09"/>
    <n v="0.02"/>
    <n v="0"/>
    <n v="0"/>
    <n v="0.12"/>
  </r>
  <r>
    <x v="9876"/>
    <x v="6769"/>
    <x v="12"/>
    <x v="18"/>
    <x v="1"/>
    <x v="21"/>
    <n v="7.0000000000000007E-2"/>
    <n v="0.04"/>
    <n v="0"/>
    <n v="0.01"/>
    <n v="0.12"/>
  </r>
  <r>
    <x v="9877"/>
    <x v="1308"/>
    <x v="18"/>
    <x v="15"/>
    <x v="0"/>
    <x v="8"/>
    <n v="0.09"/>
    <n v="0.02"/>
    <n v="0"/>
    <n v="0"/>
    <n v="0.12"/>
  </r>
  <r>
    <x v="9878"/>
    <x v="6770"/>
    <x v="10"/>
    <x v="32"/>
    <x v="8"/>
    <x v="173"/>
    <n v="0.03"/>
    <n v="7.0000000000000007E-2"/>
    <n v="0"/>
    <n v="0.02"/>
    <n v="0.12"/>
  </r>
  <r>
    <x v="9879"/>
    <x v="2645"/>
    <x v="4"/>
    <x v="10"/>
    <x v="2"/>
    <x v="4"/>
    <n v="0.11"/>
    <n v="0"/>
    <n v="0"/>
    <n v="0.01"/>
    <n v="0.12"/>
  </r>
  <r>
    <x v="9880"/>
    <x v="6771"/>
    <x v="5"/>
    <x v="17"/>
    <x v="5"/>
    <x v="3"/>
    <n v="0.11"/>
    <n v="0"/>
    <n v="0"/>
    <n v="0.01"/>
    <n v="0.12"/>
  </r>
  <r>
    <x v="9881"/>
    <x v="6772"/>
    <x v="13"/>
    <x v="7"/>
    <x v="1"/>
    <x v="28"/>
    <n v="0.09"/>
    <n v="0.03"/>
    <n v="0"/>
    <n v="0"/>
    <n v="0.12"/>
  </r>
  <r>
    <x v="9882"/>
    <x v="6332"/>
    <x v="4"/>
    <x v="10"/>
    <x v="5"/>
    <x v="53"/>
    <n v="0.11"/>
    <n v="0"/>
    <n v="0"/>
    <n v="0.01"/>
    <n v="0.12"/>
  </r>
  <r>
    <x v="9883"/>
    <x v="1121"/>
    <x v="19"/>
    <x v="11"/>
    <x v="6"/>
    <x v="16"/>
    <n v="0.06"/>
    <n v="0.05"/>
    <n v="0"/>
    <n v="0.01"/>
    <n v="0.12"/>
  </r>
  <r>
    <x v="9884"/>
    <x v="4880"/>
    <x v="18"/>
    <x v="15"/>
    <x v="2"/>
    <x v="30"/>
    <n v="0.09"/>
    <n v="0.02"/>
    <n v="0"/>
    <n v="0"/>
    <n v="0.12"/>
  </r>
  <r>
    <x v="9885"/>
    <x v="6773"/>
    <x v="16"/>
    <x v="11"/>
    <x v="8"/>
    <x v="308"/>
    <n v="0"/>
    <n v="0"/>
    <n v="0.12"/>
    <n v="0"/>
    <n v="0.12"/>
  </r>
  <r>
    <x v="9886"/>
    <x v="6774"/>
    <x v="12"/>
    <x v="4"/>
    <x v="0"/>
    <x v="335"/>
    <n v="7.0000000000000007E-2"/>
    <n v="0.04"/>
    <n v="0"/>
    <n v="0.01"/>
    <n v="0.12"/>
  </r>
  <r>
    <x v="9887"/>
    <x v="6775"/>
    <x v="6"/>
    <x v="7"/>
    <x v="6"/>
    <x v="285"/>
    <n v="0.06"/>
    <n v="0.05"/>
    <n v="0"/>
    <n v="0.02"/>
    <n v="0.12"/>
  </r>
  <r>
    <x v="9888"/>
    <x v="6776"/>
    <x v="13"/>
    <x v="27"/>
    <x v="0"/>
    <x v="1"/>
    <n v="0.09"/>
    <n v="0.03"/>
    <n v="0"/>
    <n v="0"/>
    <n v="0.12"/>
  </r>
  <r>
    <x v="9889"/>
    <x v="6777"/>
    <x v="14"/>
    <x v="11"/>
    <x v="6"/>
    <x v="336"/>
    <n v="0"/>
    <n v="0.1"/>
    <n v="0"/>
    <n v="0.02"/>
    <n v="0.12"/>
  </r>
  <r>
    <x v="9890"/>
    <x v="4852"/>
    <x v="4"/>
    <x v="21"/>
    <x v="10"/>
    <x v="173"/>
    <n v="0.04"/>
    <n v="7.0000000000000007E-2"/>
    <n v="0"/>
    <n v="0.01"/>
    <n v="0.12"/>
  </r>
  <r>
    <x v="9891"/>
    <x v="6778"/>
    <x v="3"/>
    <x v="9"/>
    <x v="5"/>
    <x v="14"/>
    <n v="0.11"/>
    <n v="0"/>
    <n v="0"/>
    <n v="0.01"/>
    <n v="0.12"/>
  </r>
  <r>
    <x v="9892"/>
    <x v="6779"/>
    <x v="9"/>
    <x v="21"/>
    <x v="9"/>
    <x v="25"/>
    <n v="0"/>
    <n v="0"/>
    <n v="0.12"/>
    <n v="0"/>
    <n v="0.12"/>
  </r>
  <r>
    <x v="9893"/>
    <x v="6780"/>
    <x v="3"/>
    <x v="17"/>
    <x v="8"/>
    <x v="28"/>
    <n v="7.0000000000000007E-2"/>
    <n v="0.03"/>
    <n v="0"/>
    <n v="0.01"/>
    <n v="0.12"/>
  </r>
  <r>
    <x v="9894"/>
    <x v="6781"/>
    <x v="4"/>
    <x v="17"/>
    <x v="0"/>
    <x v="5"/>
    <n v="0.08"/>
    <n v="0.03"/>
    <n v="0"/>
    <n v="0.01"/>
    <n v="0.12"/>
  </r>
  <r>
    <x v="9895"/>
    <x v="6782"/>
    <x v="3"/>
    <x v="7"/>
    <x v="11"/>
    <x v="5"/>
    <n v="0.1"/>
    <n v="0.01"/>
    <n v="0"/>
    <n v="0.01"/>
    <n v="0.12"/>
  </r>
  <r>
    <x v="9896"/>
    <x v="6783"/>
    <x v="9"/>
    <x v="17"/>
    <x v="0"/>
    <x v="68"/>
    <n v="0.08"/>
    <n v="0"/>
    <n v="0.03"/>
    <n v="0.01"/>
    <n v="0.12"/>
  </r>
  <r>
    <x v="9897"/>
    <x v="6784"/>
    <x v="0"/>
    <x v="9"/>
    <x v="2"/>
    <x v="39"/>
    <n v="0.1"/>
    <n v="0.01"/>
    <n v="0"/>
    <n v="0.01"/>
    <n v="0.12"/>
  </r>
  <r>
    <x v="9898"/>
    <x v="6785"/>
    <x v="22"/>
    <x v="32"/>
    <x v="5"/>
    <x v="8"/>
    <n v="0.01"/>
    <n v="0"/>
    <n v="0.1"/>
    <n v="0"/>
    <n v="0.12"/>
  </r>
  <r>
    <x v="9899"/>
    <x v="6786"/>
    <x v="23"/>
    <x v="25"/>
    <x v="9"/>
    <x v="8"/>
    <n v="0"/>
    <n v="0"/>
    <n v="0.12"/>
    <n v="0"/>
    <n v="0.12"/>
  </r>
  <r>
    <x v="9900"/>
    <x v="6787"/>
    <x v="22"/>
    <x v="32"/>
    <x v="8"/>
    <x v="5"/>
    <n v="0.02"/>
    <n v="0.06"/>
    <n v="0.01"/>
    <n v="0.02"/>
    <n v="0.12"/>
  </r>
  <r>
    <x v="9901"/>
    <x v="3859"/>
    <x v="18"/>
    <x v="15"/>
    <x v="9"/>
    <x v="30"/>
    <n v="0.09"/>
    <n v="0.02"/>
    <n v="0"/>
    <n v="0"/>
    <n v="0.12"/>
  </r>
  <r>
    <x v="9902"/>
    <x v="4131"/>
    <x v="14"/>
    <x v="21"/>
    <x v="7"/>
    <x v="199"/>
    <n v="0.02"/>
    <n v="0.08"/>
    <n v="0"/>
    <n v="0.01"/>
    <n v="0.12"/>
  </r>
  <r>
    <x v="9903"/>
    <x v="6788"/>
    <x v="16"/>
    <x v="17"/>
    <x v="7"/>
    <x v="25"/>
    <n v="0"/>
    <n v="0"/>
    <n v="0.12"/>
    <n v="0"/>
    <n v="0.12"/>
  </r>
  <r>
    <x v="9904"/>
    <x v="4166"/>
    <x v="5"/>
    <x v="32"/>
    <x v="3"/>
    <x v="16"/>
    <n v="0"/>
    <n v="0"/>
    <n v="0.12"/>
    <n v="0"/>
    <n v="0.12"/>
  </r>
  <r>
    <x v="9905"/>
    <x v="6789"/>
    <x v="19"/>
    <x v="19"/>
    <x v="8"/>
    <x v="131"/>
    <n v="0.08"/>
    <n v="0.02"/>
    <n v="0.01"/>
    <n v="0.01"/>
    <n v="0.12"/>
  </r>
  <r>
    <x v="9906"/>
    <x v="6790"/>
    <x v="3"/>
    <x v="3"/>
    <x v="4"/>
    <x v="207"/>
    <n v="0.11"/>
    <n v="0"/>
    <n v="0"/>
    <n v="0.01"/>
    <n v="0.12"/>
  </r>
  <r>
    <x v="9907"/>
    <x v="3196"/>
    <x v="18"/>
    <x v="15"/>
    <x v="0"/>
    <x v="14"/>
    <n v="0"/>
    <n v="0"/>
    <n v="0.11"/>
    <n v="0"/>
    <n v="0.12"/>
  </r>
  <r>
    <x v="9908"/>
    <x v="5373"/>
    <x v="0"/>
    <x v="10"/>
    <x v="6"/>
    <x v="337"/>
    <n v="0.08"/>
    <n v="0.03"/>
    <n v="0"/>
    <n v="0.01"/>
    <n v="0.12"/>
  </r>
  <r>
    <x v="9909"/>
    <x v="6791"/>
    <x v="9"/>
    <x v="32"/>
    <x v="3"/>
    <x v="71"/>
    <n v="0"/>
    <n v="0"/>
    <n v="0.12"/>
    <n v="0"/>
    <n v="0.12"/>
  </r>
  <r>
    <x v="9910"/>
    <x v="5829"/>
    <x v="22"/>
    <x v="21"/>
    <x v="0"/>
    <x v="14"/>
    <n v="0"/>
    <n v="0"/>
    <n v="0.12"/>
    <n v="0"/>
    <n v="0.12"/>
  </r>
  <r>
    <x v="9911"/>
    <x v="3094"/>
    <x v="6"/>
    <x v="9"/>
    <x v="10"/>
    <x v="4"/>
    <n v="0.06"/>
    <n v="0.04"/>
    <n v="0"/>
    <n v="0.02"/>
    <n v="0.12"/>
  </r>
  <r>
    <x v="9912"/>
    <x v="6792"/>
    <x v="12"/>
    <x v="18"/>
    <x v="2"/>
    <x v="117"/>
    <n v="7.0000000000000007E-2"/>
    <n v="0.04"/>
    <n v="0"/>
    <n v="0.01"/>
    <n v="0.12"/>
  </r>
  <r>
    <x v="9913"/>
    <x v="4528"/>
    <x v="0"/>
    <x v="2"/>
    <x v="6"/>
    <x v="56"/>
    <n v="0.11"/>
    <n v="0"/>
    <n v="0"/>
    <n v="0.01"/>
    <n v="0.12"/>
  </r>
  <r>
    <x v="9914"/>
    <x v="4340"/>
    <x v="13"/>
    <x v="12"/>
    <x v="9"/>
    <x v="21"/>
    <n v="0.09"/>
    <n v="0.03"/>
    <n v="0"/>
    <n v="0"/>
    <n v="0.12"/>
  </r>
  <r>
    <x v="9915"/>
    <x v="6793"/>
    <x v="3"/>
    <x v="10"/>
    <x v="6"/>
    <x v="83"/>
    <n v="0.09"/>
    <n v="0.02"/>
    <n v="0"/>
    <n v="0.01"/>
    <n v="0.12"/>
  </r>
  <r>
    <x v="9916"/>
    <x v="6794"/>
    <x v="10"/>
    <x v="19"/>
    <x v="0"/>
    <x v="338"/>
    <n v="0.01"/>
    <n v="0.09"/>
    <n v="0"/>
    <n v="0.02"/>
    <n v="0.12"/>
  </r>
  <r>
    <x v="9917"/>
    <x v="6795"/>
    <x v="3"/>
    <x v="2"/>
    <x v="4"/>
    <x v="153"/>
    <n v="0.11"/>
    <n v="0"/>
    <n v="0"/>
    <n v="0.01"/>
    <n v="0.12"/>
  </r>
  <r>
    <x v="9918"/>
    <x v="6796"/>
    <x v="22"/>
    <x v="19"/>
    <x v="8"/>
    <x v="284"/>
    <n v="0.02"/>
    <n v="0.03"/>
    <n v="0.05"/>
    <n v="0.01"/>
    <n v="0.12"/>
  </r>
  <r>
    <x v="9919"/>
    <x v="6797"/>
    <x v="7"/>
    <x v="25"/>
    <x v="9"/>
    <x v="222"/>
    <n v="0"/>
    <n v="0"/>
    <n v="0.12"/>
    <n v="0"/>
    <n v="0.12"/>
  </r>
  <r>
    <x v="9920"/>
    <x v="6798"/>
    <x v="12"/>
    <x v="16"/>
    <x v="11"/>
    <x v="25"/>
    <n v="0"/>
    <n v="0"/>
    <n v="0.11"/>
    <n v="0.01"/>
    <n v="0.12"/>
  </r>
  <r>
    <x v="9921"/>
    <x v="6799"/>
    <x v="9"/>
    <x v="17"/>
    <x v="8"/>
    <x v="34"/>
    <n v="0.11"/>
    <n v="0"/>
    <n v="0"/>
    <n v="0.01"/>
    <n v="0.12"/>
  </r>
  <r>
    <x v="9922"/>
    <x v="5976"/>
    <x v="5"/>
    <x v="32"/>
    <x v="10"/>
    <x v="8"/>
    <n v="0"/>
    <n v="0"/>
    <n v="0.12"/>
    <n v="0"/>
    <n v="0.12"/>
  </r>
  <r>
    <x v="9923"/>
    <x v="6800"/>
    <x v="4"/>
    <x v="2"/>
    <x v="6"/>
    <x v="339"/>
    <n v="0.1"/>
    <n v="0"/>
    <n v="0.01"/>
    <n v="0.01"/>
    <n v="0.12"/>
  </r>
  <r>
    <x v="9924"/>
    <x v="6190"/>
    <x v="5"/>
    <x v="21"/>
    <x v="8"/>
    <x v="48"/>
    <n v="0.02"/>
    <n v="0.02"/>
    <n v="0.06"/>
    <n v="0.01"/>
    <n v="0.12"/>
  </r>
  <r>
    <x v="9925"/>
    <x v="2353"/>
    <x v="19"/>
    <x v="11"/>
    <x v="6"/>
    <x v="4"/>
    <n v="0.08"/>
    <n v="0.03"/>
    <n v="0"/>
    <n v="0.01"/>
    <n v="0.12"/>
  </r>
  <r>
    <x v="9926"/>
    <x v="6116"/>
    <x v="5"/>
    <x v="3"/>
    <x v="5"/>
    <x v="31"/>
    <n v="0.11"/>
    <n v="0"/>
    <n v="0"/>
    <n v="0.01"/>
    <n v="0.12"/>
  </r>
  <r>
    <x v="9927"/>
    <x v="6801"/>
    <x v="3"/>
    <x v="3"/>
    <x v="7"/>
    <x v="7"/>
    <n v="0.11"/>
    <n v="0"/>
    <n v="0"/>
    <n v="0.01"/>
    <n v="0.12"/>
  </r>
  <r>
    <x v="9928"/>
    <x v="6119"/>
    <x v="5"/>
    <x v="17"/>
    <x v="2"/>
    <x v="4"/>
    <n v="0.06"/>
    <n v="0.03"/>
    <n v="0"/>
    <n v="0.02"/>
    <n v="0.12"/>
  </r>
  <r>
    <x v="9929"/>
    <x v="6802"/>
    <x v="7"/>
    <x v="24"/>
    <x v="0"/>
    <x v="340"/>
    <n v="0"/>
    <n v="0"/>
    <n v="0.12"/>
    <n v="0"/>
    <n v="0.12"/>
  </r>
  <r>
    <x v="9930"/>
    <x v="3317"/>
    <x v="13"/>
    <x v="7"/>
    <x v="8"/>
    <x v="14"/>
    <n v="0.09"/>
    <n v="0.03"/>
    <n v="0"/>
    <n v="0"/>
    <n v="0.12"/>
  </r>
  <r>
    <x v="9931"/>
    <x v="4665"/>
    <x v="9"/>
    <x v="17"/>
    <x v="8"/>
    <x v="4"/>
    <n v="0.08"/>
    <n v="0.03"/>
    <n v="0"/>
    <n v="0.01"/>
    <n v="0.12"/>
  </r>
  <r>
    <x v="9932"/>
    <x v="6803"/>
    <x v="12"/>
    <x v="29"/>
    <x v="2"/>
    <x v="7"/>
    <n v="7.0000000000000007E-2"/>
    <n v="0.04"/>
    <n v="0"/>
    <n v="0.01"/>
    <n v="0.12"/>
  </r>
  <r>
    <x v="9933"/>
    <x v="6804"/>
    <x v="6"/>
    <x v="15"/>
    <x v="9"/>
    <x v="129"/>
    <n v="0"/>
    <n v="0"/>
    <n v="0.12"/>
    <n v="0"/>
    <n v="0.12"/>
  </r>
  <r>
    <x v="9934"/>
    <x v="1200"/>
    <x v="8"/>
    <x v="15"/>
    <x v="6"/>
    <x v="30"/>
    <n v="0.08"/>
    <n v="0.03"/>
    <n v="0"/>
    <n v="0"/>
    <n v="0.12"/>
  </r>
  <r>
    <x v="9935"/>
    <x v="6805"/>
    <x v="3"/>
    <x v="3"/>
    <x v="10"/>
    <x v="19"/>
    <n v="0.11"/>
    <n v="0"/>
    <n v="0"/>
    <n v="0.01"/>
    <n v="0.12"/>
  </r>
  <r>
    <x v="9936"/>
    <x v="6806"/>
    <x v="22"/>
    <x v="21"/>
    <x v="5"/>
    <x v="277"/>
    <n v="0"/>
    <n v="0"/>
    <n v="0.12"/>
    <n v="0"/>
    <n v="0.12"/>
  </r>
  <r>
    <x v="9937"/>
    <x v="6807"/>
    <x v="12"/>
    <x v="16"/>
    <x v="10"/>
    <x v="28"/>
    <n v="0.06"/>
    <n v="0.04"/>
    <n v="0"/>
    <n v="0.01"/>
    <n v="0.12"/>
  </r>
  <r>
    <x v="9938"/>
    <x v="6808"/>
    <x v="6"/>
    <x v="27"/>
    <x v="8"/>
    <x v="8"/>
    <n v="0.06"/>
    <n v="0.04"/>
    <n v="0"/>
    <n v="0.01"/>
    <n v="0.12"/>
  </r>
  <r>
    <x v="9939"/>
    <x v="6809"/>
    <x v="5"/>
    <x v="2"/>
    <x v="0"/>
    <x v="7"/>
    <n v="0.1"/>
    <n v="0.01"/>
    <n v="0"/>
    <n v="0.01"/>
    <n v="0.12"/>
  </r>
  <r>
    <x v="9940"/>
    <x v="5610"/>
    <x v="4"/>
    <x v="20"/>
    <x v="2"/>
    <x v="25"/>
    <n v="0.05"/>
    <n v="0.05"/>
    <n v="0"/>
    <n v="0.01"/>
    <n v="0.12"/>
  </r>
  <r>
    <x v="9941"/>
    <x v="6810"/>
    <x v="13"/>
    <x v="12"/>
    <x v="10"/>
    <x v="5"/>
    <n v="0.09"/>
    <n v="0.03"/>
    <n v="0"/>
    <n v="0"/>
    <n v="0.12"/>
  </r>
  <r>
    <x v="9942"/>
    <x v="4783"/>
    <x v="16"/>
    <x v="10"/>
    <x v="8"/>
    <x v="19"/>
    <n v="7.0000000000000007E-2"/>
    <n v="0.02"/>
    <n v="0"/>
    <n v="0.02"/>
    <n v="0.12"/>
  </r>
  <r>
    <x v="9943"/>
    <x v="6250"/>
    <x v="0"/>
    <x v="10"/>
    <x v="8"/>
    <x v="58"/>
    <n v="0.06"/>
    <n v="0.05"/>
    <n v="0"/>
    <n v="0.01"/>
    <n v="0.12"/>
  </r>
  <r>
    <x v="9944"/>
    <x v="6811"/>
    <x v="22"/>
    <x v="21"/>
    <x v="3"/>
    <x v="278"/>
    <n v="0.02"/>
    <n v="0.02"/>
    <n v="0.06"/>
    <n v="0.01"/>
    <n v="0.12"/>
  </r>
  <r>
    <x v="9945"/>
    <x v="5554"/>
    <x v="13"/>
    <x v="27"/>
    <x v="8"/>
    <x v="23"/>
    <n v="0.09"/>
    <n v="0.03"/>
    <n v="0"/>
    <n v="0"/>
    <n v="0.12"/>
  </r>
  <r>
    <x v="9946"/>
    <x v="6812"/>
    <x v="14"/>
    <x v="10"/>
    <x v="10"/>
    <x v="41"/>
    <n v="0"/>
    <n v="0.1"/>
    <n v="0"/>
    <n v="0.02"/>
    <n v="0.12"/>
  </r>
  <r>
    <x v="9947"/>
    <x v="6813"/>
    <x v="23"/>
    <x v="23"/>
    <x v="4"/>
    <x v="8"/>
    <n v="0"/>
    <n v="0"/>
    <n v="0.12"/>
    <n v="0"/>
    <n v="0.12"/>
  </r>
  <r>
    <x v="9948"/>
    <x v="1957"/>
    <x v="16"/>
    <x v="9"/>
    <x v="3"/>
    <x v="25"/>
    <n v="0"/>
    <n v="0"/>
    <n v="0.12"/>
    <n v="0"/>
    <n v="0.12"/>
  </r>
  <r>
    <x v="9949"/>
    <x v="5318"/>
    <x v="18"/>
    <x v="7"/>
    <x v="8"/>
    <x v="14"/>
    <n v="0.09"/>
    <n v="0.02"/>
    <n v="0"/>
    <n v="0"/>
    <n v="0.12"/>
  </r>
  <r>
    <x v="9950"/>
    <x v="6814"/>
    <x v="3"/>
    <x v="17"/>
    <x v="0"/>
    <x v="14"/>
    <n v="0"/>
    <n v="0"/>
    <n v="0.12"/>
    <n v="0"/>
    <n v="0.12"/>
  </r>
  <r>
    <x v="9951"/>
    <x v="6815"/>
    <x v="0"/>
    <x v="17"/>
    <x v="5"/>
    <x v="341"/>
    <n v="0.06"/>
    <n v="0.04"/>
    <n v="0"/>
    <n v="0.01"/>
    <n v="0.12"/>
  </r>
  <r>
    <x v="9952"/>
    <x v="6816"/>
    <x v="0"/>
    <x v="2"/>
    <x v="4"/>
    <x v="28"/>
    <n v="0.11"/>
    <n v="0"/>
    <n v="0"/>
    <n v="0.01"/>
    <n v="0.12"/>
  </r>
  <r>
    <x v="9953"/>
    <x v="5442"/>
    <x v="3"/>
    <x v="17"/>
    <x v="8"/>
    <x v="7"/>
    <n v="7.0000000000000007E-2"/>
    <n v="0.03"/>
    <n v="0"/>
    <n v="0.01"/>
    <n v="0.12"/>
  </r>
  <r>
    <x v="9954"/>
    <x v="3442"/>
    <x v="5"/>
    <x v="3"/>
    <x v="8"/>
    <x v="8"/>
    <n v="7.0000000000000007E-2"/>
    <n v="0.03"/>
    <n v="0"/>
    <n v="0.02"/>
    <n v="0.12"/>
  </r>
  <r>
    <x v="9955"/>
    <x v="6817"/>
    <x v="3"/>
    <x v="9"/>
    <x v="4"/>
    <x v="182"/>
    <n v="0.11"/>
    <n v="0"/>
    <n v="0"/>
    <n v="0.01"/>
    <n v="0.12"/>
  </r>
  <r>
    <x v="9956"/>
    <x v="6818"/>
    <x v="22"/>
    <x v="21"/>
    <x v="3"/>
    <x v="342"/>
    <n v="0.06"/>
    <n v="0.01"/>
    <n v="0.02"/>
    <n v="0.02"/>
    <n v="0.12"/>
  </r>
  <r>
    <x v="9957"/>
    <x v="2993"/>
    <x v="17"/>
    <x v="19"/>
    <x v="8"/>
    <x v="4"/>
    <n v="0.08"/>
    <n v="0.03"/>
    <n v="0"/>
    <n v="0.01"/>
    <n v="0.12"/>
  </r>
  <r>
    <x v="9958"/>
    <x v="6819"/>
    <x v="7"/>
    <x v="33"/>
    <x v="6"/>
    <x v="12"/>
    <n v="0"/>
    <n v="0"/>
    <n v="0.12"/>
    <n v="0"/>
    <n v="0.12"/>
  </r>
  <r>
    <x v="9959"/>
    <x v="6820"/>
    <x v="12"/>
    <x v="4"/>
    <x v="0"/>
    <x v="48"/>
    <n v="0.06"/>
    <n v="0.04"/>
    <n v="0"/>
    <n v="0.01"/>
    <n v="0.12"/>
  </r>
  <r>
    <x v="9960"/>
    <x v="2675"/>
    <x v="16"/>
    <x v="9"/>
    <x v="8"/>
    <x v="5"/>
    <n v="0.1"/>
    <n v="0.01"/>
    <n v="0"/>
    <n v="0.01"/>
    <n v="0.12"/>
  </r>
  <r>
    <x v="9961"/>
    <x v="4731"/>
    <x v="18"/>
    <x v="7"/>
    <x v="10"/>
    <x v="63"/>
    <n v="0.09"/>
    <n v="0.02"/>
    <n v="0"/>
    <n v="0"/>
    <n v="0.12"/>
  </r>
  <r>
    <x v="9962"/>
    <x v="6821"/>
    <x v="23"/>
    <x v="18"/>
    <x v="3"/>
    <x v="152"/>
    <n v="0"/>
    <n v="0"/>
    <n v="0.12"/>
    <n v="0"/>
    <n v="0.12"/>
  </r>
  <r>
    <x v="9963"/>
    <x v="6822"/>
    <x v="12"/>
    <x v="4"/>
    <x v="0"/>
    <x v="18"/>
    <n v="0.06"/>
    <n v="0.04"/>
    <n v="0"/>
    <n v="0.01"/>
    <n v="0.12"/>
  </r>
  <r>
    <x v="9964"/>
    <x v="6823"/>
    <x v="12"/>
    <x v="18"/>
    <x v="3"/>
    <x v="71"/>
    <n v="0.06"/>
    <n v="0.04"/>
    <n v="0"/>
    <n v="0.01"/>
    <n v="0.12"/>
  </r>
  <r>
    <x v="9965"/>
    <x v="5123"/>
    <x v="3"/>
    <x v="17"/>
    <x v="1"/>
    <x v="28"/>
    <n v="0.09"/>
    <n v="0.02"/>
    <n v="0"/>
    <n v="0.01"/>
    <n v="0.12"/>
  </r>
  <r>
    <x v="9966"/>
    <x v="3699"/>
    <x v="13"/>
    <x v="16"/>
    <x v="2"/>
    <x v="39"/>
    <n v="0.09"/>
    <n v="0.02"/>
    <n v="0"/>
    <n v="0"/>
    <n v="0.12"/>
  </r>
  <r>
    <x v="9967"/>
    <x v="6824"/>
    <x v="22"/>
    <x v="21"/>
    <x v="8"/>
    <x v="284"/>
    <n v="7.0000000000000007E-2"/>
    <n v="0.01"/>
    <n v="0"/>
    <n v="0.03"/>
    <n v="0.12"/>
  </r>
  <r>
    <x v="9968"/>
    <x v="6825"/>
    <x v="18"/>
    <x v="0"/>
    <x v="8"/>
    <x v="28"/>
    <n v="0.09"/>
    <n v="0.02"/>
    <n v="0"/>
    <n v="0"/>
    <n v="0.12"/>
  </r>
  <r>
    <x v="9969"/>
    <x v="6826"/>
    <x v="12"/>
    <x v="18"/>
    <x v="10"/>
    <x v="3"/>
    <n v="0"/>
    <n v="0"/>
    <n v="0.11"/>
    <n v="0.01"/>
    <n v="0.12"/>
  </r>
  <r>
    <x v="9970"/>
    <x v="6827"/>
    <x v="14"/>
    <x v="17"/>
    <x v="3"/>
    <x v="7"/>
    <n v="7.0000000000000007E-2"/>
    <n v="0.03"/>
    <n v="0"/>
    <n v="0.01"/>
    <n v="0.12"/>
  </r>
  <r>
    <x v="9971"/>
    <x v="2754"/>
    <x v="4"/>
    <x v="11"/>
    <x v="5"/>
    <x v="5"/>
    <n v="0.09"/>
    <n v="0.01"/>
    <n v="0"/>
    <n v="0.01"/>
    <n v="0.12"/>
  </r>
  <r>
    <x v="9972"/>
    <x v="6828"/>
    <x v="5"/>
    <x v="11"/>
    <x v="7"/>
    <x v="227"/>
    <n v="0"/>
    <n v="0"/>
    <n v="0.12"/>
    <n v="0"/>
    <n v="0.12"/>
  </r>
  <r>
    <x v="9973"/>
    <x v="6829"/>
    <x v="3"/>
    <x v="2"/>
    <x v="8"/>
    <x v="196"/>
    <n v="0"/>
    <n v="0"/>
    <n v="0.12"/>
    <n v="0"/>
    <n v="0.12"/>
  </r>
  <r>
    <x v="9974"/>
    <x v="6830"/>
    <x v="6"/>
    <x v="2"/>
    <x v="10"/>
    <x v="12"/>
    <n v="0.06"/>
    <n v="0.04"/>
    <n v="0"/>
    <n v="0.01"/>
    <n v="0.12"/>
  </r>
  <r>
    <x v="9975"/>
    <x v="3842"/>
    <x v="5"/>
    <x v="17"/>
    <x v="5"/>
    <x v="4"/>
    <n v="0.11"/>
    <n v="0"/>
    <n v="0"/>
    <n v="0.01"/>
    <n v="0.12"/>
  </r>
  <r>
    <x v="9976"/>
    <x v="3493"/>
    <x v="3"/>
    <x v="3"/>
    <x v="7"/>
    <x v="5"/>
    <n v="7.0000000000000007E-2"/>
    <n v="0.03"/>
    <n v="0"/>
    <n v="0.01"/>
    <n v="0.12"/>
  </r>
  <r>
    <x v="9977"/>
    <x v="6831"/>
    <x v="3"/>
    <x v="9"/>
    <x v="10"/>
    <x v="14"/>
    <n v="0"/>
    <n v="0"/>
    <n v="0.12"/>
    <n v="0"/>
    <n v="0.12"/>
  </r>
  <r>
    <x v="9978"/>
    <x v="6832"/>
    <x v="12"/>
    <x v="31"/>
    <x v="11"/>
    <x v="3"/>
    <n v="0"/>
    <n v="0"/>
    <n v="0.11"/>
    <n v="0.01"/>
    <n v="0.12"/>
  </r>
  <r>
    <x v="9979"/>
    <x v="6833"/>
    <x v="6"/>
    <x v="9"/>
    <x v="5"/>
    <x v="58"/>
    <n v="0"/>
    <n v="0"/>
    <n v="0.12"/>
    <n v="0"/>
    <n v="0.12"/>
  </r>
  <r>
    <x v="9980"/>
    <x v="6834"/>
    <x v="3"/>
    <x v="9"/>
    <x v="3"/>
    <x v="0"/>
    <n v="0"/>
    <n v="0"/>
    <n v="0.12"/>
    <n v="0"/>
    <n v="0.12"/>
  </r>
  <r>
    <x v="9981"/>
    <x v="6835"/>
    <x v="3"/>
    <x v="30"/>
    <x v="8"/>
    <x v="19"/>
    <n v="0.09"/>
    <n v="0.02"/>
    <n v="0"/>
    <n v="0.01"/>
    <n v="0.12"/>
  </r>
  <r>
    <x v="9982"/>
    <x v="3148"/>
    <x v="9"/>
    <x v="17"/>
    <x v="0"/>
    <x v="67"/>
    <n v="0.11"/>
    <n v="0"/>
    <n v="0"/>
    <n v="0.01"/>
    <n v="0.12"/>
  </r>
  <r>
    <x v="9983"/>
    <x v="3459"/>
    <x v="4"/>
    <x v="9"/>
    <x v="8"/>
    <x v="2"/>
    <n v="0.1"/>
    <n v="0.01"/>
    <n v="0"/>
    <n v="0.01"/>
    <n v="0.12"/>
  </r>
  <r>
    <x v="9984"/>
    <x v="6836"/>
    <x v="3"/>
    <x v="3"/>
    <x v="0"/>
    <x v="25"/>
    <n v="0"/>
    <n v="0"/>
    <n v="0.12"/>
    <n v="0"/>
    <n v="0.12"/>
  </r>
  <r>
    <x v="9985"/>
    <x v="6837"/>
    <x v="23"/>
    <x v="25"/>
    <x v="9"/>
    <x v="40"/>
    <n v="0"/>
    <n v="0"/>
    <n v="0.12"/>
    <n v="0"/>
    <n v="0.12"/>
  </r>
  <r>
    <x v="9986"/>
    <x v="5196"/>
    <x v="13"/>
    <x v="15"/>
    <x v="0"/>
    <x v="8"/>
    <n v="0.09"/>
    <n v="0.02"/>
    <n v="0"/>
    <n v="0"/>
    <n v="0.12"/>
  </r>
  <r>
    <x v="9987"/>
    <x v="6838"/>
    <x v="3"/>
    <x v="10"/>
    <x v="4"/>
    <x v="5"/>
    <n v="0.02"/>
    <n v="7.0000000000000007E-2"/>
    <n v="0"/>
    <n v="0.02"/>
    <n v="0.12"/>
  </r>
  <r>
    <x v="9988"/>
    <x v="6839"/>
    <x v="18"/>
    <x v="15"/>
    <x v="6"/>
    <x v="343"/>
    <n v="0.09"/>
    <n v="0.02"/>
    <n v="0"/>
    <n v="0"/>
    <n v="0.12"/>
  </r>
  <r>
    <x v="9989"/>
    <x v="4161"/>
    <x v="10"/>
    <x v="19"/>
    <x v="3"/>
    <x v="25"/>
    <n v="0"/>
    <n v="0.1"/>
    <n v="0"/>
    <n v="0.02"/>
    <n v="0.12"/>
  </r>
  <r>
    <x v="9990"/>
    <x v="6840"/>
    <x v="6"/>
    <x v="15"/>
    <x v="2"/>
    <x v="7"/>
    <n v="0.05"/>
    <n v="0.04"/>
    <n v="0.02"/>
    <n v="0.01"/>
    <n v="0.12"/>
  </r>
  <r>
    <x v="9991"/>
    <x v="6841"/>
    <x v="0"/>
    <x v="17"/>
    <x v="5"/>
    <x v="7"/>
    <n v="0.11"/>
    <n v="0"/>
    <n v="0"/>
    <n v="0.01"/>
    <n v="0.12"/>
  </r>
  <r>
    <x v="9992"/>
    <x v="2404"/>
    <x v="16"/>
    <x v="7"/>
    <x v="0"/>
    <x v="7"/>
    <n v="0.11"/>
    <n v="0"/>
    <n v="0"/>
    <n v="0.01"/>
    <n v="0.12"/>
  </r>
  <r>
    <x v="9993"/>
    <x v="6842"/>
    <x v="10"/>
    <x v="32"/>
    <x v="8"/>
    <x v="41"/>
    <n v="0.02"/>
    <n v="7.0000000000000007E-2"/>
    <n v="0.01"/>
    <n v="0.02"/>
    <n v="0.12"/>
  </r>
  <r>
    <x v="9994"/>
    <x v="3129"/>
    <x v="13"/>
    <x v="27"/>
    <x v="8"/>
    <x v="28"/>
    <n v="0.09"/>
    <n v="0.02"/>
    <n v="0"/>
    <n v="0"/>
    <n v="0.12"/>
  </r>
  <r>
    <x v="9995"/>
    <x v="6547"/>
    <x v="3"/>
    <x v="2"/>
    <x v="6"/>
    <x v="74"/>
    <n v="0.11"/>
    <n v="0"/>
    <n v="0"/>
    <n v="0.01"/>
    <n v="0.12"/>
  </r>
  <r>
    <x v="9996"/>
    <x v="6843"/>
    <x v="8"/>
    <x v="16"/>
    <x v="2"/>
    <x v="28"/>
    <n v="0.08"/>
    <n v="0.03"/>
    <n v="0"/>
    <n v="0"/>
    <n v="0.11"/>
  </r>
  <r>
    <x v="9997"/>
    <x v="6844"/>
    <x v="3"/>
    <x v="2"/>
    <x v="10"/>
    <x v="53"/>
    <n v="0.11"/>
    <n v="0"/>
    <n v="0"/>
    <n v="0.01"/>
    <n v="0.11"/>
  </r>
  <r>
    <x v="9998"/>
    <x v="1944"/>
    <x v="5"/>
    <x v="20"/>
    <x v="8"/>
    <x v="8"/>
    <n v="0"/>
    <n v="0"/>
    <n v="0.11"/>
    <n v="0"/>
    <n v="0.11"/>
  </r>
  <r>
    <x v="9999"/>
    <x v="6845"/>
    <x v="6"/>
    <x v="29"/>
    <x v="9"/>
    <x v="48"/>
    <n v="0"/>
    <n v="0"/>
    <n v="0.11"/>
    <n v="0"/>
    <n v="0.11"/>
  </r>
  <r>
    <x v="10000"/>
    <x v="6846"/>
    <x v="3"/>
    <x v="3"/>
    <x v="3"/>
    <x v="131"/>
    <n v="0.08"/>
    <n v="0"/>
    <n v="0.03"/>
    <n v="0.01"/>
    <n v="0.11"/>
  </r>
  <r>
    <x v="10001"/>
    <x v="6847"/>
    <x v="0"/>
    <x v="10"/>
    <x v="5"/>
    <x v="5"/>
    <n v="0.11"/>
    <n v="0"/>
    <n v="0"/>
    <n v="0.01"/>
    <n v="0.11"/>
  </r>
  <r>
    <x v="10002"/>
    <x v="3605"/>
    <x v="13"/>
    <x v="12"/>
    <x v="0"/>
    <x v="4"/>
    <n v="0.09"/>
    <n v="0.02"/>
    <n v="0"/>
    <n v="0"/>
    <n v="0.11"/>
  </r>
  <r>
    <x v="10003"/>
    <x v="2177"/>
    <x v="13"/>
    <x v="15"/>
    <x v="2"/>
    <x v="10"/>
    <n v="0.09"/>
    <n v="0.02"/>
    <n v="0"/>
    <n v="0"/>
    <n v="0.11"/>
  </r>
  <r>
    <x v="10004"/>
    <x v="5814"/>
    <x v="23"/>
    <x v="31"/>
    <x v="11"/>
    <x v="48"/>
    <n v="0"/>
    <n v="0"/>
    <n v="0.11"/>
    <n v="0"/>
    <n v="0.11"/>
  </r>
  <r>
    <x v="10005"/>
    <x v="6848"/>
    <x v="14"/>
    <x v="16"/>
    <x v="11"/>
    <x v="213"/>
    <n v="0"/>
    <n v="0.09"/>
    <n v="0"/>
    <n v="0.02"/>
    <n v="0.11"/>
  </r>
  <r>
    <x v="10006"/>
    <x v="6849"/>
    <x v="4"/>
    <x v="2"/>
    <x v="11"/>
    <x v="41"/>
    <n v="0.09"/>
    <n v="0.02"/>
    <n v="0"/>
    <n v="0.01"/>
    <n v="0.11"/>
  </r>
  <r>
    <x v="10007"/>
    <x v="6850"/>
    <x v="12"/>
    <x v="29"/>
    <x v="2"/>
    <x v="61"/>
    <n v="0.06"/>
    <n v="0.04"/>
    <n v="0"/>
    <n v="0.01"/>
    <n v="0.11"/>
  </r>
  <r>
    <x v="10008"/>
    <x v="6851"/>
    <x v="13"/>
    <x v="12"/>
    <x v="6"/>
    <x v="10"/>
    <n v="0.09"/>
    <n v="0.02"/>
    <n v="0"/>
    <n v="0"/>
    <n v="0.11"/>
  </r>
  <r>
    <x v="10009"/>
    <x v="6852"/>
    <x v="6"/>
    <x v="27"/>
    <x v="2"/>
    <x v="138"/>
    <n v="0.06"/>
    <n v="0.04"/>
    <n v="0"/>
    <n v="0.01"/>
    <n v="0.11"/>
  </r>
  <r>
    <x v="10010"/>
    <x v="6853"/>
    <x v="6"/>
    <x v="0"/>
    <x v="2"/>
    <x v="7"/>
    <n v="0.06"/>
    <n v="0.04"/>
    <n v="0"/>
    <n v="0.01"/>
    <n v="0.11"/>
  </r>
  <r>
    <x v="10011"/>
    <x v="3909"/>
    <x v="5"/>
    <x v="2"/>
    <x v="5"/>
    <x v="14"/>
    <n v="0.11"/>
    <n v="0"/>
    <n v="0"/>
    <n v="0.01"/>
    <n v="0.11"/>
  </r>
  <r>
    <x v="10012"/>
    <x v="4623"/>
    <x v="4"/>
    <x v="17"/>
    <x v="5"/>
    <x v="2"/>
    <n v="0.08"/>
    <n v="0.02"/>
    <n v="0"/>
    <n v="0.01"/>
    <n v="0.11"/>
  </r>
  <r>
    <x v="10013"/>
    <x v="6854"/>
    <x v="3"/>
    <x v="7"/>
    <x v="1"/>
    <x v="25"/>
    <n v="0.09"/>
    <n v="0"/>
    <n v="0.02"/>
    <n v="0.01"/>
    <n v="0.11"/>
  </r>
  <r>
    <x v="10014"/>
    <x v="5215"/>
    <x v="5"/>
    <x v="10"/>
    <x v="0"/>
    <x v="4"/>
    <n v="0.11"/>
    <n v="0"/>
    <n v="0"/>
    <n v="0.01"/>
    <n v="0.11"/>
  </r>
  <r>
    <x v="10015"/>
    <x v="6855"/>
    <x v="3"/>
    <x v="2"/>
    <x v="4"/>
    <x v="39"/>
    <n v="0.1"/>
    <n v="0"/>
    <n v="0"/>
    <n v="0.01"/>
    <n v="0.11"/>
  </r>
  <r>
    <x v="10016"/>
    <x v="6856"/>
    <x v="6"/>
    <x v="7"/>
    <x v="0"/>
    <x v="14"/>
    <n v="0"/>
    <n v="0"/>
    <n v="0.11"/>
    <n v="0"/>
    <n v="0.11"/>
  </r>
  <r>
    <x v="10017"/>
    <x v="6857"/>
    <x v="6"/>
    <x v="0"/>
    <x v="9"/>
    <x v="8"/>
    <n v="0"/>
    <n v="0"/>
    <n v="0.11"/>
    <n v="0"/>
    <n v="0.11"/>
  </r>
  <r>
    <x v="10018"/>
    <x v="6426"/>
    <x v="6"/>
    <x v="9"/>
    <x v="3"/>
    <x v="320"/>
    <n v="0.05"/>
    <n v="0.04"/>
    <n v="0.02"/>
    <n v="0.01"/>
    <n v="0.11"/>
  </r>
  <r>
    <x v="10019"/>
    <x v="6858"/>
    <x v="13"/>
    <x v="15"/>
    <x v="8"/>
    <x v="8"/>
    <n v="0.09"/>
    <n v="0.02"/>
    <n v="0"/>
    <n v="0"/>
    <n v="0.11"/>
  </r>
  <r>
    <x v="10020"/>
    <x v="6859"/>
    <x v="8"/>
    <x v="15"/>
    <x v="3"/>
    <x v="10"/>
    <n v="0.08"/>
    <n v="0.03"/>
    <n v="0"/>
    <n v="0"/>
    <n v="0.11"/>
  </r>
  <r>
    <x v="10021"/>
    <x v="6860"/>
    <x v="23"/>
    <x v="18"/>
    <x v="10"/>
    <x v="344"/>
    <n v="0"/>
    <n v="0"/>
    <n v="0.11"/>
    <n v="0"/>
    <n v="0.11"/>
  </r>
  <r>
    <x v="10022"/>
    <x v="6861"/>
    <x v="8"/>
    <x v="12"/>
    <x v="8"/>
    <x v="28"/>
    <n v="0.08"/>
    <n v="0.03"/>
    <n v="0"/>
    <n v="0"/>
    <n v="0.11"/>
  </r>
  <r>
    <x v="10023"/>
    <x v="334"/>
    <x v="16"/>
    <x v="20"/>
    <x v="3"/>
    <x v="16"/>
    <n v="0"/>
    <n v="0"/>
    <n v="0.11"/>
    <n v="0"/>
    <n v="0.11"/>
  </r>
  <r>
    <x v="10024"/>
    <x v="5454"/>
    <x v="5"/>
    <x v="17"/>
    <x v="5"/>
    <x v="7"/>
    <n v="0.08"/>
    <n v="0.02"/>
    <n v="0"/>
    <n v="0.01"/>
    <n v="0.11"/>
  </r>
  <r>
    <x v="10025"/>
    <x v="6862"/>
    <x v="3"/>
    <x v="9"/>
    <x v="8"/>
    <x v="25"/>
    <n v="0"/>
    <n v="0"/>
    <n v="0.11"/>
    <n v="0"/>
    <n v="0.11"/>
  </r>
  <r>
    <x v="10026"/>
    <x v="6863"/>
    <x v="8"/>
    <x v="15"/>
    <x v="0"/>
    <x v="30"/>
    <n v="0.08"/>
    <n v="0.03"/>
    <n v="0"/>
    <n v="0"/>
    <n v="0.11"/>
  </r>
  <r>
    <x v="10027"/>
    <x v="6864"/>
    <x v="16"/>
    <x v="0"/>
    <x v="6"/>
    <x v="32"/>
    <n v="0.1"/>
    <n v="0.01"/>
    <n v="0"/>
    <n v="0.01"/>
    <n v="0.11"/>
  </r>
  <r>
    <x v="10028"/>
    <x v="6865"/>
    <x v="6"/>
    <x v="7"/>
    <x v="3"/>
    <x v="8"/>
    <n v="0.06"/>
    <n v="0.04"/>
    <n v="0"/>
    <n v="0.01"/>
    <n v="0.11"/>
  </r>
  <r>
    <x v="10029"/>
    <x v="5304"/>
    <x v="17"/>
    <x v="19"/>
    <x v="0"/>
    <x v="4"/>
    <n v="0.08"/>
    <n v="0.02"/>
    <n v="0"/>
    <n v="0.01"/>
    <n v="0.11"/>
  </r>
  <r>
    <x v="10030"/>
    <x v="6866"/>
    <x v="3"/>
    <x v="2"/>
    <x v="5"/>
    <x v="7"/>
    <n v="0.11"/>
    <n v="0"/>
    <n v="0"/>
    <n v="0.01"/>
    <n v="0.11"/>
  </r>
  <r>
    <x v="10031"/>
    <x v="6452"/>
    <x v="5"/>
    <x v="3"/>
    <x v="5"/>
    <x v="3"/>
    <n v="0.11"/>
    <n v="0"/>
    <n v="0"/>
    <n v="0.01"/>
    <n v="0.11"/>
  </r>
  <r>
    <x v="10032"/>
    <x v="6867"/>
    <x v="3"/>
    <x v="3"/>
    <x v="7"/>
    <x v="28"/>
    <n v="0.11"/>
    <n v="0"/>
    <n v="0"/>
    <n v="0.01"/>
    <n v="0.11"/>
  </r>
  <r>
    <x v="10033"/>
    <x v="6052"/>
    <x v="13"/>
    <x v="12"/>
    <x v="6"/>
    <x v="63"/>
    <n v="0.09"/>
    <n v="0.02"/>
    <n v="0"/>
    <n v="0"/>
    <n v="0.11"/>
  </r>
  <r>
    <x v="10034"/>
    <x v="6868"/>
    <x v="3"/>
    <x v="9"/>
    <x v="9"/>
    <x v="39"/>
    <n v="0.09"/>
    <n v="0.01"/>
    <n v="0"/>
    <n v="0.01"/>
    <n v="0.11"/>
  </r>
  <r>
    <x v="10035"/>
    <x v="6869"/>
    <x v="9"/>
    <x v="20"/>
    <x v="0"/>
    <x v="0"/>
    <n v="0"/>
    <n v="0"/>
    <n v="0.11"/>
    <n v="0"/>
    <n v="0.11"/>
  </r>
  <r>
    <x v="10036"/>
    <x v="6870"/>
    <x v="12"/>
    <x v="25"/>
    <x v="9"/>
    <x v="345"/>
    <n v="0.06"/>
    <n v="0.04"/>
    <n v="0"/>
    <n v="0.01"/>
    <n v="0.11"/>
  </r>
  <r>
    <x v="10037"/>
    <x v="3625"/>
    <x v="18"/>
    <x v="0"/>
    <x v="0"/>
    <x v="7"/>
    <n v="0.09"/>
    <n v="0.02"/>
    <n v="0"/>
    <n v="0"/>
    <n v="0.11"/>
  </r>
  <r>
    <x v="10038"/>
    <x v="3951"/>
    <x v="17"/>
    <x v="32"/>
    <x v="2"/>
    <x v="35"/>
    <n v="0.03"/>
    <n v="0.08"/>
    <n v="0"/>
    <n v="0.01"/>
    <n v="0.11"/>
  </r>
  <r>
    <x v="10039"/>
    <x v="6871"/>
    <x v="3"/>
    <x v="10"/>
    <x v="8"/>
    <x v="25"/>
    <n v="0"/>
    <n v="0"/>
    <n v="0.11"/>
    <n v="0"/>
    <n v="0.11"/>
  </r>
  <r>
    <x v="10040"/>
    <x v="4351"/>
    <x v="5"/>
    <x v="32"/>
    <x v="0"/>
    <x v="14"/>
    <n v="0"/>
    <n v="0.08"/>
    <n v="0.02"/>
    <n v="0.01"/>
    <n v="0.11"/>
  </r>
  <r>
    <x v="10041"/>
    <x v="6872"/>
    <x v="6"/>
    <x v="7"/>
    <x v="5"/>
    <x v="89"/>
    <n v="0.06"/>
    <n v="0.04"/>
    <n v="0"/>
    <n v="0.01"/>
    <n v="0.11"/>
  </r>
  <r>
    <x v="10042"/>
    <x v="4897"/>
    <x v="8"/>
    <x v="15"/>
    <x v="6"/>
    <x v="5"/>
    <n v="0.08"/>
    <n v="0.03"/>
    <n v="0"/>
    <n v="0"/>
    <n v="0.11"/>
  </r>
  <r>
    <x v="10043"/>
    <x v="6873"/>
    <x v="12"/>
    <x v="8"/>
    <x v="9"/>
    <x v="83"/>
    <n v="0.06"/>
    <n v="0.04"/>
    <n v="0"/>
    <n v="0.01"/>
    <n v="0.11"/>
  </r>
  <r>
    <x v="10044"/>
    <x v="6874"/>
    <x v="4"/>
    <x v="9"/>
    <x v="6"/>
    <x v="83"/>
    <n v="0.1"/>
    <n v="0"/>
    <n v="0"/>
    <n v="0.01"/>
    <n v="0.11"/>
  </r>
  <r>
    <x v="10045"/>
    <x v="6643"/>
    <x v="6"/>
    <x v="30"/>
    <x v="11"/>
    <x v="6"/>
    <n v="0.06"/>
    <n v="0.04"/>
    <n v="0"/>
    <n v="0.01"/>
    <n v="0.11"/>
  </r>
  <r>
    <x v="10046"/>
    <x v="230"/>
    <x v="16"/>
    <x v="7"/>
    <x v="0"/>
    <x v="7"/>
    <n v="0.1"/>
    <n v="0.01"/>
    <n v="0"/>
    <n v="0.01"/>
    <n v="0.11"/>
  </r>
  <r>
    <x v="10047"/>
    <x v="3596"/>
    <x v="17"/>
    <x v="32"/>
    <x v="10"/>
    <x v="16"/>
    <n v="0.08"/>
    <n v="0.02"/>
    <n v="0"/>
    <n v="0.01"/>
    <n v="0.11"/>
  </r>
  <r>
    <x v="10048"/>
    <x v="6281"/>
    <x v="4"/>
    <x v="2"/>
    <x v="0"/>
    <x v="7"/>
    <n v="0.11"/>
    <n v="0"/>
    <n v="0"/>
    <n v="0.01"/>
    <n v="0.11"/>
  </r>
  <r>
    <x v="10049"/>
    <x v="6875"/>
    <x v="6"/>
    <x v="12"/>
    <x v="0"/>
    <x v="30"/>
    <n v="0.06"/>
    <n v="0.04"/>
    <n v="0"/>
    <n v="0.01"/>
    <n v="0.11"/>
  </r>
  <r>
    <x v="10050"/>
    <x v="6876"/>
    <x v="13"/>
    <x v="12"/>
    <x v="8"/>
    <x v="1"/>
    <n v="0.08"/>
    <n v="0.02"/>
    <n v="0"/>
    <n v="0"/>
    <n v="0.11"/>
  </r>
  <r>
    <x v="10051"/>
    <x v="6877"/>
    <x v="12"/>
    <x v="18"/>
    <x v="10"/>
    <x v="346"/>
    <n v="0"/>
    <n v="0"/>
    <n v="0.11"/>
    <n v="0.01"/>
    <n v="0.11"/>
  </r>
  <r>
    <x v="10052"/>
    <x v="6878"/>
    <x v="16"/>
    <x v="10"/>
    <x v="8"/>
    <x v="48"/>
    <n v="0"/>
    <n v="0"/>
    <n v="0.11"/>
    <n v="0"/>
    <n v="0.11"/>
  </r>
  <r>
    <x v="10053"/>
    <x v="6879"/>
    <x v="19"/>
    <x v="21"/>
    <x v="5"/>
    <x v="25"/>
    <n v="0"/>
    <n v="0"/>
    <n v="0.11"/>
    <n v="0"/>
    <n v="0.11"/>
  </r>
  <r>
    <x v="10054"/>
    <x v="6880"/>
    <x v="6"/>
    <x v="27"/>
    <x v="3"/>
    <x v="71"/>
    <n v="0.06"/>
    <n v="0.04"/>
    <n v="0"/>
    <n v="0.01"/>
    <n v="0.11"/>
  </r>
  <r>
    <x v="10055"/>
    <x v="6881"/>
    <x v="8"/>
    <x v="27"/>
    <x v="5"/>
    <x v="12"/>
    <n v="0.08"/>
    <n v="0.03"/>
    <n v="0"/>
    <n v="0"/>
    <n v="0.11"/>
  </r>
  <r>
    <x v="10056"/>
    <x v="6882"/>
    <x v="3"/>
    <x v="3"/>
    <x v="11"/>
    <x v="28"/>
    <n v="0.11"/>
    <n v="0"/>
    <n v="0"/>
    <n v="0.01"/>
    <n v="0.11"/>
  </r>
  <r>
    <x v="10057"/>
    <x v="6883"/>
    <x v="9"/>
    <x v="21"/>
    <x v="4"/>
    <x v="8"/>
    <n v="0"/>
    <n v="0"/>
    <n v="0.11"/>
    <n v="0"/>
    <n v="0.11"/>
  </r>
  <r>
    <x v="10058"/>
    <x v="1650"/>
    <x v="14"/>
    <x v="11"/>
    <x v="8"/>
    <x v="14"/>
    <n v="0"/>
    <n v="0.09"/>
    <n v="0"/>
    <n v="0.02"/>
    <n v="0.11"/>
  </r>
  <r>
    <x v="10059"/>
    <x v="4254"/>
    <x v="0"/>
    <x v="10"/>
    <x v="3"/>
    <x v="209"/>
    <n v="0.06"/>
    <n v="0.04"/>
    <n v="0"/>
    <n v="0.01"/>
    <n v="0.11"/>
  </r>
  <r>
    <x v="10060"/>
    <x v="6884"/>
    <x v="3"/>
    <x v="9"/>
    <x v="8"/>
    <x v="5"/>
    <n v="0.1"/>
    <n v="0"/>
    <n v="0"/>
    <n v="0.01"/>
    <n v="0.11"/>
  </r>
  <r>
    <x v="10061"/>
    <x v="2585"/>
    <x v="3"/>
    <x v="10"/>
    <x v="5"/>
    <x v="11"/>
    <n v="0.1"/>
    <n v="0"/>
    <n v="0"/>
    <n v="0.01"/>
    <n v="0.11"/>
  </r>
  <r>
    <x v="10062"/>
    <x v="6885"/>
    <x v="3"/>
    <x v="2"/>
    <x v="5"/>
    <x v="5"/>
    <n v="0.1"/>
    <n v="0"/>
    <n v="0"/>
    <n v="0.01"/>
    <n v="0.11"/>
  </r>
  <r>
    <x v="10063"/>
    <x v="6886"/>
    <x v="0"/>
    <x v="3"/>
    <x v="0"/>
    <x v="48"/>
    <n v="0.1"/>
    <n v="0"/>
    <n v="0"/>
    <n v="0.01"/>
    <n v="0.11"/>
  </r>
  <r>
    <x v="10064"/>
    <x v="6887"/>
    <x v="6"/>
    <x v="29"/>
    <x v="11"/>
    <x v="14"/>
    <n v="0.06"/>
    <n v="0.04"/>
    <n v="0"/>
    <n v="0.01"/>
    <n v="0.11"/>
  </r>
  <r>
    <x v="10065"/>
    <x v="6888"/>
    <x v="6"/>
    <x v="7"/>
    <x v="6"/>
    <x v="23"/>
    <n v="0.06"/>
    <n v="0.04"/>
    <n v="0"/>
    <n v="0.01"/>
    <n v="0.11"/>
  </r>
  <r>
    <x v="10066"/>
    <x v="6889"/>
    <x v="12"/>
    <x v="8"/>
    <x v="0"/>
    <x v="14"/>
    <n v="0.06"/>
    <n v="0.04"/>
    <n v="0"/>
    <n v="0.01"/>
    <n v="0.11"/>
  </r>
  <r>
    <x v="10067"/>
    <x v="6890"/>
    <x v="3"/>
    <x v="3"/>
    <x v="10"/>
    <x v="8"/>
    <n v="0.11"/>
    <n v="0"/>
    <n v="0"/>
    <n v="0.01"/>
    <n v="0.11"/>
  </r>
  <r>
    <x v="10068"/>
    <x v="6891"/>
    <x v="5"/>
    <x v="10"/>
    <x v="0"/>
    <x v="341"/>
    <n v="0"/>
    <n v="0.09"/>
    <n v="0"/>
    <n v="0.03"/>
    <n v="0.11"/>
  </r>
  <r>
    <x v="10069"/>
    <x v="6892"/>
    <x v="13"/>
    <x v="7"/>
    <x v="8"/>
    <x v="28"/>
    <n v="0.08"/>
    <n v="0.02"/>
    <n v="0"/>
    <n v="0"/>
    <n v="0.11"/>
  </r>
  <r>
    <x v="10070"/>
    <x v="6893"/>
    <x v="13"/>
    <x v="27"/>
    <x v="8"/>
    <x v="188"/>
    <n v="0.08"/>
    <n v="0.02"/>
    <n v="0"/>
    <n v="0"/>
    <n v="0.11"/>
  </r>
  <r>
    <x v="10071"/>
    <x v="6894"/>
    <x v="3"/>
    <x v="12"/>
    <x v="5"/>
    <x v="28"/>
    <n v="0.1"/>
    <n v="0"/>
    <n v="0"/>
    <n v="0.01"/>
    <n v="0.11"/>
  </r>
  <r>
    <x v="10072"/>
    <x v="6895"/>
    <x v="19"/>
    <x v="21"/>
    <x v="8"/>
    <x v="0"/>
    <n v="0"/>
    <n v="0.03"/>
    <n v="0.08"/>
    <n v="0"/>
    <n v="0.11"/>
  </r>
  <r>
    <x v="10073"/>
    <x v="3896"/>
    <x v="5"/>
    <x v="10"/>
    <x v="8"/>
    <x v="7"/>
    <n v="0.08"/>
    <n v="0.02"/>
    <n v="0"/>
    <n v="0.01"/>
    <n v="0.11"/>
  </r>
  <r>
    <x v="10074"/>
    <x v="6896"/>
    <x v="4"/>
    <x v="10"/>
    <x v="2"/>
    <x v="4"/>
    <n v="0.09"/>
    <n v="0.01"/>
    <n v="0"/>
    <n v="0.01"/>
    <n v="0.11"/>
  </r>
  <r>
    <x v="10075"/>
    <x v="3434"/>
    <x v="18"/>
    <x v="15"/>
    <x v="2"/>
    <x v="30"/>
    <n v="0.09"/>
    <n v="0.02"/>
    <n v="0"/>
    <n v="0"/>
    <n v="0.11"/>
  </r>
  <r>
    <x v="10076"/>
    <x v="6897"/>
    <x v="3"/>
    <x v="9"/>
    <x v="10"/>
    <x v="147"/>
    <n v="0.06"/>
    <n v="0"/>
    <n v="0.05"/>
    <n v="0"/>
    <n v="0.11"/>
  </r>
  <r>
    <x v="10077"/>
    <x v="6898"/>
    <x v="5"/>
    <x v="17"/>
    <x v="5"/>
    <x v="3"/>
    <n v="0"/>
    <n v="0.09"/>
    <n v="0"/>
    <n v="0.03"/>
    <n v="0.11"/>
  </r>
  <r>
    <x v="10078"/>
    <x v="5913"/>
    <x v="4"/>
    <x v="3"/>
    <x v="9"/>
    <x v="150"/>
    <n v="0.09"/>
    <n v="0"/>
    <n v="0.01"/>
    <n v="0.01"/>
    <n v="0.11"/>
  </r>
  <r>
    <x v="10079"/>
    <x v="6899"/>
    <x v="3"/>
    <x v="0"/>
    <x v="3"/>
    <x v="25"/>
    <n v="0.1"/>
    <n v="0"/>
    <n v="0"/>
    <n v="0.01"/>
    <n v="0.11"/>
  </r>
  <r>
    <x v="10080"/>
    <x v="6900"/>
    <x v="6"/>
    <x v="2"/>
    <x v="5"/>
    <x v="25"/>
    <n v="0.06"/>
    <n v="0.04"/>
    <n v="0"/>
    <n v="0.01"/>
    <n v="0.11"/>
  </r>
  <r>
    <x v="10081"/>
    <x v="6901"/>
    <x v="12"/>
    <x v="29"/>
    <x v="9"/>
    <x v="243"/>
    <n v="0"/>
    <n v="0"/>
    <n v="0.11"/>
    <n v="0.01"/>
    <n v="0.11"/>
  </r>
  <r>
    <x v="10082"/>
    <x v="6902"/>
    <x v="12"/>
    <x v="23"/>
    <x v="6"/>
    <x v="146"/>
    <n v="0.06"/>
    <n v="0.04"/>
    <n v="0"/>
    <n v="0.01"/>
    <n v="0.11"/>
  </r>
  <r>
    <x v="10083"/>
    <x v="6692"/>
    <x v="4"/>
    <x v="17"/>
    <x v="6"/>
    <x v="35"/>
    <n v="7.0000000000000007E-2"/>
    <n v="0.03"/>
    <n v="0"/>
    <n v="0.01"/>
    <n v="0.11"/>
  </r>
  <r>
    <x v="10084"/>
    <x v="3720"/>
    <x v="13"/>
    <x v="27"/>
    <x v="8"/>
    <x v="5"/>
    <n v="0.08"/>
    <n v="0.02"/>
    <n v="0"/>
    <n v="0"/>
    <n v="0.11"/>
  </r>
  <r>
    <x v="10085"/>
    <x v="6877"/>
    <x v="23"/>
    <x v="18"/>
    <x v="10"/>
    <x v="8"/>
    <n v="0"/>
    <n v="0"/>
    <n v="0.11"/>
    <n v="0"/>
    <n v="0.11"/>
  </r>
  <r>
    <x v="10086"/>
    <x v="2969"/>
    <x v="9"/>
    <x v="19"/>
    <x v="8"/>
    <x v="4"/>
    <n v="0.05"/>
    <n v="0.06"/>
    <n v="0"/>
    <n v="0.01"/>
    <n v="0.11"/>
  </r>
  <r>
    <x v="10087"/>
    <x v="6903"/>
    <x v="0"/>
    <x v="9"/>
    <x v="0"/>
    <x v="70"/>
    <n v="0.08"/>
    <n v="0"/>
    <n v="0.03"/>
    <n v="0.01"/>
    <n v="0.11"/>
  </r>
  <r>
    <x v="10088"/>
    <x v="6904"/>
    <x v="16"/>
    <x v="3"/>
    <x v="3"/>
    <x v="25"/>
    <n v="0"/>
    <n v="0"/>
    <n v="0.11"/>
    <n v="0"/>
    <n v="0.11"/>
  </r>
  <r>
    <x v="10089"/>
    <x v="6905"/>
    <x v="12"/>
    <x v="25"/>
    <x v="0"/>
    <x v="14"/>
    <n v="0"/>
    <n v="0"/>
    <n v="0.11"/>
    <n v="0.01"/>
    <n v="0.11"/>
  </r>
  <r>
    <x v="10090"/>
    <x v="6906"/>
    <x v="13"/>
    <x v="7"/>
    <x v="8"/>
    <x v="63"/>
    <n v="0.08"/>
    <n v="0.02"/>
    <n v="0"/>
    <n v="0"/>
    <n v="0.11"/>
  </r>
  <r>
    <x v="10091"/>
    <x v="6907"/>
    <x v="6"/>
    <x v="3"/>
    <x v="8"/>
    <x v="58"/>
    <n v="0.06"/>
    <n v="0.04"/>
    <n v="0"/>
    <n v="0.01"/>
    <n v="0.11"/>
  </r>
  <r>
    <x v="10092"/>
    <x v="6583"/>
    <x v="4"/>
    <x v="17"/>
    <x v="5"/>
    <x v="5"/>
    <n v="0.11"/>
    <n v="0"/>
    <n v="0"/>
    <n v="0.01"/>
    <n v="0.11"/>
  </r>
  <r>
    <x v="10093"/>
    <x v="6908"/>
    <x v="23"/>
    <x v="4"/>
    <x v="2"/>
    <x v="8"/>
    <n v="0"/>
    <n v="0"/>
    <n v="0.11"/>
    <n v="0"/>
    <n v="0.11"/>
  </r>
  <r>
    <x v="10094"/>
    <x v="2332"/>
    <x v="3"/>
    <x v="7"/>
    <x v="6"/>
    <x v="7"/>
    <n v="0.1"/>
    <n v="0"/>
    <n v="0"/>
    <n v="0.01"/>
    <n v="0.11"/>
  </r>
  <r>
    <x v="10095"/>
    <x v="6909"/>
    <x v="5"/>
    <x v="17"/>
    <x v="7"/>
    <x v="41"/>
    <n v="7.0000000000000007E-2"/>
    <n v="0.03"/>
    <n v="0"/>
    <n v="0.02"/>
    <n v="0.11"/>
  </r>
  <r>
    <x v="10096"/>
    <x v="6910"/>
    <x v="3"/>
    <x v="9"/>
    <x v="4"/>
    <x v="34"/>
    <n v="0.09"/>
    <n v="0.01"/>
    <n v="0"/>
    <n v="0.01"/>
    <n v="0.11"/>
  </r>
  <r>
    <x v="10097"/>
    <x v="6911"/>
    <x v="6"/>
    <x v="7"/>
    <x v="8"/>
    <x v="5"/>
    <n v="0.06"/>
    <n v="0.04"/>
    <n v="0"/>
    <n v="0.01"/>
    <n v="0.11"/>
  </r>
  <r>
    <x v="10098"/>
    <x v="5110"/>
    <x v="10"/>
    <x v="21"/>
    <x v="8"/>
    <x v="309"/>
    <n v="0.08"/>
    <n v="0"/>
    <n v="0.01"/>
    <n v="0.02"/>
    <n v="0.11"/>
  </r>
  <r>
    <x v="10099"/>
    <x v="6912"/>
    <x v="0"/>
    <x v="10"/>
    <x v="8"/>
    <x v="0"/>
    <n v="0"/>
    <n v="0"/>
    <n v="0.11"/>
    <n v="0"/>
    <n v="0.11"/>
  </r>
  <r>
    <x v="10100"/>
    <x v="6913"/>
    <x v="14"/>
    <x v="17"/>
    <x v="11"/>
    <x v="232"/>
    <n v="0"/>
    <n v="0.1"/>
    <n v="0"/>
    <n v="0.02"/>
    <n v="0.11"/>
  </r>
  <r>
    <x v="10101"/>
    <x v="6914"/>
    <x v="3"/>
    <x v="3"/>
    <x v="4"/>
    <x v="247"/>
    <n v="0.1"/>
    <n v="0"/>
    <n v="0"/>
    <n v="0.01"/>
    <n v="0.11"/>
  </r>
  <r>
    <x v="10102"/>
    <x v="6915"/>
    <x v="0"/>
    <x v="3"/>
    <x v="0"/>
    <x v="5"/>
    <n v="0.1"/>
    <n v="0.01"/>
    <n v="0"/>
    <n v="0.01"/>
    <n v="0.11"/>
  </r>
  <r>
    <x v="10103"/>
    <x v="6916"/>
    <x v="6"/>
    <x v="0"/>
    <x v="5"/>
    <x v="347"/>
    <n v="0"/>
    <n v="0"/>
    <n v="0.11"/>
    <n v="0"/>
    <n v="0.11"/>
  </r>
  <r>
    <x v="10104"/>
    <x v="6891"/>
    <x v="0"/>
    <x v="10"/>
    <x v="0"/>
    <x v="341"/>
    <n v="0"/>
    <n v="0.1"/>
    <n v="0"/>
    <n v="0.01"/>
    <n v="0.11"/>
  </r>
  <r>
    <x v="10105"/>
    <x v="6917"/>
    <x v="0"/>
    <x v="2"/>
    <x v="2"/>
    <x v="4"/>
    <n v="0.1"/>
    <n v="0"/>
    <n v="0"/>
    <n v="0.01"/>
    <n v="0.11"/>
  </r>
  <r>
    <x v="10106"/>
    <x v="4261"/>
    <x v="16"/>
    <x v="9"/>
    <x v="0"/>
    <x v="5"/>
    <n v="0.02"/>
    <n v="0.06"/>
    <n v="0"/>
    <n v="0.03"/>
    <n v="0.11"/>
  </r>
  <r>
    <x v="10107"/>
    <x v="6918"/>
    <x v="16"/>
    <x v="17"/>
    <x v="8"/>
    <x v="3"/>
    <n v="0"/>
    <n v="0.08"/>
    <n v="0"/>
    <n v="0.04"/>
    <n v="0.11"/>
  </r>
  <r>
    <x v="10108"/>
    <x v="6919"/>
    <x v="3"/>
    <x v="10"/>
    <x v="7"/>
    <x v="41"/>
    <n v="0.11"/>
    <n v="0"/>
    <n v="0"/>
    <n v="0.01"/>
    <n v="0.11"/>
  </r>
  <r>
    <x v="10109"/>
    <x v="4355"/>
    <x v="13"/>
    <x v="15"/>
    <x v="0"/>
    <x v="39"/>
    <n v="0.08"/>
    <n v="0.02"/>
    <n v="0"/>
    <n v="0"/>
    <n v="0.11"/>
  </r>
  <r>
    <x v="10110"/>
    <x v="6920"/>
    <x v="13"/>
    <x v="15"/>
    <x v="6"/>
    <x v="227"/>
    <n v="0.04"/>
    <n v="0.01"/>
    <n v="0.06"/>
    <n v="0"/>
    <n v="0.11"/>
  </r>
  <r>
    <x v="10111"/>
    <x v="5624"/>
    <x v="0"/>
    <x v="17"/>
    <x v="6"/>
    <x v="177"/>
    <n v="0.11"/>
    <n v="0"/>
    <n v="0"/>
    <n v="0.01"/>
    <n v="0.11"/>
  </r>
  <r>
    <x v="10112"/>
    <x v="6921"/>
    <x v="10"/>
    <x v="19"/>
    <x v="8"/>
    <x v="48"/>
    <n v="0.03"/>
    <n v="0.02"/>
    <n v="0.06"/>
    <n v="0.01"/>
    <n v="0.11"/>
  </r>
  <r>
    <x v="10113"/>
    <x v="5683"/>
    <x v="4"/>
    <x v="0"/>
    <x v="1"/>
    <x v="5"/>
    <n v="0.1"/>
    <n v="0"/>
    <n v="0"/>
    <n v="0.01"/>
    <n v="0.11"/>
  </r>
  <r>
    <x v="10114"/>
    <x v="6922"/>
    <x v="3"/>
    <x v="3"/>
    <x v="10"/>
    <x v="14"/>
    <n v="0.1"/>
    <n v="0"/>
    <n v="0"/>
    <n v="0.01"/>
    <n v="0.11"/>
  </r>
  <r>
    <x v="10115"/>
    <x v="6923"/>
    <x v="13"/>
    <x v="15"/>
    <x v="6"/>
    <x v="114"/>
    <n v="0.08"/>
    <n v="0.02"/>
    <n v="0"/>
    <n v="0"/>
    <n v="0.11"/>
  </r>
  <r>
    <x v="10116"/>
    <x v="6924"/>
    <x v="3"/>
    <x v="3"/>
    <x v="5"/>
    <x v="28"/>
    <n v="0.1"/>
    <n v="0"/>
    <n v="0"/>
    <n v="0.01"/>
    <n v="0.11"/>
  </r>
  <r>
    <x v="10117"/>
    <x v="6925"/>
    <x v="5"/>
    <x v="10"/>
    <x v="0"/>
    <x v="341"/>
    <n v="0.09"/>
    <n v="0.02"/>
    <n v="0"/>
    <n v="0.01"/>
    <n v="0.11"/>
  </r>
  <r>
    <x v="10118"/>
    <x v="5660"/>
    <x v="5"/>
    <x v="2"/>
    <x v="0"/>
    <x v="14"/>
    <n v="0"/>
    <n v="0"/>
    <n v="0.11"/>
    <n v="0"/>
    <n v="0.11"/>
  </r>
  <r>
    <x v="10119"/>
    <x v="6921"/>
    <x v="5"/>
    <x v="19"/>
    <x v="8"/>
    <x v="48"/>
    <n v="0"/>
    <n v="0"/>
    <n v="0.11"/>
    <n v="0"/>
    <n v="0.11"/>
  </r>
  <r>
    <x v="10120"/>
    <x v="3315"/>
    <x v="18"/>
    <x v="15"/>
    <x v="6"/>
    <x v="20"/>
    <n v="0.09"/>
    <n v="0.02"/>
    <n v="0"/>
    <n v="0"/>
    <n v="0.11"/>
  </r>
  <r>
    <x v="10121"/>
    <x v="6926"/>
    <x v="0"/>
    <x v="3"/>
    <x v="10"/>
    <x v="306"/>
    <n v="7.0000000000000007E-2"/>
    <n v="0.03"/>
    <n v="0"/>
    <n v="0.01"/>
    <n v="0.11"/>
  </r>
  <r>
    <x v="10122"/>
    <x v="6927"/>
    <x v="6"/>
    <x v="7"/>
    <x v="6"/>
    <x v="225"/>
    <n v="0.05"/>
    <n v="0.04"/>
    <n v="0"/>
    <n v="0.01"/>
    <n v="0.11"/>
  </r>
  <r>
    <x v="10123"/>
    <x v="6928"/>
    <x v="4"/>
    <x v="21"/>
    <x v="10"/>
    <x v="25"/>
    <n v="0.05"/>
    <n v="0.05"/>
    <n v="0"/>
    <n v="0.01"/>
    <n v="0.11"/>
  </r>
  <r>
    <x v="10124"/>
    <x v="6929"/>
    <x v="12"/>
    <x v="8"/>
    <x v="9"/>
    <x v="30"/>
    <n v="0.06"/>
    <n v="0.04"/>
    <n v="0"/>
    <n v="0.01"/>
    <n v="0.11"/>
  </r>
  <r>
    <x v="10125"/>
    <x v="6930"/>
    <x v="12"/>
    <x v="15"/>
    <x v="9"/>
    <x v="25"/>
    <n v="0"/>
    <n v="0"/>
    <n v="0.1"/>
    <n v="0.01"/>
    <n v="0.11"/>
  </r>
  <r>
    <x v="10126"/>
    <x v="6931"/>
    <x v="3"/>
    <x v="17"/>
    <x v="4"/>
    <x v="84"/>
    <n v="0.05"/>
    <n v="0.05"/>
    <n v="0"/>
    <n v="0.01"/>
    <n v="0.11"/>
  </r>
  <r>
    <x v="10127"/>
    <x v="6932"/>
    <x v="9"/>
    <x v="20"/>
    <x v="7"/>
    <x v="5"/>
    <n v="7.0000000000000007E-2"/>
    <n v="0.03"/>
    <n v="0"/>
    <n v="0.01"/>
    <n v="0.11"/>
  </r>
  <r>
    <x v="10128"/>
    <x v="6933"/>
    <x v="6"/>
    <x v="7"/>
    <x v="0"/>
    <x v="14"/>
    <n v="0"/>
    <n v="0"/>
    <n v="0.11"/>
    <n v="0"/>
    <n v="0.11"/>
  </r>
  <r>
    <x v="10129"/>
    <x v="6934"/>
    <x v="8"/>
    <x v="15"/>
    <x v="8"/>
    <x v="5"/>
    <n v="0.08"/>
    <n v="0.03"/>
    <n v="0"/>
    <n v="0"/>
    <n v="0.11"/>
  </r>
  <r>
    <x v="10130"/>
    <x v="6935"/>
    <x v="8"/>
    <x v="7"/>
    <x v="5"/>
    <x v="86"/>
    <n v="0.08"/>
    <n v="0.03"/>
    <n v="0"/>
    <n v="0"/>
    <n v="0.11"/>
  </r>
  <r>
    <x v="10131"/>
    <x v="6936"/>
    <x v="3"/>
    <x v="9"/>
    <x v="7"/>
    <x v="348"/>
    <n v="0.1"/>
    <n v="0"/>
    <n v="0"/>
    <n v="0.01"/>
    <n v="0.11"/>
  </r>
  <r>
    <x v="10132"/>
    <x v="6937"/>
    <x v="8"/>
    <x v="12"/>
    <x v="11"/>
    <x v="10"/>
    <n v="0.08"/>
    <n v="0.03"/>
    <n v="0"/>
    <n v="0"/>
    <n v="0.11"/>
  </r>
  <r>
    <x v="10133"/>
    <x v="6938"/>
    <x v="18"/>
    <x v="15"/>
    <x v="0"/>
    <x v="8"/>
    <n v="0.09"/>
    <n v="0.02"/>
    <n v="0"/>
    <n v="0"/>
    <n v="0.11"/>
  </r>
  <r>
    <x v="10134"/>
    <x v="6199"/>
    <x v="3"/>
    <x v="9"/>
    <x v="8"/>
    <x v="32"/>
    <n v="0.08"/>
    <n v="0.03"/>
    <n v="0"/>
    <n v="0.01"/>
    <n v="0.11"/>
  </r>
  <r>
    <x v="10135"/>
    <x v="6939"/>
    <x v="16"/>
    <x v="17"/>
    <x v="10"/>
    <x v="315"/>
    <n v="0"/>
    <n v="0"/>
    <n v="0.11"/>
    <n v="0"/>
    <n v="0.11"/>
  </r>
  <r>
    <x v="10136"/>
    <x v="6193"/>
    <x v="4"/>
    <x v="3"/>
    <x v="1"/>
    <x v="19"/>
    <n v="0.1"/>
    <n v="0"/>
    <n v="0"/>
    <n v="0.01"/>
    <n v="0.11"/>
  </r>
  <r>
    <x v="10137"/>
    <x v="6940"/>
    <x v="3"/>
    <x v="7"/>
    <x v="10"/>
    <x v="14"/>
    <n v="7.0000000000000007E-2"/>
    <n v="0.02"/>
    <n v="0.02"/>
    <n v="0.01"/>
    <n v="0.11"/>
  </r>
  <r>
    <x v="10138"/>
    <x v="6941"/>
    <x v="22"/>
    <x v="11"/>
    <x v="3"/>
    <x v="131"/>
    <n v="0.04"/>
    <n v="0.02"/>
    <n v="0.04"/>
    <n v="0.02"/>
    <n v="0.11"/>
  </r>
  <r>
    <x v="10139"/>
    <x v="3326"/>
    <x v="6"/>
    <x v="17"/>
    <x v="9"/>
    <x v="28"/>
    <n v="0.05"/>
    <n v="0.04"/>
    <n v="0"/>
    <n v="0.01"/>
    <n v="0.11"/>
  </r>
  <r>
    <x v="10140"/>
    <x v="4195"/>
    <x v="6"/>
    <x v="9"/>
    <x v="0"/>
    <x v="14"/>
    <n v="0"/>
    <n v="0"/>
    <n v="0.11"/>
    <n v="0"/>
    <n v="0.11"/>
  </r>
  <r>
    <x v="10141"/>
    <x v="6942"/>
    <x v="4"/>
    <x v="10"/>
    <x v="5"/>
    <x v="28"/>
    <n v="7.0000000000000007E-2"/>
    <n v="0.03"/>
    <n v="0"/>
    <n v="0.01"/>
    <n v="0.11"/>
  </r>
  <r>
    <x v="10142"/>
    <x v="6943"/>
    <x v="23"/>
    <x v="31"/>
    <x v="5"/>
    <x v="8"/>
    <n v="0"/>
    <n v="0"/>
    <n v="0.11"/>
    <n v="0"/>
    <n v="0.11"/>
  </r>
  <r>
    <x v="10143"/>
    <x v="6944"/>
    <x v="3"/>
    <x v="9"/>
    <x v="11"/>
    <x v="0"/>
    <n v="0"/>
    <n v="0"/>
    <n v="0.11"/>
    <n v="0"/>
    <n v="0.11"/>
  </r>
  <r>
    <x v="10144"/>
    <x v="6945"/>
    <x v="6"/>
    <x v="12"/>
    <x v="7"/>
    <x v="14"/>
    <n v="0.05"/>
    <n v="0.04"/>
    <n v="0"/>
    <n v="0.01"/>
    <n v="0.11"/>
  </r>
  <r>
    <x v="10145"/>
    <x v="6946"/>
    <x v="0"/>
    <x v="10"/>
    <x v="5"/>
    <x v="2"/>
    <n v="0.1"/>
    <n v="0.01"/>
    <n v="0"/>
    <n v="0.01"/>
    <n v="0.11"/>
  </r>
  <r>
    <x v="10146"/>
    <x v="6947"/>
    <x v="3"/>
    <x v="2"/>
    <x v="10"/>
    <x v="14"/>
    <n v="0"/>
    <n v="0"/>
    <n v="0.11"/>
    <n v="0"/>
    <n v="0.11"/>
  </r>
  <r>
    <x v="10147"/>
    <x v="6948"/>
    <x v="8"/>
    <x v="15"/>
    <x v="1"/>
    <x v="5"/>
    <n v="0.08"/>
    <n v="0.03"/>
    <n v="0"/>
    <n v="0"/>
    <n v="0.11"/>
  </r>
  <r>
    <x v="10148"/>
    <x v="2263"/>
    <x v="13"/>
    <x v="27"/>
    <x v="1"/>
    <x v="28"/>
    <n v="0.08"/>
    <n v="0.02"/>
    <n v="0"/>
    <n v="0"/>
    <n v="0.11"/>
  </r>
  <r>
    <x v="10149"/>
    <x v="5672"/>
    <x v="5"/>
    <x v="17"/>
    <x v="10"/>
    <x v="4"/>
    <n v="0"/>
    <n v="0.08"/>
    <n v="0"/>
    <n v="0.03"/>
    <n v="0.11"/>
  </r>
  <r>
    <x v="10150"/>
    <x v="6949"/>
    <x v="18"/>
    <x v="15"/>
    <x v="9"/>
    <x v="12"/>
    <n v="0.09"/>
    <n v="0.02"/>
    <n v="0"/>
    <n v="0"/>
    <n v="0.11"/>
  </r>
  <r>
    <x v="10151"/>
    <x v="3002"/>
    <x v="18"/>
    <x v="15"/>
    <x v="2"/>
    <x v="28"/>
    <n v="0.09"/>
    <n v="0.02"/>
    <n v="0"/>
    <n v="0"/>
    <n v="0.11"/>
  </r>
  <r>
    <x v="10152"/>
    <x v="6950"/>
    <x v="9"/>
    <x v="19"/>
    <x v="8"/>
    <x v="25"/>
    <n v="0"/>
    <n v="0"/>
    <n v="0.11"/>
    <n v="0"/>
    <n v="0.11"/>
  </r>
  <r>
    <x v="10153"/>
    <x v="6951"/>
    <x v="0"/>
    <x v="3"/>
    <x v="8"/>
    <x v="12"/>
    <n v="0.1"/>
    <n v="0.01"/>
    <n v="0"/>
    <n v="0.01"/>
    <n v="0.11"/>
  </r>
  <r>
    <x v="10154"/>
    <x v="6952"/>
    <x v="3"/>
    <x v="9"/>
    <x v="10"/>
    <x v="28"/>
    <n v="0.1"/>
    <n v="0"/>
    <n v="0"/>
    <n v="0.01"/>
    <n v="0.11"/>
  </r>
  <r>
    <x v="10155"/>
    <x v="6953"/>
    <x v="8"/>
    <x v="15"/>
    <x v="6"/>
    <x v="14"/>
    <n v="0.08"/>
    <n v="0.03"/>
    <n v="0"/>
    <n v="0"/>
    <n v="0.11"/>
  </r>
  <r>
    <x v="10156"/>
    <x v="5676"/>
    <x v="5"/>
    <x v="32"/>
    <x v="0"/>
    <x v="14"/>
    <n v="0"/>
    <n v="0"/>
    <n v="0.11"/>
    <n v="0"/>
    <n v="0.11"/>
  </r>
  <r>
    <x v="10157"/>
    <x v="6954"/>
    <x v="0"/>
    <x v="9"/>
    <x v="6"/>
    <x v="4"/>
    <n v="0.1"/>
    <n v="0"/>
    <n v="0"/>
    <n v="0.01"/>
    <n v="0.11"/>
  </r>
  <r>
    <x v="10158"/>
    <x v="6955"/>
    <x v="14"/>
    <x v="17"/>
    <x v="2"/>
    <x v="141"/>
    <n v="0.08"/>
    <n v="0.02"/>
    <n v="0"/>
    <n v="0.01"/>
    <n v="0.11"/>
  </r>
  <r>
    <x v="10159"/>
    <x v="6835"/>
    <x v="9"/>
    <x v="17"/>
    <x v="8"/>
    <x v="19"/>
    <n v="0.08"/>
    <n v="0.02"/>
    <n v="0"/>
    <n v="0.01"/>
    <n v="0.11"/>
  </r>
  <r>
    <x v="10160"/>
    <x v="6956"/>
    <x v="6"/>
    <x v="15"/>
    <x v="11"/>
    <x v="77"/>
    <n v="0.05"/>
    <n v="0.04"/>
    <n v="0"/>
    <n v="0.01"/>
    <n v="0.11"/>
  </r>
  <r>
    <x v="10161"/>
    <x v="6957"/>
    <x v="0"/>
    <x v="9"/>
    <x v="7"/>
    <x v="25"/>
    <n v="0"/>
    <n v="0"/>
    <n v="0.11"/>
    <n v="0"/>
    <n v="0.11"/>
  </r>
  <r>
    <x v="10162"/>
    <x v="2956"/>
    <x v="16"/>
    <x v="2"/>
    <x v="5"/>
    <x v="157"/>
    <n v="0.09"/>
    <n v="0.01"/>
    <n v="0"/>
    <n v="0.01"/>
    <n v="0.11"/>
  </r>
  <r>
    <x v="10163"/>
    <x v="6752"/>
    <x v="4"/>
    <x v="2"/>
    <x v="1"/>
    <x v="205"/>
    <n v="0.1"/>
    <n v="0"/>
    <n v="0"/>
    <n v="0.01"/>
    <n v="0.11"/>
  </r>
  <r>
    <x v="10164"/>
    <x v="5379"/>
    <x v="4"/>
    <x v="2"/>
    <x v="8"/>
    <x v="23"/>
    <n v="0.09"/>
    <n v="0.01"/>
    <n v="0"/>
    <n v="0.01"/>
    <n v="0.11"/>
  </r>
  <r>
    <x v="10165"/>
    <x v="1571"/>
    <x v="14"/>
    <x v="19"/>
    <x v="2"/>
    <x v="98"/>
    <n v="0"/>
    <n v="0.1"/>
    <n v="0"/>
    <n v="0.01"/>
    <n v="0.11"/>
  </r>
  <r>
    <x v="10166"/>
    <x v="5671"/>
    <x v="3"/>
    <x v="17"/>
    <x v="8"/>
    <x v="19"/>
    <n v="0.08"/>
    <n v="0.02"/>
    <n v="0"/>
    <n v="0.01"/>
    <n v="0.11"/>
  </r>
  <r>
    <x v="10167"/>
    <x v="5902"/>
    <x v="16"/>
    <x v="0"/>
    <x v="8"/>
    <x v="23"/>
    <n v="0.1"/>
    <n v="0"/>
    <n v="0"/>
    <n v="0.01"/>
    <n v="0.11"/>
  </r>
  <r>
    <x v="10168"/>
    <x v="6958"/>
    <x v="5"/>
    <x v="17"/>
    <x v="10"/>
    <x v="28"/>
    <n v="0"/>
    <n v="0"/>
    <n v="0.11"/>
    <n v="0"/>
    <n v="0.11"/>
  </r>
  <r>
    <x v="10169"/>
    <x v="6959"/>
    <x v="3"/>
    <x v="9"/>
    <x v="5"/>
    <x v="349"/>
    <n v="0.1"/>
    <n v="0"/>
    <n v="0"/>
    <n v="0.01"/>
    <n v="0.11"/>
  </r>
  <r>
    <x v="10170"/>
    <x v="754"/>
    <x v="18"/>
    <x v="7"/>
    <x v="9"/>
    <x v="39"/>
    <n v="0.09"/>
    <n v="0.02"/>
    <n v="0"/>
    <n v="0"/>
    <n v="0.11"/>
  </r>
  <r>
    <x v="10171"/>
    <x v="4888"/>
    <x v="13"/>
    <x v="27"/>
    <x v="0"/>
    <x v="8"/>
    <n v="0.08"/>
    <n v="0.02"/>
    <n v="0"/>
    <n v="0"/>
    <n v="0.11"/>
  </r>
  <r>
    <x v="10172"/>
    <x v="3973"/>
    <x v="6"/>
    <x v="2"/>
    <x v="3"/>
    <x v="21"/>
    <n v="0.05"/>
    <n v="0.04"/>
    <n v="0"/>
    <n v="0.01"/>
    <n v="0.11"/>
  </r>
  <r>
    <x v="10173"/>
    <x v="6960"/>
    <x v="8"/>
    <x v="15"/>
    <x v="8"/>
    <x v="4"/>
    <n v="0.08"/>
    <n v="0.03"/>
    <n v="0"/>
    <n v="0"/>
    <n v="0.11"/>
  </r>
  <r>
    <x v="10174"/>
    <x v="6961"/>
    <x v="14"/>
    <x v="3"/>
    <x v="10"/>
    <x v="302"/>
    <n v="0"/>
    <n v="0.09"/>
    <n v="0"/>
    <n v="0.02"/>
    <n v="0.11"/>
  </r>
  <r>
    <x v="10175"/>
    <x v="4861"/>
    <x v="5"/>
    <x v="11"/>
    <x v="1"/>
    <x v="5"/>
    <n v="0.02"/>
    <n v="7.0000000000000007E-2"/>
    <n v="0"/>
    <n v="0.02"/>
    <n v="0.11"/>
  </r>
  <r>
    <x v="10176"/>
    <x v="6962"/>
    <x v="12"/>
    <x v="23"/>
    <x v="6"/>
    <x v="13"/>
    <n v="0.06"/>
    <n v="0.04"/>
    <n v="0"/>
    <n v="0.01"/>
    <n v="0.11"/>
  </r>
  <r>
    <x v="10177"/>
    <x v="6963"/>
    <x v="9"/>
    <x v="17"/>
    <x v="10"/>
    <x v="5"/>
    <n v="0.06"/>
    <n v="0.04"/>
    <n v="0"/>
    <n v="0.01"/>
    <n v="0.11"/>
  </r>
  <r>
    <x v="10178"/>
    <x v="6964"/>
    <x v="6"/>
    <x v="12"/>
    <x v="11"/>
    <x v="30"/>
    <n v="0.05"/>
    <n v="0.04"/>
    <n v="0"/>
    <n v="0.01"/>
    <n v="0.11"/>
  </r>
  <r>
    <x v="10179"/>
    <x v="6965"/>
    <x v="3"/>
    <x v="17"/>
    <x v="5"/>
    <x v="11"/>
    <n v="7.0000000000000007E-2"/>
    <n v="0.03"/>
    <n v="0"/>
    <n v="0.01"/>
    <n v="0.11"/>
  </r>
  <r>
    <x v="10180"/>
    <x v="6966"/>
    <x v="0"/>
    <x v="2"/>
    <x v="5"/>
    <x v="5"/>
    <n v="0.09"/>
    <n v="0.01"/>
    <n v="0"/>
    <n v="0.01"/>
    <n v="0.11"/>
  </r>
  <r>
    <x v="10181"/>
    <x v="6967"/>
    <x v="4"/>
    <x v="9"/>
    <x v="0"/>
    <x v="10"/>
    <n v="0.08"/>
    <n v="0.02"/>
    <n v="0"/>
    <n v="0.01"/>
    <n v="0.11"/>
  </r>
  <r>
    <x v="10182"/>
    <x v="5038"/>
    <x v="3"/>
    <x v="10"/>
    <x v="2"/>
    <x v="215"/>
    <n v="0.1"/>
    <n v="0"/>
    <n v="0"/>
    <n v="0.01"/>
    <n v="0.11"/>
  </r>
  <r>
    <x v="10183"/>
    <x v="6968"/>
    <x v="3"/>
    <x v="2"/>
    <x v="8"/>
    <x v="196"/>
    <n v="0.08"/>
    <n v="0"/>
    <n v="0.03"/>
    <n v="0.01"/>
    <n v="0.11"/>
  </r>
  <r>
    <x v="10184"/>
    <x v="6969"/>
    <x v="9"/>
    <x v="17"/>
    <x v="0"/>
    <x v="25"/>
    <n v="0.05"/>
    <n v="0.05"/>
    <n v="0"/>
    <n v="0.01"/>
    <n v="0.11"/>
  </r>
  <r>
    <x v="10185"/>
    <x v="5182"/>
    <x v="13"/>
    <x v="7"/>
    <x v="8"/>
    <x v="21"/>
    <n v="0.08"/>
    <n v="0.02"/>
    <n v="0"/>
    <n v="0"/>
    <n v="0.11"/>
  </r>
  <r>
    <x v="10186"/>
    <x v="6970"/>
    <x v="6"/>
    <x v="3"/>
    <x v="8"/>
    <x v="58"/>
    <n v="0.05"/>
    <n v="0.04"/>
    <n v="0"/>
    <n v="0.01"/>
    <n v="0.11"/>
  </r>
  <r>
    <x v="10187"/>
    <x v="6971"/>
    <x v="3"/>
    <x v="17"/>
    <x v="1"/>
    <x v="11"/>
    <n v="0.09"/>
    <n v="0.01"/>
    <n v="0"/>
    <n v="0.01"/>
    <n v="0.11"/>
  </r>
  <r>
    <x v="10188"/>
    <x v="6972"/>
    <x v="16"/>
    <x v="0"/>
    <x v="3"/>
    <x v="3"/>
    <n v="0.11"/>
    <n v="0"/>
    <n v="0"/>
    <n v="0"/>
    <n v="0.11"/>
  </r>
  <r>
    <x v="10189"/>
    <x v="3966"/>
    <x v="13"/>
    <x v="27"/>
    <x v="0"/>
    <x v="4"/>
    <n v="0.08"/>
    <n v="0.02"/>
    <n v="0"/>
    <n v="0"/>
    <n v="0.11"/>
  </r>
  <r>
    <x v="10190"/>
    <x v="6973"/>
    <x v="16"/>
    <x v="0"/>
    <x v="3"/>
    <x v="25"/>
    <n v="0"/>
    <n v="0"/>
    <n v="0.11"/>
    <n v="0"/>
    <n v="0.11"/>
  </r>
  <r>
    <x v="10191"/>
    <x v="6974"/>
    <x v="3"/>
    <x v="9"/>
    <x v="8"/>
    <x v="8"/>
    <n v="0"/>
    <n v="0"/>
    <n v="0.11"/>
    <n v="0"/>
    <n v="0.11"/>
  </r>
  <r>
    <x v="10192"/>
    <x v="3298"/>
    <x v="18"/>
    <x v="27"/>
    <x v="8"/>
    <x v="28"/>
    <n v="0.09"/>
    <n v="0.02"/>
    <n v="0"/>
    <n v="0"/>
    <n v="0.11"/>
  </r>
  <r>
    <x v="10193"/>
    <x v="1015"/>
    <x v="8"/>
    <x v="7"/>
    <x v="8"/>
    <x v="86"/>
    <n v="0.08"/>
    <n v="0.03"/>
    <n v="0"/>
    <n v="0"/>
    <n v="0.11"/>
  </r>
  <r>
    <x v="10194"/>
    <x v="5053"/>
    <x v="5"/>
    <x v="17"/>
    <x v="5"/>
    <x v="53"/>
    <n v="0.04"/>
    <n v="0.05"/>
    <n v="0"/>
    <n v="0.02"/>
    <n v="0.11"/>
  </r>
  <r>
    <x v="10195"/>
    <x v="2870"/>
    <x v="16"/>
    <x v="0"/>
    <x v="10"/>
    <x v="28"/>
    <n v="0.1"/>
    <n v="0"/>
    <n v="0"/>
    <n v="0.01"/>
    <n v="0.11"/>
  </r>
  <r>
    <x v="10196"/>
    <x v="6975"/>
    <x v="18"/>
    <x v="0"/>
    <x v="5"/>
    <x v="0"/>
    <n v="7.0000000000000007E-2"/>
    <n v="0.02"/>
    <n v="0.02"/>
    <n v="0"/>
    <n v="0.11"/>
  </r>
  <r>
    <x v="10197"/>
    <x v="3107"/>
    <x v="4"/>
    <x v="2"/>
    <x v="5"/>
    <x v="14"/>
    <n v="0.1"/>
    <n v="0"/>
    <n v="0"/>
    <n v="0.01"/>
    <n v="0.11"/>
  </r>
  <r>
    <x v="10198"/>
    <x v="6976"/>
    <x v="4"/>
    <x v="9"/>
    <x v="2"/>
    <x v="89"/>
    <n v="7.0000000000000007E-2"/>
    <n v="0.03"/>
    <n v="0"/>
    <n v="0.01"/>
    <n v="0.11"/>
  </r>
  <r>
    <x v="10199"/>
    <x v="6977"/>
    <x v="6"/>
    <x v="15"/>
    <x v="6"/>
    <x v="93"/>
    <n v="0.05"/>
    <n v="0.04"/>
    <n v="0"/>
    <n v="0.01"/>
    <n v="0.11"/>
  </r>
  <r>
    <x v="10200"/>
    <x v="6978"/>
    <x v="6"/>
    <x v="27"/>
    <x v="7"/>
    <x v="48"/>
    <n v="0.05"/>
    <n v="0.04"/>
    <n v="0"/>
    <n v="0.01"/>
    <n v="0.11"/>
  </r>
  <r>
    <x v="10201"/>
    <x v="6979"/>
    <x v="3"/>
    <x v="2"/>
    <x v="3"/>
    <x v="0"/>
    <n v="0"/>
    <n v="0"/>
    <n v="0.11"/>
    <n v="0"/>
    <n v="0.11"/>
  </r>
  <r>
    <x v="10202"/>
    <x v="6980"/>
    <x v="0"/>
    <x v="17"/>
    <x v="5"/>
    <x v="19"/>
    <n v="0.1"/>
    <n v="0"/>
    <n v="0"/>
    <n v="0.01"/>
    <n v="0.11"/>
  </r>
  <r>
    <x v="10203"/>
    <x v="6981"/>
    <x v="16"/>
    <x v="17"/>
    <x v="8"/>
    <x v="48"/>
    <n v="0"/>
    <n v="0"/>
    <n v="0.11"/>
    <n v="0"/>
    <n v="0.11"/>
  </r>
  <r>
    <x v="10204"/>
    <x v="6780"/>
    <x v="4"/>
    <x v="17"/>
    <x v="8"/>
    <x v="28"/>
    <n v="7.0000000000000007E-2"/>
    <n v="0.03"/>
    <n v="0"/>
    <n v="0.01"/>
    <n v="0.11"/>
  </r>
  <r>
    <x v="10205"/>
    <x v="6982"/>
    <x v="16"/>
    <x v="7"/>
    <x v="4"/>
    <x v="3"/>
    <n v="0"/>
    <n v="0"/>
    <n v="0.11"/>
    <n v="0"/>
    <n v="0.11"/>
  </r>
  <r>
    <x v="10206"/>
    <x v="6983"/>
    <x v="16"/>
    <x v="0"/>
    <x v="8"/>
    <x v="7"/>
    <n v="0.09"/>
    <n v="0"/>
    <n v="0"/>
    <n v="0.01"/>
    <n v="0.11"/>
  </r>
  <r>
    <x v="10207"/>
    <x v="6984"/>
    <x v="3"/>
    <x v="3"/>
    <x v="7"/>
    <x v="28"/>
    <n v="0.1"/>
    <n v="0"/>
    <n v="0"/>
    <n v="0.01"/>
    <n v="0.11"/>
  </r>
  <r>
    <x v="10208"/>
    <x v="6985"/>
    <x v="18"/>
    <x v="0"/>
    <x v="6"/>
    <x v="21"/>
    <n v="0.08"/>
    <n v="0.02"/>
    <n v="0"/>
    <n v="0"/>
    <n v="0.11"/>
  </r>
  <r>
    <x v="10209"/>
    <x v="6986"/>
    <x v="3"/>
    <x v="2"/>
    <x v="7"/>
    <x v="71"/>
    <n v="0.1"/>
    <n v="0"/>
    <n v="0"/>
    <n v="0.01"/>
    <n v="0.11"/>
  </r>
  <r>
    <x v="10210"/>
    <x v="4914"/>
    <x v="3"/>
    <x v="17"/>
    <x v="8"/>
    <x v="28"/>
    <n v="0.09"/>
    <n v="0.01"/>
    <n v="0"/>
    <n v="0.01"/>
    <n v="0.11"/>
  </r>
  <r>
    <x v="10211"/>
    <x v="2069"/>
    <x v="16"/>
    <x v="10"/>
    <x v="2"/>
    <x v="32"/>
    <n v="7.0000000000000007E-2"/>
    <n v="0.02"/>
    <n v="0"/>
    <n v="0.02"/>
    <n v="0.11"/>
  </r>
  <r>
    <x v="10212"/>
    <x v="6987"/>
    <x v="0"/>
    <x v="11"/>
    <x v="5"/>
    <x v="58"/>
    <n v="0.03"/>
    <n v="7.0000000000000007E-2"/>
    <n v="0"/>
    <n v="0.01"/>
    <n v="0.11"/>
  </r>
  <r>
    <x v="10213"/>
    <x v="6988"/>
    <x v="6"/>
    <x v="27"/>
    <x v="9"/>
    <x v="150"/>
    <n v="0.05"/>
    <n v="0.04"/>
    <n v="0"/>
    <n v="0.01"/>
    <n v="0.11"/>
  </r>
  <r>
    <x v="10214"/>
    <x v="6989"/>
    <x v="23"/>
    <x v="4"/>
    <x v="10"/>
    <x v="8"/>
    <n v="0"/>
    <n v="0"/>
    <n v="0.11"/>
    <n v="0"/>
    <n v="0.11"/>
  </r>
  <r>
    <x v="10215"/>
    <x v="6990"/>
    <x v="12"/>
    <x v="18"/>
    <x v="8"/>
    <x v="30"/>
    <n v="0.06"/>
    <n v="0.04"/>
    <n v="0"/>
    <n v="0.01"/>
    <n v="0.11"/>
  </r>
  <r>
    <x v="10216"/>
    <x v="6991"/>
    <x v="11"/>
    <x v="8"/>
    <x v="0"/>
    <x v="71"/>
    <n v="0.09"/>
    <n v="0.02"/>
    <n v="0"/>
    <n v="0"/>
    <n v="0.11"/>
  </r>
  <r>
    <x v="10217"/>
    <x v="6992"/>
    <x v="11"/>
    <x v="8"/>
    <x v="1"/>
    <x v="5"/>
    <n v="0.09"/>
    <n v="0.02"/>
    <n v="0"/>
    <n v="0"/>
    <n v="0.11"/>
  </r>
  <r>
    <x v="10218"/>
    <x v="6993"/>
    <x v="11"/>
    <x v="8"/>
    <x v="7"/>
    <x v="28"/>
    <n v="0.09"/>
    <n v="0.02"/>
    <n v="0"/>
    <n v="0"/>
    <n v="0.11"/>
  </r>
  <r>
    <x v="10219"/>
    <x v="6994"/>
    <x v="11"/>
    <x v="23"/>
    <x v="1"/>
    <x v="241"/>
    <n v="0.09"/>
    <n v="0.02"/>
    <n v="0"/>
    <n v="0"/>
    <n v="0.11"/>
  </r>
  <r>
    <x v="10220"/>
    <x v="6995"/>
    <x v="11"/>
    <x v="8"/>
    <x v="2"/>
    <x v="188"/>
    <n v="0.09"/>
    <n v="0.02"/>
    <n v="0"/>
    <n v="0"/>
    <n v="0.11"/>
  </r>
  <r>
    <x v="10221"/>
    <x v="6996"/>
    <x v="11"/>
    <x v="23"/>
    <x v="8"/>
    <x v="13"/>
    <n v="0.09"/>
    <n v="0.02"/>
    <n v="0"/>
    <n v="0"/>
    <n v="0.11"/>
  </r>
  <r>
    <x v="10222"/>
    <x v="2966"/>
    <x v="11"/>
    <x v="29"/>
    <x v="2"/>
    <x v="4"/>
    <n v="0.09"/>
    <n v="0.02"/>
    <n v="0"/>
    <n v="0"/>
    <n v="0.11"/>
  </r>
  <r>
    <x v="10223"/>
    <x v="6997"/>
    <x v="11"/>
    <x v="8"/>
    <x v="8"/>
    <x v="67"/>
    <n v="0.09"/>
    <n v="0.02"/>
    <n v="0"/>
    <n v="0"/>
    <n v="0.11"/>
  </r>
  <r>
    <x v="10224"/>
    <x v="1865"/>
    <x v="14"/>
    <x v="21"/>
    <x v="8"/>
    <x v="16"/>
    <n v="0"/>
    <n v="0.09"/>
    <n v="0"/>
    <n v="0.02"/>
    <n v="0.11"/>
  </r>
  <r>
    <x v="10225"/>
    <x v="6116"/>
    <x v="0"/>
    <x v="3"/>
    <x v="5"/>
    <x v="31"/>
    <n v="0.1"/>
    <n v="0"/>
    <n v="0"/>
    <n v="0.01"/>
    <n v="0.11"/>
  </r>
  <r>
    <x v="10226"/>
    <x v="6928"/>
    <x v="5"/>
    <x v="21"/>
    <x v="10"/>
    <x v="25"/>
    <n v="0.05"/>
    <n v="0.04"/>
    <n v="0"/>
    <n v="0.02"/>
    <n v="0.11"/>
  </r>
  <r>
    <x v="10227"/>
    <x v="6998"/>
    <x v="16"/>
    <x v="10"/>
    <x v="9"/>
    <x v="147"/>
    <n v="7.0000000000000007E-2"/>
    <n v="0.01"/>
    <n v="0.03"/>
    <n v="0.01"/>
    <n v="0.11"/>
  </r>
  <r>
    <x v="10228"/>
    <x v="3822"/>
    <x v="4"/>
    <x v="3"/>
    <x v="8"/>
    <x v="34"/>
    <n v="7.0000000000000007E-2"/>
    <n v="0.03"/>
    <n v="0"/>
    <n v="0.01"/>
    <n v="0.11"/>
  </r>
  <r>
    <x v="10229"/>
    <x v="6999"/>
    <x v="23"/>
    <x v="4"/>
    <x v="9"/>
    <x v="12"/>
    <n v="0"/>
    <n v="0"/>
    <n v="0.11"/>
    <n v="0"/>
    <n v="0.11"/>
  </r>
  <r>
    <x v="10230"/>
    <x v="7000"/>
    <x v="6"/>
    <x v="15"/>
    <x v="6"/>
    <x v="25"/>
    <n v="0.05"/>
    <n v="0.04"/>
    <n v="0"/>
    <n v="0.01"/>
    <n v="0.11"/>
  </r>
  <r>
    <x v="10231"/>
    <x v="5047"/>
    <x v="5"/>
    <x v="32"/>
    <x v="3"/>
    <x v="25"/>
    <n v="0"/>
    <n v="0"/>
    <n v="0.11"/>
    <n v="0"/>
    <n v="0.11"/>
  </r>
  <r>
    <x v="10232"/>
    <x v="4587"/>
    <x v="22"/>
    <x v="21"/>
    <x v="8"/>
    <x v="48"/>
    <n v="0"/>
    <n v="0"/>
    <n v="0.11"/>
    <n v="0"/>
    <n v="0.11"/>
  </r>
  <r>
    <x v="10233"/>
    <x v="7001"/>
    <x v="6"/>
    <x v="29"/>
    <x v="7"/>
    <x v="313"/>
    <n v="0.05"/>
    <n v="0.04"/>
    <n v="0"/>
    <n v="0.01"/>
    <n v="0.11"/>
  </r>
  <r>
    <x v="10234"/>
    <x v="7002"/>
    <x v="6"/>
    <x v="9"/>
    <x v="10"/>
    <x v="81"/>
    <n v="0"/>
    <n v="0"/>
    <n v="0.11"/>
    <n v="0"/>
    <n v="0.11"/>
  </r>
  <r>
    <x v="10235"/>
    <x v="7003"/>
    <x v="16"/>
    <x v="17"/>
    <x v="3"/>
    <x v="14"/>
    <n v="0"/>
    <n v="0"/>
    <n v="0.11"/>
    <n v="0"/>
    <n v="0.11"/>
  </r>
  <r>
    <x v="10236"/>
    <x v="5054"/>
    <x v="5"/>
    <x v="19"/>
    <x v="8"/>
    <x v="4"/>
    <n v="0.03"/>
    <n v="7.0000000000000007E-2"/>
    <n v="0"/>
    <n v="0.02"/>
    <n v="0.11"/>
  </r>
  <r>
    <x v="10237"/>
    <x v="7004"/>
    <x v="6"/>
    <x v="15"/>
    <x v="0"/>
    <x v="350"/>
    <n v="0.05"/>
    <n v="0.04"/>
    <n v="0"/>
    <n v="0.01"/>
    <n v="0.11"/>
  </r>
  <r>
    <x v="10238"/>
    <x v="7005"/>
    <x v="9"/>
    <x v="17"/>
    <x v="10"/>
    <x v="136"/>
    <n v="0.08"/>
    <n v="0.02"/>
    <n v="0"/>
    <n v="0.01"/>
    <n v="0.11"/>
  </r>
  <r>
    <x v="10239"/>
    <x v="7006"/>
    <x v="4"/>
    <x v="17"/>
    <x v="0"/>
    <x v="11"/>
    <n v="0.09"/>
    <n v="0.01"/>
    <n v="0"/>
    <n v="0.01"/>
    <n v="0.11"/>
  </r>
  <r>
    <x v="10240"/>
    <x v="7007"/>
    <x v="12"/>
    <x v="8"/>
    <x v="4"/>
    <x v="27"/>
    <n v="0.06"/>
    <n v="0.04"/>
    <n v="0"/>
    <n v="0.01"/>
    <n v="0.11"/>
  </r>
  <r>
    <x v="10241"/>
    <x v="7008"/>
    <x v="16"/>
    <x v="7"/>
    <x v="1"/>
    <x v="14"/>
    <n v="0.1"/>
    <n v="0"/>
    <n v="0"/>
    <n v="0.01"/>
    <n v="0.11"/>
  </r>
  <r>
    <x v="10242"/>
    <x v="7009"/>
    <x v="9"/>
    <x v="20"/>
    <x v="8"/>
    <x v="53"/>
    <n v="0"/>
    <n v="0"/>
    <n v="0.11"/>
    <n v="0"/>
    <n v="0.11"/>
  </r>
  <r>
    <x v="10243"/>
    <x v="7010"/>
    <x v="3"/>
    <x v="9"/>
    <x v="10"/>
    <x v="11"/>
    <n v="0.09"/>
    <n v="0"/>
    <n v="0.01"/>
    <n v="0.01"/>
    <n v="0.11"/>
  </r>
  <r>
    <x v="10244"/>
    <x v="7011"/>
    <x v="6"/>
    <x v="12"/>
    <x v="8"/>
    <x v="30"/>
    <n v="0.05"/>
    <n v="0.04"/>
    <n v="0"/>
    <n v="0.01"/>
    <n v="0.11"/>
  </r>
  <r>
    <x v="10245"/>
    <x v="3442"/>
    <x v="4"/>
    <x v="3"/>
    <x v="8"/>
    <x v="8"/>
    <n v="7.0000000000000007E-2"/>
    <n v="0.03"/>
    <n v="0"/>
    <n v="0.01"/>
    <n v="0.11"/>
  </r>
  <r>
    <x v="10246"/>
    <x v="4163"/>
    <x v="14"/>
    <x v="17"/>
    <x v="6"/>
    <x v="5"/>
    <n v="0.05"/>
    <n v="0.05"/>
    <n v="0"/>
    <n v="0.01"/>
    <n v="0.11"/>
  </r>
  <r>
    <x v="10247"/>
    <x v="7012"/>
    <x v="23"/>
    <x v="23"/>
    <x v="5"/>
    <x v="8"/>
    <n v="0"/>
    <n v="0"/>
    <n v="0.11"/>
    <n v="0"/>
    <n v="0.11"/>
  </r>
  <r>
    <x v="10248"/>
    <x v="7013"/>
    <x v="8"/>
    <x v="12"/>
    <x v="10"/>
    <x v="0"/>
    <n v="0"/>
    <n v="0"/>
    <n v="0.11"/>
    <n v="0"/>
    <n v="0.11"/>
  </r>
  <r>
    <x v="10249"/>
    <x v="7014"/>
    <x v="0"/>
    <x v="3"/>
    <x v="8"/>
    <x v="14"/>
    <n v="0.1"/>
    <n v="0"/>
    <n v="0"/>
    <n v="0.01"/>
    <n v="0.11"/>
  </r>
  <r>
    <x v="10250"/>
    <x v="6917"/>
    <x v="4"/>
    <x v="0"/>
    <x v="2"/>
    <x v="4"/>
    <n v="0.1"/>
    <n v="0.01"/>
    <n v="0"/>
    <n v="0.01"/>
    <n v="0.11"/>
  </r>
  <r>
    <x v="10251"/>
    <x v="211"/>
    <x v="22"/>
    <x v="17"/>
    <x v="5"/>
    <x v="5"/>
    <n v="0.05"/>
    <n v="0.04"/>
    <n v="0"/>
    <n v="0.02"/>
    <n v="0.11"/>
  </r>
  <r>
    <x v="10252"/>
    <x v="6970"/>
    <x v="0"/>
    <x v="3"/>
    <x v="8"/>
    <x v="58"/>
    <n v="0.1"/>
    <n v="0"/>
    <n v="0"/>
    <n v="0.01"/>
    <n v="0.11"/>
  </r>
  <r>
    <x v="10253"/>
    <x v="7015"/>
    <x v="13"/>
    <x v="15"/>
    <x v="0"/>
    <x v="351"/>
    <n v="0.08"/>
    <n v="0.02"/>
    <n v="0"/>
    <n v="0"/>
    <n v="0.11"/>
  </r>
  <r>
    <x v="10254"/>
    <x v="7016"/>
    <x v="13"/>
    <x v="27"/>
    <x v="0"/>
    <x v="1"/>
    <n v="0.08"/>
    <n v="0.02"/>
    <n v="0"/>
    <n v="0"/>
    <n v="0.11"/>
  </r>
  <r>
    <x v="10255"/>
    <x v="2986"/>
    <x v="13"/>
    <x v="15"/>
    <x v="9"/>
    <x v="4"/>
    <n v="0.08"/>
    <n v="0.02"/>
    <n v="0"/>
    <n v="0"/>
    <n v="0.11"/>
  </r>
  <r>
    <x v="10256"/>
    <x v="7017"/>
    <x v="12"/>
    <x v="8"/>
    <x v="2"/>
    <x v="298"/>
    <n v="0.06"/>
    <n v="0.04"/>
    <n v="0"/>
    <n v="0.01"/>
    <n v="0.11"/>
  </r>
  <r>
    <x v="10257"/>
    <x v="7018"/>
    <x v="12"/>
    <x v="23"/>
    <x v="2"/>
    <x v="50"/>
    <n v="0.06"/>
    <n v="0.04"/>
    <n v="0"/>
    <n v="0.01"/>
    <n v="0.11"/>
  </r>
  <r>
    <x v="10258"/>
    <x v="2123"/>
    <x v="22"/>
    <x v="11"/>
    <x v="8"/>
    <x v="184"/>
    <n v="0"/>
    <n v="0.01"/>
    <n v="0.09"/>
    <n v="0"/>
    <n v="0.11"/>
  </r>
  <r>
    <x v="10259"/>
    <x v="7019"/>
    <x v="7"/>
    <x v="24"/>
    <x v="0"/>
    <x v="248"/>
    <n v="0"/>
    <n v="0"/>
    <n v="0.11"/>
    <n v="0"/>
    <n v="0.11"/>
  </r>
  <r>
    <x v="10260"/>
    <x v="7020"/>
    <x v="3"/>
    <x v="7"/>
    <x v="4"/>
    <x v="11"/>
    <n v="0.08"/>
    <n v="0.02"/>
    <n v="0"/>
    <n v="0.01"/>
    <n v="0.11"/>
  </r>
  <r>
    <x v="10261"/>
    <x v="3362"/>
    <x v="3"/>
    <x v="0"/>
    <x v="10"/>
    <x v="28"/>
    <n v="0.1"/>
    <n v="0"/>
    <n v="0"/>
    <n v="0.01"/>
    <n v="0.11"/>
  </r>
  <r>
    <x v="10262"/>
    <x v="6588"/>
    <x v="3"/>
    <x v="3"/>
    <x v="7"/>
    <x v="7"/>
    <n v="0.08"/>
    <n v="0.02"/>
    <n v="0"/>
    <n v="0.01"/>
    <n v="0.11"/>
  </r>
  <r>
    <x v="10263"/>
    <x v="7021"/>
    <x v="0"/>
    <x v="2"/>
    <x v="1"/>
    <x v="21"/>
    <n v="0.1"/>
    <n v="0"/>
    <n v="0"/>
    <n v="0.01"/>
    <n v="0.11"/>
  </r>
  <r>
    <x v="10264"/>
    <x v="4300"/>
    <x v="22"/>
    <x v="32"/>
    <x v="9"/>
    <x v="25"/>
    <n v="0"/>
    <n v="0.03"/>
    <n v="7.0000000000000007E-2"/>
    <n v="0.01"/>
    <n v="0.11"/>
  </r>
  <r>
    <x v="10265"/>
    <x v="7022"/>
    <x v="23"/>
    <x v="23"/>
    <x v="3"/>
    <x v="8"/>
    <n v="0"/>
    <n v="0"/>
    <n v="0.11"/>
    <n v="0"/>
    <n v="0.11"/>
  </r>
  <r>
    <x v="10266"/>
    <x v="924"/>
    <x v="14"/>
    <x v="17"/>
    <x v="1"/>
    <x v="8"/>
    <n v="0.02"/>
    <n v="7.0000000000000007E-2"/>
    <n v="0"/>
    <n v="0.02"/>
    <n v="0.11"/>
  </r>
  <r>
    <x v="10267"/>
    <x v="7023"/>
    <x v="3"/>
    <x v="2"/>
    <x v="8"/>
    <x v="83"/>
    <n v="0.1"/>
    <n v="0"/>
    <n v="0"/>
    <n v="0.01"/>
    <n v="0.11"/>
  </r>
  <r>
    <x v="10268"/>
    <x v="7024"/>
    <x v="16"/>
    <x v="11"/>
    <x v="3"/>
    <x v="8"/>
    <n v="0"/>
    <n v="0"/>
    <n v="0.11"/>
    <n v="0"/>
    <n v="0.11"/>
  </r>
  <r>
    <x v="10269"/>
    <x v="4883"/>
    <x v="18"/>
    <x v="15"/>
    <x v="8"/>
    <x v="20"/>
    <n v="0.08"/>
    <n v="0.02"/>
    <n v="0"/>
    <n v="0"/>
    <n v="0.11"/>
  </r>
  <r>
    <x v="10270"/>
    <x v="5727"/>
    <x v="0"/>
    <x v="3"/>
    <x v="0"/>
    <x v="10"/>
    <n v="0.1"/>
    <n v="0"/>
    <n v="0"/>
    <n v="0.01"/>
    <n v="0.11"/>
  </r>
  <r>
    <x v="10271"/>
    <x v="7025"/>
    <x v="12"/>
    <x v="29"/>
    <x v="9"/>
    <x v="175"/>
    <n v="0.06"/>
    <n v="0.04"/>
    <n v="0"/>
    <n v="0.01"/>
    <n v="0.11"/>
  </r>
  <r>
    <x v="10272"/>
    <x v="7026"/>
    <x v="18"/>
    <x v="30"/>
    <x v="3"/>
    <x v="53"/>
    <n v="0"/>
    <n v="0"/>
    <n v="0.11"/>
    <n v="0"/>
    <n v="0.11"/>
  </r>
  <r>
    <x v="10273"/>
    <x v="7027"/>
    <x v="3"/>
    <x v="3"/>
    <x v="7"/>
    <x v="4"/>
    <n v="0.1"/>
    <n v="0"/>
    <n v="0"/>
    <n v="0.01"/>
    <n v="0.11"/>
  </r>
  <r>
    <x v="10274"/>
    <x v="7028"/>
    <x v="16"/>
    <x v="20"/>
    <x v="8"/>
    <x v="25"/>
    <n v="0"/>
    <n v="0"/>
    <n v="0.11"/>
    <n v="0"/>
    <n v="0.11"/>
  </r>
  <r>
    <x v="10275"/>
    <x v="7029"/>
    <x v="3"/>
    <x v="10"/>
    <x v="4"/>
    <x v="41"/>
    <n v="0.1"/>
    <n v="0"/>
    <n v="0"/>
    <n v="0.01"/>
    <n v="0.11"/>
  </r>
  <r>
    <x v="10276"/>
    <x v="3762"/>
    <x v="13"/>
    <x v="7"/>
    <x v="10"/>
    <x v="63"/>
    <n v="0.08"/>
    <n v="0.02"/>
    <n v="0"/>
    <n v="0"/>
    <n v="0.11"/>
  </r>
  <r>
    <x v="10277"/>
    <x v="7030"/>
    <x v="6"/>
    <x v="7"/>
    <x v="8"/>
    <x v="111"/>
    <n v="0.05"/>
    <n v="0.04"/>
    <n v="0"/>
    <n v="0.01"/>
    <n v="0.11"/>
  </r>
  <r>
    <x v="10278"/>
    <x v="6193"/>
    <x v="5"/>
    <x v="3"/>
    <x v="1"/>
    <x v="19"/>
    <n v="0.09"/>
    <n v="0.01"/>
    <n v="0"/>
    <n v="0.01"/>
    <n v="0.11"/>
  </r>
  <r>
    <x v="10279"/>
    <x v="7031"/>
    <x v="6"/>
    <x v="27"/>
    <x v="11"/>
    <x v="48"/>
    <n v="0.05"/>
    <n v="0.04"/>
    <n v="0"/>
    <n v="0.01"/>
    <n v="0.11"/>
  </r>
  <r>
    <x v="10280"/>
    <x v="7032"/>
    <x v="6"/>
    <x v="7"/>
    <x v="0"/>
    <x v="352"/>
    <n v="0.05"/>
    <n v="0.04"/>
    <n v="0"/>
    <n v="0.01"/>
    <n v="0.11"/>
  </r>
  <r>
    <x v="10281"/>
    <x v="7033"/>
    <x v="23"/>
    <x v="4"/>
    <x v="0"/>
    <x v="8"/>
    <n v="0"/>
    <n v="0"/>
    <n v="0.11"/>
    <n v="0"/>
    <n v="0.11"/>
  </r>
  <r>
    <x v="10282"/>
    <x v="2768"/>
    <x v="13"/>
    <x v="12"/>
    <x v="1"/>
    <x v="7"/>
    <n v="0.08"/>
    <n v="0.02"/>
    <n v="0"/>
    <n v="0"/>
    <n v="0.11"/>
  </r>
  <r>
    <x v="10283"/>
    <x v="5792"/>
    <x v="10"/>
    <x v="32"/>
    <x v="3"/>
    <x v="25"/>
    <n v="0"/>
    <n v="0.09"/>
    <n v="0"/>
    <n v="0.02"/>
    <n v="0.11"/>
  </r>
  <r>
    <x v="10284"/>
    <x v="7034"/>
    <x v="0"/>
    <x v="3"/>
    <x v="8"/>
    <x v="70"/>
    <n v="0.08"/>
    <n v="0.01"/>
    <n v="0.01"/>
    <n v="0.01"/>
    <n v="0.11"/>
  </r>
  <r>
    <x v="10285"/>
    <x v="1543"/>
    <x v="18"/>
    <x v="15"/>
    <x v="5"/>
    <x v="39"/>
    <n v="0.08"/>
    <n v="0.02"/>
    <n v="0"/>
    <n v="0"/>
    <n v="0.11"/>
  </r>
  <r>
    <x v="10286"/>
    <x v="7035"/>
    <x v="3"/>
    <x v="3"/>
    <x v="0"/>
    <x v="68"/>
    <n v="0.08"/>
    <n v="0.02"/>
    <n v="0"/>
    <n v="0.01"/>
    <n v="0.11"/>
  </r>
  <r>
    <x v="10287"/>
    <x v="4954"/>
    <x v="18"/>
    <x v="12"/>
    <x v="10"/>
    <x v="28"/>
    <n v="0.08"/>
    <n v="0.02"/>
    <n v="0"/>
    <n v="0"/>
    <n v="0.11"/>
  </r>
  <r>
    <x v="10288"/>
    <x v="6171"/>
    <x v="13"/>
    <x v="15"/>
    <x v="0"/>
    <x v="30"/>
    <n v="0.08"/>
    <n v="0.02"/>
    <n v="0"/>
    <n v="0"/>
    <n v="0.11"/>
  </r>
  <r>
    <x v="10289"/>
    <x v="7036"/>
    <x v="3"/>
    <x v="7"/>
    <x v="2"/>
    <x v="34"/>
    <n v="0.1"/>
    <n v="0"/>
    <n v="0"/>
    <n v="0.01"/>
    <n v="0.11"/>
  </r>
  <r>
    <x v="10290"/>
    <x v="5110"/>
    <x v="5"/>
    <x v="11"/>
    <x v="8"/>
    <x v="131"/>
    <n v="0.05"/>
    <n v="0.01"/>
    <n v="0.04"/>
    <n v="0.01"/>
    <n v="0.11"/>
  </r>
  <r>
    <x v="10291"/>
    <x v="5742"/>
    <x v="4"/>
    <x v="3"/>
    <x v="0"/>
    <x v="10"/>
    <n v="0.1"/>
    <n v="0"/>
    <n v="0"/>
    <n v="0.01"/>
    <n v="0.11"/>
  </r>
  <r>
    <x v="10292"/>
    <x v="7037"/>
    <x v="16"/>
    <x v="0"/>
    <x v="8"/>
    <x v="7"/>
    <n v="0.09"/>
    <n v="0.01"/>
    <n v="0"/>
    <n v="0.01"/>
    <n v="0.11"/>
  </r>
  <r>
    <x v="10293"/>
    <x v="7038"/>
    <x v="8"/>
    <x v="16"/>
    <x v="1"/>
    <x v="72"/>
    <n v="0.08"/>
    <n v="0.03"/>
    <n v="0"/>
    <n v="0"/>
    <n v="0.11"/>
  </r>
  <r>
    <x v="10294"/>
    <x v="6116"/>
    <x v="6"/>
    <x v="3"/>
    <x v="5"/>
    <x v="31"/>
    <n v="0.05"/>
    <n v="0.04"/>
    <n v="0"/>
    <n v="0.01"/>
    <n v="0.11"/>
  </r>
  <r>
    <x v="10295"/>
    <x v="7039"/>
    <x v="16"/>
    <x v="9"/>
    <x v="0"/>
    <x v="5"/>
    <n v="0.01"/>
    <n v="0.09"/>
    <n v="0"/>
    <n v="0.01"/>
    <n v="0.11"/>
  </r>
  <r>
    <x v="10296"/>
    <x v="2040"/>
    <x v="3"/>
    <x v="3"/>
    <x v="8"/>
    <x v="7"/>
    <n v="0.09"/>
    <n v="0.01"/>
    <n v="0"/>
    <n v="0.01"/>
    <n v="0.11"/>
  </r>
  <r>
    <x v="10297"/>
    <x v="7040"/>
    <x v="9"/>
    <x v="19"/>
    <x v="5"/>
    <x v="196"/>
    <n v="0"/>
    <n v="0"/>
    <n v="0.11"/>
    <n v="0"/>
    <n v="0.11"/>
  </r>
  <r>
    <x v="10298"/>
    <x v="7041"/>
    <x v="0"/>
    <x v="17"/>
    <x v="5"/>
    <x v="193"/>
    <n v="0.08"/>
    <n v="0.02"/>
    <n v="0"/>
    <n v="0.01"/>
    <n v="0.11"/>
  </r>
  <r>
    <x v="10299"/>
    <x v="7042"/>
    <x v="6"/>
    <x v="12"/>
    <x v="6"/>
    <x v="63"/>
    <n v="0.05"/>
    <n v="0.04"/>
    <n v="0"/>
    <n v="0.01"/>
    <n v="0.11"/>
  </r>
  <r>
    <x v="10300"/>
    <x v="7043"/>
    <x v="4"/>
    <x v="17"/>
    <x v="5"/>
    <x v="5"/>
    <n v="0.1"/>
    <n v="0"/>
    <n v="0"/>
    <n v="0.01"/>
    <n v="0.11"/>
  </r>
  <r>
    <x v="10301"/>
    <x v="2631"/>
    <x v="13"/>
    <x v="27"/>
    <x v="5"/>
    <x v="23"/>
    <n v="0.08"/>
    <n v="0.02"/>
    <n v="0"/>
    <n v="0"/>
    <n v="0.11"/>
  </r>
  <r>
    <x v="10302"/>
    <x v="6374"/>
    <x v="4"/>
    <x v="3"/>
    <x v="6"/>
    <x v="6"/>
    <n v="0.09"/>
    <n v="0.01"/>
    <n v="0"/>
    <n v="0.01"/>
    <n v="0.11"/>
  </r>
  <r>
    <x v="10303"/>
    <x v="7044"/>
    <x v="3"/>
    <x v="3"/>
    <x v="10"/>
    <x v="0"/>
    <n v="0"/>
    <n v="0"/>
    <n v="0.11"/>
    <n v="0"/>
    <n v="0.11"/>
  </r>
  <r>
    <x v="10304"/>
    <x v="7045"/>
    <x v="3"/>
    <x v="9"/>
    <x v="3"/>
    <x v="70"/>
    <n v="0.1"/>
    <n v="0"/>
    <n v="0"/>
    <n v="0.01"/>
    <n v="0.11"/>
  </r>
  <r>
    <x v="10305"/>
    <x v="5806"/>
    <x v="4"/>
    <x v="2"/>
    <x v="8"/>
    <x v="14"/>
    <n v="0.1"/>
    <n v="0"/>
    <n v="0"/>
    <n v="0.01"/>
    <n v="0.11"/>
  </r>
  <r>
    <x v="10306"/>
    <x v="3937"/>
    <x v="4"/>
    <x v="21"/>
    <x v="8"/>
    <x v="16"/>
    <n v="0.06"/>
    <n v="0.04"/>
    <n v="0"/>
    <n v="0.01"/>
    <n v="0.11"/>
  </r>
  <r>
    <x v="10307"/>
    <x v="4697"/>
    <x v="0"/>
    <x v="17"/>
    <x v="8"/>
    <x v="4"/>
    <n v="0.08"/>
    <n v="0.02"/>
    <n v="0"/>
    <n v="0.01"/>
    <n v="0.11"/>
  </r>
  <r>
    <x v="10308"/>
    <x v="1739"/>
    <x v="18"/>
    <x v="27"/>
    <x v="2"/>
    <x v="175"/>
    <n v="0.08"/>
    <n v="0.02"/>
    <n v="0"/>
    <n v="0"/>
    <n v="0.11"/>
  </r>
  <r>
    <x v="10309"/>
    <x v="7046"/>
    <x v="1"/>
    <x v="25"/>
    <x v="3"/>
    <x v="54"/>
    <n v="0"/>
    <n v="0"/>
    <n v="0.11"/>
    <n v="0"/>
    <n v="0.11"/>
  </r>
  <r>
    <x v="10310"/>
    <x v="6461"/>
    <x v="10"/>
    <x v="19"/>
    <x v="0"/>
    <x v="323"/>
    <n v="0.03"/>
    <n v="0.06"/>
    <n v="0"/>
    <n v="0.02"/>
    <n v="0.11"/>
  </r>
  <r>
    <x v="10311"/>
    <x v="7047"/>
    <x v="23"/>
    <x v="23"/>
    <x v="11"/>
    <x v="261"/>
    <n v="0"/>
    <n v="0"/>
    <n v="0.11"/>
    <n v="0"/>
    <n v="0.11"/>
  </r>
  <r>
    <x v="10312"/>
    <x v="7048"/>
    <x v="12"/>
    <x v="29"/>
    <x v="2"/>
    <x v="35"/>
    <n v="0.06"/>
    <n v="0.04"/>
    <n v="0"/>
    <n v="0.01"/>
    <n v="0.11"/>
  </r>
  <r>
    <x v="10313"/>
    <x v="7049"/>
    <x v="3"/>
    <x v="10"/>
    <x v="8"/>
    <x v="11"/>
    <n v="0.1"/>
    <n v="0"/>
    <n v="0"/>
    <n v="0.01"/>
    <n v="0.11"/>
  </r>
  <r>
    <x v="10314"/>
    <x v="7050"/>
    <x v="12"/>
    <x v="23"/>
    <x v="6"/>
    <x v="13"/>
    <n v="0.06"/>
    <n v="0.04"/>
    <n v="0"/>
    <n v="0.01"/>
    <n v="0.11"/>
  </r>
  <r>
    <x v="10315"/>
    <x v="7051"/>
    <x v="12"/>
    <x v="8"/>
    <x v="5"/>
    <x v="39"/>
    <n v="0.06"/>
    <n v="0.04"/>
    <n v="0"/>
    <n v="0.01"/>
    <n v="0.11"/>
  </r>
  <r>
    <x v="10316"/>
    <x v="7052"/>
    <x v="16"/>
    <x v="12"/>
    <x v="4"/>
    <x v="25"/>
    <n v="0"/>
    <n v="0"/>
    <n v="0.11"/>
    <n v="0"/>
    <n v="0.11"/>
  </r>
  <r>
    <x v="10317"/>
    <x v="7053"/>
    <x v="3"/>
    <x v="3"/>
    <x v="2"/>
    <x v="86"/>
    <n v="0.1"/>
    <n v="0"/>
    <n v="0"/>
    <n v="0.01"/>
    <n v="0.11"/>
  </r>
  <r>
    <x v="10318"/>
    <x v="7054"/>
    <x v="9"/>
    <x v="19"/>
    <x v="4"/>
    <x v="0"/>
    <n v="0"/>
    <n v="0"/>
    <n v="0.11"/>
    <n v="0"/>
    <n v="0.11"/>
  </r>
  <r>
    <x v="10319"/>
    <x v="7055"/>
    <x v="6"/>
    <x v="9"/>
    <x v="8"/>
    <x v="21"/>
    <n v="0.05"/>
    <n v="0.04"/>
    <n v="0"/>
    <n v="0.01"/>
    <n v="0.11"/>
  </r>
  <r>
    <x v="10320"/>
    <x v="7056"/>
    <x v="16"/>
    <x v="0"/>
    <x v="5"/>
    <x v="16"/>
    <n v="0"/>
    <n v="0"/>
    <n v="0.11"/>
    <n v="0"/>
    <n v="0.11"/>
  </r>
  <r>
    <x v="10321"/>
    <x v="7057"/>
    <x v="4"/>
    <x v="9"/>
    <x v="4"/>
    <x v="28"/>
    <n v="0.08"/>
    <n v="0.02"/>
    <n v="0"/>
    <n v="0.01"/>
    <n v="0.11"/>
  </r>
  <r>
    <x v="10322"/>
    <x v="7058"/>
    <x v="16"/>
    <x v="2"/>
    <x v="5"/>
    <x v="3"/>
    <n v="0"/>
    <n v="0.03"/>
    <n v="0.06"/>
    <n v="0.01"/>
    <n v="0.11"/>
  </r>
  <r>
    <x v="10323"/>
    <x v="5585"/>
    <x v="5"/>
    <x v="17"/>
    <x v="5"/>
    <x v="4"/>
    <n v="0.06"/>
    <n v="0.03"/>
    <n v="0"/>
    <n v="0.02"/>
    <n v="0.11"/>
  </r>
  <r>
    <x v="10324"/>
    <x v="7059"/>
    <x v="0"/>
    <x v="10"/>
    <x v="6"/>
    <x v="34"/>
    <n v="0.1"/>
    <n v="0"/>
    <n v="0"/>
    <n v="0.01"/>
    <n v="0.11"/>
  </r>
  <r>
    <x v="10325"/>
    <x v="7060"/>
    <x v="12"/>
    <x v="8"/>
    <x v="11"/>
    <x v="353"/>
    <n v="0.06"/>
    <n v="0.04"/>
    <n v="0"/>
    <n v="0.01"/>
    <n v="0.11"/>
  </r>
  <r>
    <x v="10326"/>
    <x v="3734"/>
    <x v="19"/>
    <x v="11"/>
    <x v="11"/>
    <x v="4"/>
    <n v="0.06"/>
    <n v="0.04"/>
    <n v="0"/>
    <n v="0.01"/>
    <n v="0.11"/>
  </r>
  <r>
    <x v="10327"/>
    <x v="7061"/>
    <x v="3"/>
    <x v="3"/>
    <x v="8"/>
    <x v="59"/>
    <n v="0.1"/>
    <n v="0"/>
    <n v="0"/>
    <n v="0.01"/>
    <n v="0.11"/>
  </r>
  <r>
    <x v="10328"/>
    <x v="7062"/>
    <x v="3"/>
    <x v="9"/>
    <x v="5"/>
    <x v="32"/>
    <n v="0.1"/>
    <n v="0"/>
    <n v="0"/>
    <n v="0.01"/>
    <n v="0.11"/>
  </r>
  <r>
    <x v="10329"/>
    <x v="5139"/>
    <x v="17"/>
    <x v="21"/>
    <x v="8"/>
    <x v="4"/>
    <n v="0.06"/>
    <n v="0.03"/>
    <n v="0"/>
    <n v="0.01"/>
    <n v="0.11"/>
  </r>
  <r>
    <x v="10330"/>
    <x v="7063"/>
    <x v="3"/>
    <x v="0"/>
    <x v="7"/>
    <x v="14"/>
    <n v="0"/>
    <n v="0"/>
    <n v="0.11"/>
    <n v="0"/>
    <n v="0.11"/>
  </r>
  <r>
    <x v="10331"/>
    <x v="7064"/>
    <x v="7"/>
    <x v="24"/>
    <x v="3"/>
    <x v="354"/>
    <n v="0"/>
    <n v="0"/>
    <n v="0.11"/>
    <n v="0"/>
    <n v="0.11"/>
  </r>
  <r>
    <x v="10332"/>
    <x v="2853"/>
    <x v="16"/>
    <x v="9"/>
    <x v="0"/>
    <x v="2"/>
    <n v="0.1"/>
    <n v="0"/>
    <n v="0"/>
    <n v="0.01"/>
    <n v="0.11"/>
  </r>
  <r>
    <x v="10333"/>
    <x v="7065"/>
    <x v="4"/>
    <x v="20"/>
    <x v="8"/>
    <x v="14"/>
    <n v="7.0000000000000007E-2"/>
    <n v="0.03"/>
    <n v="0"/>
    <n v="0.01"/>
    <n v="0.11"/>
  </r>
  <r>
    <x v="10334"/>
    <x v="7066"/>
    <x v="3"/>
    <x v="2"/>
    <x v="7"/>
    <x v="232"/>
    <n v="0.1"/>
    <n v="0"/>
    <n v="0"/>
    <n v="0.01"/>
    <n v="0.11"/>
  </r>
  <r>
    <x v="10335"/>
    <x v="7067"/>
    <x v="19"/>
    <x v="11"/>
    <x v="4"/>
    <x v="19"/>
    <n v="0.1"/>
    <n v="0"/>
    <n v="0"/>
    <n v="0.01"/>
    <n v="0.11"/>
  </r>
  <r>
    <x v="10336"/>
    <x v="7068"/>
    <x v="12"/>
    <x v="31"/>
    <x v="5"/>
    <x v="3"/>
    <n v="0"/>
    <n v="0"/>
    <n v="0.1"/>
    <n v="0.01"/>
    <n v="0.11"/>
  </r>
  <r>
    <x v="10337"/>
    <x v="7069"/>
    <x v="16"/>
    <x v="7"/>
    <x v="8"/>
    <x v="14"/>
    <n v="0.1"/>
    <n v="0"/>
    <n v="0"/>
    <n v="0.01"/>
    <n v="0.11"/>
  </r>
  <r>
    <x v="10338"/>
    <x v="7070"/>
    <x v="12"/>
    <x v="4"/>
    <x v="0"/>
    <x v="14"/>
    <n v="0.01"/>
    <n v="0"/>
    <n v="0.09"/>
    <n v="0.01"/>
    <n v="0.11"/>
  </r>
  <r>
    <x v="10339"/>
    <x v="4784"/>
    <x v="0"/>
    <x v="3"/>
    <x v="7"/>
    <x v="28"/>
    <n v="0.1"/>
    <n v="0"/>
    <n v="0"/>
    <n v="0.01"/>
    <n v="0.11"/>
  </r>
  <r>
    <x v="10340"/>
    <x v="7071"/>
    <x v="8"/>
    <x v="7"/>
    <x v="8"/>
    <x v="0"/>
    <n v="0.08"/>
    <n v="0.03"/>
    <n v="0"/>
    <n v="0"/>
    <n v="0.11"/>
  </r>
  <r>
    <x v="10341"/>
    <x v="7072"/>
    <x v="12"/>
    <x v="29"/>
    <x v="5"/>
    <x v="159"/>
    <n v="0"/>
    <n v="0"/>
    <n v="0.1"/>
    <n v="0.01"/>
    <n v="0.11"/>
  </r>
  <r>
    <x v="10342"/>
    <x v="6351"/>
    <x v="3"/>
    <x v="3"/>
    <x v="5"/>
    <x v="4"/>
    <n v="0.09"/>
    <n v="0.01"/>
    <n v="0"/>
    <n v="0.01"/>
    <n v="0.11"/>
  </r>
  <r>
    <x v="10343"/>
    <x v="7073"/>
    <x v="0"/>
    <x v="3"/>
    <x v="0"/>
    <x v="153"/>
    <n v="0.1"/>
    <n v="0"/>
    <n v="0"/>
    <n v="0.01"/>
    <n v="0.11"/>
  </r>
  <r>
    <x v="10344"/>
    <x v="5215"/>
    <x v="4"/>
    <x v="10"/>
    <x v="0"/>
    <x v="4"/>
    <n v="0.1"/>
    <n v="0"/>
    <n v="0"/>
    <n v="0.01"/>
    <n v="0.11"/>
  </r>
  <r>
    <x v="10345"/>
    <x v="7074"/>
    <x v="6"/>
    <x v="29"/>
    <x v="4"/>
    <x v="77"/>
    <n v="0.05"/>
    <n v="0.04"/>
    <n v="0"/>
    <n v="0.01"/>
    <n v="0.11"/>
  </r>
  <r>
    <x v="10346"/>
    <x v="7075"/>
    <x v="3"/>
    <x v="7"/>
    <x v="8"/>
    <x v="12"/>
    <n v="0.08"/>
    <n v="0"/>
    <n v="0.01"/>
    <n v="0.01"/>
    <n v="0.11"/>
  </r>
  <r>
    <x v="10347"/>
    <x v="683"/>
    <x v="14"/>
    <x v="10"/>
    <x v="8"/>
    <x v="5"/>
    <n v="0"/>
    <n v="0.08"/>
    <n v="0"/>
    <n v="0.02"/>
    <n v="0.11"/>
  </r>
  <r>
    <x v="10348"/>
    <x v="7076"/>
    <x v="8"/>
    <x v="7"/>
    <x v="1"/>
    <x v="12"/>
    <n v="0.08"/>
    <n v="0.03"/>
    <n v="0"/>
    <n v="0"/>
    <n v="0.11"/>
  </r>
  <r>
    <x v="10349"/>
    <x v="7077"/>
    <x v="12"/>
    <x v="8"/>
    <x v="0"/>
    <x v="200"/>
    <n v="0.06"/>
    <n v="0.04"/>
    <n v="0"/>
    <n v="0.01"/>
    <n v="0.11"/>
  </r>
  <r>
    <x v="10350"/>
    <x v="7078"/>
    <x v="3"/>
    <x v="7"/>
    <x v="3"/>
    <x v="0"/>
    <n v="0"/>
    <n v="0"/>
    <n v="0.11"/>
    <n v="0"/>
    <n v="0.11"/>
  </r>
  <r>
    <x v="10351"/>
    <x v="7079"/>
    <x v="6"/>
    <x v="0"/>
    <x v="10"/>
    <x v="315"/>
    <n v="0"/>
    <n v="0"/>
    <n v="0.11"/>
    <n v="0"/>
    <n v="0.11"/>
  </r>
  <r>
    <x v="10352"/>
    <x v="7080"/>
    <x v="12"/>
    <x v="31"/>
    <x v="0"/>
    <x v="189"/>
    <n v="0"/>
    <n v="0"/>
    <n v="0.1"/>
    <n v="0.01"/>
    <n v="0.11"/>
  </r>
  <r>
    <x v="10353"/>
    <x v="1781"/>
    <x v="18"/>
    <x v="7"/>
    <x v="0"/>
    <x v="7"/>
    <n v="0.08"/>
    <n v="0.02"/>
    <n v="0"/>
    <n v="0"/>
    <n v="0.11"/>
  </r>
  <r>
    <x v="10354"/>
    <x v="7081"/>
    <x v="12"/>
    <x v="25"/>
    <x v="6"/>
    <x v="30"/>
    <n v="0.06"/>
    <n v="0.04"/>
    <n v="0"/>
    <n v="0.01"/>
    <n v="0.11"/>
  </r>
  <r>
    <x v="10355"/>
    <x v="7082"/>
    <x v="3"/>
    <x v="9"/>
    <x v="4"/>
    <x v="67"/>
    <n v="0.1"/>
    <n v="0"/>
    <n v="0"/>
    <n v="0.01"/>
    <n v="0.11"/>
  </r>
  <r>
    <x v="10356"/>
    <x v="6538"/>
    <x v="9"/>
    <x v="17"/>
    <x v="9"/>
    <x v="147"/>
    <n v="0.05"/>
    <n v="0.01"/>
    <n v="0.04"/>
    <n v="0.01"/>
    <n v="0.11"/>
  </r>
  <r>
    <x v="10357"/>
    <x v="7083"/>
    <x v="16"/>
    <x v="17"/>
    <x v="3"/>
    <x v="53"/>
    <n v="0"/>
    <n v="0"/>
    <n v="0.11"/>
    <n v="0"/>
    <n v="0.11"/>
  </r>
  <r>
    <x v="10358"/>
    <x v="7084"/>
    <x v="14"/>
    <x v="3"/>
    <x v="10"/>
    <x v="355"/>
    <n v="0"/>
    <n v="0.08"/>
    <n v="0"/>
    <n v="0.02"/>
    <n v="0.11"/>
  </r>
  <r>
    <x v="10359"/>
    <x v="7085"/>
    <x v="12"/>
    <x v="8"/>
    <x v="10"/>
    <x v="14"/>
    <n v="0"/>
    <n v="0"/>
    <n v="0.1"/>
    <n v="0.01"/>
    <n v="0.11"/>
  </r>
  <r>
    <x v="10360"/>
    <x v="7086"/>
    <x v="9"/>
    <x v="17"/>
    <x v="8"/>
    <x v="11"/>
    <n v="0"/>
    <n v="0.04"/>
    <n v="0.06"/>
    <n v="0.01"/>
    <n v="0.11"/>
  </r>
  <r>
    <x v="10361"/>
    <x v="2590"/>
    <x v="16"/>
    <x v="0"/>
    <x v="0"/>
    <x v="7"/>
    <n v="0.1"/>
    <n v="0"/>
    <n v="0"/>
    <n v="0.01"/>
    <n v="0.11"/>
  </r>
  <r>
    <x v="10362"/>
    <x v="7087"/>
    <x v="0"/>
    <x v="30"/>
    <x v="6"/>
    <x v="32"/>
    <n v="0.1"/>
    <n v="0"/>
    <n v="0"/>
    <n v="0.01"/>
    <n v="0.11"/>
  </r>
  <r>
    <x v="10363"/>
    <x v="2736"/>
    <x v="4"/>
    <x v="32"/>
    <x v="8"/>
    <x v="19"/>
    <n v="0.04"/>
    <n v="0.06"/>
    <n v="0"/>
    <n v="0.01"/>
    <n v="0.11"/>
  </r>
  <r>
    <x v="10364"/>
    <x v="4472"/>
    <x v="18"/>
    <x v="15"/>
    <x v="6"/>
    <x v="175"/>
    <n v="0.08"/>
    <n v="0.02"/>
    <n v="0"/>
    <n v="0"/>
    <n v="0.11"/>
  </r>
  <r>
    <x v="10365"/>
    <x v="4882"/>
    <x v="5"/>
    <x v="3"/>
    <x v="5"/>
    <x v="31"/>
    <n v="0.1"/>
    <n v="0"/>
    <n v="0"/>
    <n v="0.01"/>
    <n v="0.11"/>
  </r>
  <r>
    <x v="10366"/>
    <x v="4456"/>
    <x v="3"/>
    <x v="2"/>
    <x v="5"/>
    <x v="14"/>
    <n v="0.1"/>
    <n v="0"/>
    <n v="0"/>
    <n v="0.01"/>
    <n v="0.11"/>
  </r>
  <r>
    <x v="10367"/>
    <x v="7088"/>
    <x v="3"/>
    <x v="3"/>
    <x v="0"/>
    <x v="4"/>
    <n v="0.1"/>
    <n v="0"/>
    <n v="0"/>
    <n v="0.01"/>
    <n v="0.11"/>
  </r>
  <r>
    <x v="10368"/>
    <x v="3318"/>
    <x v="0"/>
    <x v="10"/>
    <x v="8"/>
    <x v="5"/>
    <n v="7.0000000000000007E-2"/>
    <n v="0.03"/>
    <n v="0"/>
    <n v="0.01"/>
    <n v="0.11"/>
  </r>
  <r>
    <x v="10369"/>
    <x v="2669"/>
    <x v="21"/>
    <x v="29"/>
    <x v="10"/>
    <x v="8"/>
    <n v="0"/>
    <n v="0"/>
    <n v="0.11"/>
    <n v="0"/>
    <n v="0.11"/>
  </r>
  <r>
    <x v="10370"/>
    <x v="7089"/>
    <x v="6"/>
    <x v="0"/>
    <x v="5"/>
    <x v="3"/>
    <n v="0.05"/>
    <n v="0.04"/>
    <n v="0"/>
    <n v="0.01"/>
    <n v="0.11"/>
  </r>
  <r>
    <x v="10371"/>
    <x v="4918"/>
    <x v="3"/>
    <x v="3"/>
    <x v="0"/>
    <x v="8"/>
    <n v="0"/>
    <n v="0"/>
    <n v="0.11"/>
    <n v="0"/>
    <n v="0.11"/>
  </r>
  <r>
    <x v="10372"/>
    <x v="5411"/>
    <x v="13"/>
    <x v="27"/>
    <x v="6"/>
    <x v="7"/>
    <n v="0.08"/>
    <n v="0.02"/>
    <n v="0"/>
    <n v="0"/>
    <n v="0.11"/>
  </r>
  <r>
    <x v="10373"/>
    <x v="7090"/>
    <x v="12"/>
    <x v="16"/>
    <x v="10"/>
    <x v="2"/>
    <n v="0.06"/>
    <n v="0.04"/>
    <n v="0"/>
    <n v="0.01"/>
    <n v="0.11"/>
  </r>
  <r>
    <x v="10374"/>
    <x v="7091"/>
    <x v="12"/>
    <x v="8"/>
    <x v="2"/>
    <x v="14"/>
    <n v="0.06"/>
    <n v="0.04"/>
    <n v="0"/>
    <n v="0.01"/>
    <n v="0.11"/>
  </r>
  <r>
    <x v="10375"/>
    <x v="7092"/>
    <x v="6"/>
    <x v="9"/>
    <x v="3"/>
    <x v="16"/>
    <n v="0"/>
    <n v="0"/>
    <n v="0.11"/>
    <n v="0"/>
    <n v="0.11"/>
  </r>
  <r>
    <x v="10376"/>
    <x v="7093"/>
    <x v="3"/>
    <x v="9"/>
    <x v="10"/>
    <x v="4"/>
    <n v="0.09"/>
    <n v="0.01"/>
    <n v="0"/>
    <n v="0.01"/>
    <n v="0.11"/>
  </r>
  <r>
    <x v="10377"/>
    <x v="5543"/>
    <x v="13"/>
    <x v="12"/>
    <x v="9"/>
    <x v="23"/>
    <n v="0.08"/>
    <n v="0.02"/>
    <n v="0"/>
    <n v="0"/>
    <n v="0.11"/>
  </r>
  <r>
    <x v="10378"/>
    <x v="7094"/>
    <x v="12"/>
    <x v="31"/>
    <x v="11"/>
    <x v="3"/>
    <n v="0.01"/>
    <n v="0.01"/>
    <n v="0.09"/>
    <n v="0.01"/>
    <n v="0.11"/>
  </r>
  <r>
    <x v="10379"/>
    <x v="7095"/>
    <x v="12"/>
    <x v="18"/>
    <x v="10"/>
    <x v="2"/>
    <n v="0.06"/>
    <n v="0.04"/>
    <n v="0"/>
    <n v="0.01"/>
    <n v="0.11"/>
  </r>
  <r>
    <x v="10380"/>
    <x v="7096"/>
    <x v="6"/>
    <x v="3"/>
    <x v="9"/>
    <x v="25"/>
    <n v="0"/>
    <n v="0"/>
    <n v="0.11"/>
    <n v="0"/>
    <n v="0.11"/>
  </r>
  <r>
    <x v="10381"/>
    <x v="7097"/>
    <x v="5"/>
    <x v="20"/>
    <x v="10"/>
    <x v="356"/>
    <n v="0"/>
    <n v="0"/>
    <n v="0.11"/>
    <n v="0"/>
    <n v="0.11"/>
  </r>
  <r>
    <x v="10382"/>
    <x v="7098"/>
    <x v="8"/>
    <x v="12"/>
    <x v="5"/>
    <x v="33"/>
    <n v="0.08"/>
    <n v="0.03"/>
    <n v="0"/>
    <n v="0"/>
    <n v="0.11"/>
  </r>
  <r>
    <x v="10383"/>
    <x v="7099"/>
    <x v="6"/>
    <x v="15"/>
    <x v="2"/>
    <x v="89"/>
    <n v="0.05"/>
    <n v="0.04"/>
    <n v="0"/>
    <n v="0.01"/>
    <n v="0.11"/>
  </r>
  <r>
    <x v="10384"/>
    <x v="7100"/>
    <x v="23"/>
    <x v="31"/>
    <x v="3"/>
    <x v="8"/>
    <n v="0"/>
    <n v="0"/>
    <n v="0.11"/>
    <n v="0"/>
    <n v="0.11"/>
  </r>
  <r>
    <x v="10385"/>
    <x v="5907"/>
    <x v="16"/>
    <x v="0"/>
    <x v="5"/>
    <x v="4"/>
    <n v="0.1"/>
    <n v="0"/>
    <n v="0"/>
    <n v="0.01"/>
    <n v="0.11"/>
  </r>
  <r>
    <x v="10386"/>
    <x v="7101"/>
    <x v="9"/>
    <x v="21"/>
    <x v="3"/>
    <x v="25"/>
    <n v="0"/>
    <n v="0"/>
    <n v="0.11"/>
    <n v="0"/>
    <n v="0.11"/>
  </r>
  <r>
    <x v="10387"/>
    <x v="3160"/>
    <x v="5"/>
    <x v="3"/>
    <x v="5"/>
    <x v="14"/>
    <n v="7.0000000000000007E-2"/>
    <n v="0.03"/>
    <n v="0"/>
    <n v="0.01"/>
    <n v="0.11"/>
  </r>
  <r>
    <x v="10388"/>
    <x v="2400"/>
    <x v="16"/>
    <x v="20"/>
    <x v="8"/>
    <x v="115"/>
    <n v="0"/>
    <n v="0"/>
    <n v="0.11"/>
    <n v="0"/>
    <n v="0.11"/>
  </r>
  <r>
    <x v="10389"/>
    <x v="7102"/>
    <x v="0"/>
    <x v="10"/>
    <x v="5"/>
    <x v="19"/>
    <n v="0.1"/>
    <n v="0"/>
    <n v="0"/>
    <n v="0.01"/>
    <n v="0.11"/>
  </r>
  <r>
    <x v="10390"/>
    <x v="522"/>
    <x v="8"/>
    <x v="15"/>
    <x v="6"/>
    <x v="4"/>
    <n v="0.08"/>
    <n v="0.03"/>
    <n v="0"/>
    <n v="0"/>
    <n v="0.11"/>
  </r>
  <r>
    <x v="10391"/>
    <x v="4262"/>
    <x v="22"/>
    <x v="21"/>
    <x v="9"/>
    <x v="223"/>
    <n v="0.06"/>
    <n v="0"/>
    <n v="0.03"/>
    <n v="0.02"/>
    <n v="0.11"/>
  </r>
  <r>
    <x v="10392"/>
    <x v="7103"/>
    <x v="12"/>
    <x v="8"/>
    <x v="11"/>
    <x v="25"/>
    <n v="0.06"/>
    <n v="0.04"/>
    <n v="0"/>
    <n v="0.01"/>
    <n v="0.11"/>
  </r>
  <r>
    <x v="10393"/>
    <x v="7104"/>
    <x v="22"/>
    <x v="32"/>
    <x v="8"/>
    <x v="48"/>
    <n v="0"/>
    <n v="0"/>
    <n v="0.11"/>
    <n v="0"/>
    <n v="0.11"/>
  </r>
  <r>
    <x v="10394"/>
    <x v="6312"/>
    <x v="22"/>
    <x v="21"/>
    <x v="8"/>
    <x v="155"/>
    <n v="0.04"/>
    <n v="0.01"/>
    <n v="0.04"/>
    <n v="0.02"/>
    <n v="0.11"/>
  </r>
  <r>
    <x v="10395"/>
    <x v="7105"/>
    <x v="16"/>
    <x v="20"/>
    <x v="0"/>
    <x v="25"/>
    <n v="0"/>
    <n v="0"/>
    <n v="0.11"/>
    <n v="0"/>
    <n v="0.11"/>
  </r>
  <r>
    <x v="10396"/>
    <x v="7106"/>
    <x v="3"/>
    <x v="3"/>
    <x v="7"/>
    <x v="318"/>
    <n v="0.1"/>
    <n v="0"/>
    <n v="0"/>
    <n v="0.01"/>
    <n v="0.11"/>
  </r>
  <r>
    <x v="10397"/>
    <x v="7107"/>
    <x v="6"/>
    <x v="0"/>
    <x v="0"/>
    <x v="14"/>
    <n v="0"/>
    <n v="0"/>
    <n v="0.11"/>
    <n v="0"/>
    <n v="0.11"/>
  </r>
  <r>
    <x v="10398"/>
    <x v="6440"/>
    <x v="19"/>
    <x v="19"/>
    <x v="1"/>
    <x v="321"/>
    <n v="0.06"/>
    <n v="0.04"/>
    <n v="0"/>
    <n v="0.01"/>
    <n v="0.11"/>
  </r>
  <r>
    <x v="10399"/>
    <x v="7108"/>
    <x v="16"/>
    <x v="10"/>
    <x v="11"/>
    <x v="3"/>
    <n v="0"/>
    <n v="0"/>
    <n v="0.11"/>
    <n v="0"/>
    <n v="0.11"/>
  </r>
  <r>
    <x v="10400"/>
    <x v="7109"/>
    <x v="4"/>
    <x v="17"/>
    <x v="8"/>
    <x v="199"/>
    <n v="0.06"/>
    <n v="0.04"/>
    <n v="0"/>
    <n v="0.01"/>
    <n v="0.11"/>
  </r>
  <r>
    <x v="10401"/>
    <x v="3359"/>
    <x v="3"/>
    <x v="0"/>
    <x v="8"/>
    <x v="4"/>
    <n v="0.1"/>
    <n v="0"/>
    <n v="0"/>
    <n v="0.01"/>
    <n v="0.11"/>
  </r>
  <r>
    <x v="10402"/>
    <x v="5276"/>
    <x v="13"/>
    <x v="7"/>
    <x v="6"/>
    <x v="7"/>
    <n v="0.08"/>
    <n v="0.02"/>
    <n v="0"/>
    <n v="0"/>
    <n v="0.11"/>
  </r>
  <r>
    <x v="10403"/>
    <x v="7110"/>
    <x v="3"/>
    <x v="3"/>
    <x v="7"/>
    <x v="5"/>
    <n v="0.1"/>
    <n v="0"/>
    <n v="0"/>
    <n v="0.01"/>
    <n v="0.11"/>
  </r>
  <r>
    <x v="10404"/>
    <x v="7111"/>
    <x v="12"/>
    <x v="31"/>
    <x v="6"/>
    <x v="3"/>
    <n v="0.03"/>
    <n v="0.02"/>
    <n v="0.05"/>
    <n v="0.01"/>
    <n v="0.11"/>
  </r>
  <r>
    <x v="10405"/>
    <x v="7112"/>
    <x v="16"/>
    <x v="20"/>
    <x v="8"/>
    <x v="25"/>
    <n v="0"/>
    <n v="0"/>
    <n v="0.11"/>
    <n v="0"/>
    <n v="0.11"/>
  </r>
  <r>
    <x v="10406"/>
    <x v="7113"/>
    <x v="22"/>
    <x v="21"/>
    <x v="3"/>
    <x v="5"/>
    <n v="0"/>
    <n v="7.0000000000000007E-2"/>
    <n v="0.02"/>
    <n v="0.02"/>
    <n v="0.11"/>
  </r>
  <r>
    <x v="10407"/>
    <x v="7114"/>
    <x v="5"/>
    <x v="10"/>
    <x v="5"/>
    <x v="3"/>
    <n v="0"/>
    <n v="0.08"/>
    <n v="0"/>
    <n v="0.02"/>
    <n v="0.11"/>
  </r>
  <r>
    <x v="10408"/>
    <x v="7115"/>
    <x v="7"/>
    <x v="31"/>
    <x v="3"/>
    <x v="25"/>
    <n v="0"/>
    <n v="0"/>
    <n v="0.11"/>
    <n v="0"/>
    <n v="0.11"/>
  </r>
  <r>
    <x v="10409"/>
    <x v="7116"/>
    <x v="0"/>
    <x v="2"/>
    <x v="7"/>
    <x v="68"/>
    <n v="0.06"/>
    <n v="0.04"/>
    <n v="0"/>
    <n v="0.01"/>
    <n v="0.11"/>
  </r>
  <r>
    <x v="10410"/>
    <x v="7117"/>
    <x v="16"/>
    <x v="17"/>
    <x v="8"/>
    <x v="14"/>
    <n v="0"/>
    <n v="0"/>
    <n v="0.11"/>
    <n v="0"/>
    <n v="0.11"/>
  </r>
  <r>
    <x v="10411"/>
    <x v="3499"/>
    <x v="13"/>
    <x v="7"/>
    <x v="0"/>
    <x v="4"/>
    <n v="0.08"/>
    <n v="0.02"/>
    <n v="0"/>
    <n v="0"/>
    <n v="0.11"/>
  </r>
  <r>
    <x v="10412"/>
    <x v="7118"/>
    <x v="16"/>
    <x v="10"/>
    <x v="9"/>
    <x v="14"/>
    <n v="0"/>
    <n v="0"/>
    <n v="0.11"/>
    <n v="0"/>
    <n v="0.11"/>
  </r>
  <r>
    <x v="10413"/>
    <x v="5142"/>
    <x v="0"/>
    <x v="17"/>
    <x v="0"/>
    <x v="48"/>
    <n v="0.05"/>
    <n v="0.04"/>
    <n v="0.01"/>
    <n v="0.01"/>
    <n v="0.11"/>
  </r>
  <r>
    <x v="10414"/>
    <x v="646"/>
    <x v="8"/>
    <x v="27"/>
    <x v="7"/>
    <x v="86"/>
    <n v="0.08"/>
    <n v="0.03"/>
    <n v="0"/>
    <n v="0"/>
    <n v="0.11"/>
  </r>
  <r>
    <x v="10415"/>
    <x v="7119"/>
    <x v="12"/>
    <x v="29"/>
    <x v="0"/>
    <x v="28"/>
    <n v="0.06"/>
    <n v="0.04"/>
    <n v="0"/>
    <n v="0.01"/>
    <n v="0.11"/>
  </r>
  <r>
    <x v="10416"/>
    <x v="7120"/>
    <x v="12"/>
    <x v="31"/>
    <x v="10"/>
    <x v="30"/>
    <n v="0"/>
    <n v="0"/>
    <n v="0.1"/>
    <n v="0.01"/>
    <n v="0.11"/>
  </r>
  <r>
    <x v="10417"/>
    <x v="213"/>
    <x v="4"/>
    <x v="0"/>
    <x v="0"/>
    <x v="14"/>
    <n v="0.09"/>
    <n v="0"/>
    <n v="0"/>
    <n v="0.01"/>
    <n v="0.1"/>
  </r>
  <r>
    <x v="10418"/>
    <x v="7121"/>
    <x v="0"/>
    <x v="0"/>
    <x v="5"/>
    <x v="25"/>
    <n v="0"/>
    <n v="0"/>
    <n v="0.1"/>
    <n v="0"/>
    <n v="0.1"/>
  </r>
  <r>
    <x v="10419"/>
    <x v="7122"/>
    <x v="3"/>
    <x v="17"/>
    <x v="1"/>
    <x v="4"/>
    <n v="0.1"/>
    <n v="0"/>
    <n v="0"/>
    <n v="0.01"/>
    <n v="0.1"/>
  </r>
  <r>
    <x v="10420"/>
    <x v="7123"/>
    <x v="7"/>
    <x v="31"/>
    <x v="3"/>
    <x v="50"/>
    <n v="0"/>
    <n v="0"/>
    <n v="0.1"/>
    <n v="0"/>
    <n v="0.1"/>
  </r>
  <r>
    <x v="10421"/>
    <x v="7124"/>
    <x v="3"/>
    <x v="7"/>
    <x v="0"/>
    <x v="14"/>
    <n v="0"/>
    <n v="0"/>
    <n v="0.1"/>
    <n v="0"/>
    <n v="0.1"/>
  </r>
  <r>
    <x v="10422"/>
    <x v="7125"/>
    <x v="6"/>
    <x v="15"/>
    <x v="0"/>
    <x v="39"/>
    <n v="0.05"/>
    <n v="0.04"/>
    <n v="0"/>
    <n v="0.01"/>
    <n v="0.1"/>
  </r>
  <r>
    <x v="10423"/>
    <x v="7126"/>
    <x v="3"/>
    <x v="0"/>
    <x v="3"/>
    <x v="70"/>
    <n v="7.0000000000000007E-2"/>
    <n v="0"/>
    <n v="0.03"/>
    <n v="0.01"/>
    <n v="0.1"/>
  </r>
  <r>
    <x v="10424"/>
    <x v="4776"/>
    <x v="6"/>
    <x v="10"/>
    <x v="0"/>
    <x v="14"/>
    <n v="0"/>
    <n v="0"/>
    <n v="0.1"/>
    <n v="0"/>
    <n v="0.1"/>
  </r>
  <r>
    <x v="10425"/>
    <x v="7127"/>
    <x v="3"/>
    <x v="2"/>
    <x v="5"/>
    <x v="357"/>
    <n v="0.1"/>
    <n v="0"/>
    <n v="0"/>
    <n v="0.01"/>
    <n v="0.1"/>
  </r>
  <r>
    <x v="10426"/>
    <x v="7128"/>
    <x v="3"/>
    <x v="10"/>
    <x v="5"/>
    <x v="11"/>
    <n v="0.1"/>
    <n v="0"/>
    <n v="0"/>
    <n v="0.01"/>
    <n v="0.1"/>
  </r>
  <r>
    <x v="10427"/>
    <x v="4994"/>
    <x v="5"/>
    <x v="3"/>
    <x v="1"/>
    <x v="5"/>
    <n v="0.09"/>
    <n v="0.01"/>
    <n v="0"/>
    <n v="0.01"/>
    <n v="0.1"/>
  </r>
  <r>
    <x v="10428"/>
    <x v="7129"/>
    <x v="0"/>
    <x v="2"/>
    <x v="5"/>
    <x v="58"/>
    <n v="0.09"/>
    <n v="0.01"/>
    <n v="0"/>
    <n v="0.01"/>
    <n v="0.1"/>
  </r>
  <r>
    <x v="10429"/>
    <x v="3086"/>
    <x v="6"/>
    <x v="7"/>
    <x v="0"/>
    <x v="2"/>
    <n v="0.05"/>
    <n v="0.04"/>
    <n v="0"/>
    <n v="0.01"/>
    <n v="0.1"/>
  </r>
  <r>
    <x v="10430"/>
    <x v="7130"/>
    <x v="16"/>
    <x v="0"/>
    <x v="0"/>
    <x v="154"/>
    <n v="0"/>
    <n v="0"/>
    <n v="0.1"/>
    <n v="0"/>
    <n v="0.1"/>
  </r>
  <r>
    <x v="10431"/>
    <x v="7131"/>
    <x v="16"/>
    <x v="20"/>
    <x v="8"/>
    <x v="129"/>
    <n v="0"/>
    <n v="0"/>
    <n v="0.1"/>
    <n v="0"/>
    <n v="0.1"/>
  </r>
  <r>
    <x v="10432"/>
    <x v="7132"/>
    <x v="13"/>
    <x v="27"/>
    <x v="9"/>
    <x v="12"/>
    <n v="0.08"/>
    <n v="0.02"/>
    <n v="0"/>
    <n v="0"/>
    <n v="0.1"/>
  </r>
  <r>
    <x v="10433"/>
    <x v="7133"/>
    <x v="5"/>
    <x v="19"/>
    <x v="8"/>
    <x v="230"/>
    <n v="0.02"/>
    <n v="7.0000000000000007E-2"/>
    <n v="0"/>
    <n v="0.02"/>
    <n v="0.1"/>
  </r>
  <r>
    <x v="10434"/>
    <x v="7134"/>
    <x v="5"/>
    <x v="21"/>
    <x v="8"/>
    <x v="25"/>
    <n v="0"/>
    <n v="0"/>
    <n v="0.1"/>
    <n v="0"/>
    <n v="0.1"/>
  </r>
  <r>
    <x v="10435"/>
    <x v="7135"/>
    <x v="3"/>
    <x v="9"/>
    <x v="7"/>
    <x v="14"/>
    <n v="0"/>
    <n v="0"/>
    <n v="0.1"/>
    <n v="0"/>
    <n v="0.1"/>
  </r>
  <r>
    <x v="10436"/>
    <x v="3116"/>
    <x v="16"/>
    <x v="9"/>
    <x v="11"/>
    <x v="17"/>
    <n v="0.09"/>
    <n v="0"/>
    <n v="0"/>
    <n v="0.01"/>
    <n v="0.1"/>
  </r>
  <r>
    <x v="10437"/>
    <x v="7136"/>
    <x v="3"/>
    <x v="3"/>
    <x v="0"/>
    <x v="5"/>
    <n v="0.1"/>
    <n v="0"/>
    <n v="0"/>
    <n v="0.01"/>
    <n v="0.1"/>
  </r>
  <r>
    <x v="10438"/>
    <x v="2830"/>
    <x v="18"/>
    <x v="27"/>
    <x v="0"/>
    <x v="14"/>
    <n v="0"/>
    <n v="0"/>
    <n v="0.1"/>
    <n v="0"/>
    <n v="0.1"/>
  </r>
  <r>
    <x v="10439"/>
    <x v="4754"/>
    <x v="13"/>
    <x v="27"/>
    <x v="1"/>
    <x v="30"/>
    <n v="0.08"/>
    <n v="0.02"/>
    <n v="0"/>
    <n v="0"/>
    <n v="0.1"/>
  </r>
  <r>
    <x v="10440"/>
    <x v="7137"/>
    <x v="6"/>
    <x v="27"/>
    <x v="2"/>
    <x v="7"/>
    <n v="0.05"/>
    <n v="0.04"/>
    <n v="0"/>
    <n v="0.01"/>
    <n v="0.1"/>
  </r>
  <r>
    <x v="10441"/>
    <x v="7138"/>
    <x v="22"/>
    <x v="19"/>
    <x v="8"/>
    <x v="25"/>
    <n v="0"/>
    <n v="0"/>
    <n v="0.1"/>
    <n v="0"/>
    <n v="0.1"/>
  </r>
  <r>
    <x v="10442"/>
    <x v="7139"/>
    <x v="13"/>
    <x v="7"/>
    <x v="8"/>
    <x v="317"/>
    <n v="0.08"/>
    <n v="0.02"/>
    <n v="0"/>
    <n v="0"/>
    <n v="0.1"/>
  </r>
  <r>
    <x v="10443"/>
    <x v="7140"/>
    <x v="13"/>
    <x v="7"/>
    <x v="0"/>
    <x v="86"/>
    <n v="0.08"/>
    <n v="0.02"/>
    <n v="0"/>
    <n v="0"/>
    <n v="0.1"/>
  </r>
  <r>
    <x v="10444"/>
    <x v="7141"/>
    <x v="3"/>
    <x v="3"/>
    <x v="10"/>
    <x v="258"/>
    <n v="0.08"/>
    <n v="0.01"/>
    <n v="0"/>
    <n v="0.01"/>
    <n v="0.1"/>
  </r>
  <r>
    <x v="10445"/>
    <x v="7142"/>
    <x v="13"/>
    <x v="12"/>
    <x v="6"/>
    <x v="150"/>
    <n v="0.08"/>
    <n v="0.02"/>
    <n v="0"/>
    <n v="0"/>
    <n v="0.1"/>
  </r>
  <r>
    <x v="10446"/>
    <x v="4861"/>
    <x v="0"/>
    <x v="11"/>
    <x v="1"/>
    <x v="5"/>
    <n v="0"/>
    <n v="0.09"/>
    <n v="0"/>
    <n v="0.01"/>
    <n v="0.1"/>
  </r>
  <r>
    <x v="10447"/>
    <x v="7143"/>
    <x v="6"/>
    <x v="12"/>
    <x v="2"/>
    <x v="2"/>
    <n v="0.05"/>
    <n v="0.04"/>
    <n v="0"/>
    <n v="0.01"/>
    <n v="0.1"/>
  </r>
  <r>
    <x v="10448"/>
    <x v="7144"/>
    <x v="0"/>
    <x v="20"/>
    <x v="8"/>
    <x v="0"/>
    <n v="0"/>
    <n v="0"/>
    <n v="0.1"/>
    <n v="0"/>
    <n v="0.1"/>
  </r>
  <r>
    <x v="10449"/>
    <x v="7145"/>
    <x v="0"/>
    <x v="10"/>
    <x v="0"/>
    <x v="144"/>
    <n v="0"/>
    <n v="0.09"/>
    <n v="0"/>
    <n v="0.01"/>
    <n v="0.1"/>
  </r>
  <r>
    <x v="10450"/>
    <x v="7146"/>
    <x v="3"/>
    <x v="3"/>
    <x v="0"/>
    <x v="25"/>
    <n v="0"/>
    <n v="0"/>
    <n v="0.1"/>
    <n v="0"/>
    <n v="0.1"/>
  </r>
  <r>
    <x v="10451"/>
    <x v="7147"/>
    <x v="8"/>
    <x v="7"/>
    <x v="2"/>
    <x v="28"/>
    <n v="7.0000000000000007E-2"/>
    <n v="0.03"/>
    <n v="0"/>
    <n v="0"/>
    <n v="0.1"/>
  </r>
  <r>
    <x v="10452"/>
    <x v="5323"/>
    <x v="4"/>
    <x v="17"/>
    <x v="5"/>
    <x v="5"/>
    <n v="0.1"/>
    <n v="0"/>
    <n v="0"/>
    <n v="0.01"/>
    <n v="0.1"/>
  </r>
  <r>
    <x v="10453"/>
    <x v="7148"/>
    <x v="6"/>
    <x v="7"/>
    <x v="0"/>
    <x v="48"/>
    <n v="0.02"/>
    <n v="0.02"/>
    <n v="0.06"/>
    <n v="0.01"/>
    <n v="0.1"/>
  </r>
  <r>
    <x v="10454"/>
    <x v="7149"/>
    <x v="22"/>
    <x v="17"/>
    <x v="8"/>
    <x v="16"/>
    <n v="0.05"/>
    <n v="0.04"/>
    <n v="0"/>
    <n v="0.02"/>
    <n v="0.1"/>
  </r>
  <r>
    <x v="10455"/>
    <x v="7150"/>
    <x v="6"/>
    <x v="7"/>
    <x v="1"/>
    <x v="14"/>
    <n v="0.05"/>
    <n v="0.04"/>
    <n v="0"/>
    <n v="0.01"/>
    <n v="0.1"/>
  </r>
  <r>
    <x v="10456"/>
    <x v="7151"/>
    <x v="3"/>
    <x v="10"/>
    <x v="3"/>
    <x v="25"/>
    <n v="0"/>
    <n v="0"/>
    <n v="0.1"/>
    <n v="0"/>
    <n v="0.1"/>
  </r>
  <r>
    <x v="10457"/>
    <x v="7152"/>
    <x v="3"/>
    <x v="2"/>
    <x v="4"/>
    <x v="16"/>
    <n v="0.09"/>
    <n v="0"/>
    <n v="0.01"/>
    <n v="0.01"/>
    <n v="0.1"/>
  </r>
  <r>
    <x v="10458"/>
    <x v="7153"/>
    <x v="5"/>
    <x v="3"/>
    <x v="2"/>
    <x v="147"/>
    <n v="0.1"/>
    <n v="0"/>
    <n v="0"/>
    <n v="0.01"/>
    <n v="0.1"/>
  </r>
  <r>
    <x v="10459"/>
    <x v="7154"/>
    <x v="4"/>
    <x v="2"/>
    <x v="8"/>
    <x v="8"/>
    <n v="0.09"/>
    <n v="0.01"/>
    <n v="0"/>
    <n v="0.01"/>
    <n v="0.1"/>
  </r>
  <r>
    <x v="10460"/>
    <x v="3894"/>
    <x v="6"/>
    <x v="10"/>
    <x v="1"/>
    <x v="58"/>
    <n v="0.05"/>
    <n v="0.04"/>
    <n v="0"/>
    <n v="0.01"/>
    <n v="0.1"/>
  </r>
  <r>
    <x v="10461"/>
    <x v="3753"/>
    <x v="18"/>
    <x v="27"/>
    <x v="6"/>
    <x v="23"/>
    <n v="0.08"/>
    <n v="0.02"/>
    <n v="0"/>
    <n v="0"/>
    <n v="0.1"/>
  </r>
  <r>
    <x v="10462"/>
    <x v="7155"/>
    <x v="14"/>
    <x v="3"/>
    <x v="10"/>
    <x v="41"/>
    <n v="0"/>
    <n v="0.08"/>
    <n v="0"/>
    <n v="0.02"/>
    <n v="0.1"/>
  </r>
  <r>
    <x v="10463"/>
    <x v="1446"/>
    <x v="18"/>
    <x v="7"/>
    <x v="8"/>
    <x v="5"/>
    <n v="0.08"/>
    <n v="0.02"/>
    <n v="0"/>
    <n v="0"/>
    <n v="0.1"/>
  </r>
  <r>
    <x v="10464"/>
    <x v="7156"/>
    <x v="3"/>
    <x v="3"/>
    <x v="5"/>
    <x v="318"/>
    <n v="0.1"/>
    <n v="0"/>
    <n v="0"/>
    <n v="0.01"/>
    <n v="0.1"/>
  </r>
  <r>
    <x v="10465"/>
    <x v="6835"/>
    <x v="5"/>
    <x v="30"/>
    <x v="8"/>
    <x v="19"/>
    <n v="0.09"/>
    <n v="0.01"/>
    <n v="0"/>
    <n v="0.01"/>
    <n v="0.1"/>
  </r>
  <r>
    <x v="10466"/>
    <x v="7157"/>
    <x v="6"/>
    <x v="16"/>
    <x v="10"/>
    <x v="17"/>
    <n v="0.05"/>
    <n v="0.04"/>
    <n v="0"/>
    <n v="0.01"/>
    <n v="0.1"/>
  </r>
  <r>
    <x v="10467"/>
    <x v="5846"/>
    <x v="5"/>
    <x v="3"/>
    <x v="10"/>
    <x v="35"/>
    <n v="0.06"/>
    <n v="0.03"/>
    <n v="0"/>
    <n v="0.01"/>
    <n v="0.1"/>
  </r>
  <r>
    <x v="10468"/>
    <x v="5210"/>
    <x v="5"/>
    <x v="21"/>
    <x v="10"/>
    <x v="173"/>
    <n v="0.05"/>
    <n v="0.03"/>
    <n v="0"/>
    <n v="0.02"/>
    <n v="0.1"/>
  </r>
  <r>
    <x v="10469"/>
    <x v="7158"/>
    <x v="11"/>
    <x v="29"/>
    <x v="2"/>
    <x v="0"/>
    <n v="0"/>
    <n v="0"/>
    <n v="0.1"/>
    <n v="0"/>
    <n v="0.1"/>
  </r>
  <r>
    <x v="10470"/>
    <x v="7159"/>
    <x v="0"/>
    <x v="10"/>
    <x v="5"/>
    <x v="5"/>
    <n v="0.1"/>
    <n v="0"/>
    <n v="0"/>
    <n v="0.01"/>
    <n v="0.1"/>
  </r>
  <r>
    <x v="10471"/>
    <x v="7160"/>
    <x v="16"/>
    <x v="0"/>
    <x v="10"/>
    <x v="3"/>
    <n v="0"/>
    <n v="0"/>
    <n v="0.1"/>
    <n v="0"/>
    <n v="0.1"/>
  </r>
  <r>
    <x v="10472"/>
    <x v="7161"/>
    <x v="3"/>
    <x v="3"/>
    <x v="10"/>
    <x v="14"/>
    <n v="0.1"/>
    <n v="0"/>
    <n v="0"/>
    <n v="0.01"/>
    <n v="0.1"/>
  </r>
  <r>
    <x v="10473"/>
    <x v="7162"/>
    <x v="5"/>
    <x v="11"/>
    <x v="6"/>
    <x v="25"/>
    <n v="0"/>
    <n v="0"/>
    <n v="0.1"/>
    <n v="0"/>
    <n v="0.1"/>
  </r>
  <r>
    <x v="10474"/>
    <x v="7163"/>
    <x v="5"/>
    <x v="20"/>
    <x v="8"/>
    <x v="25"/>
    <n v="0"/>
    <n v="0"/>
    <n v="0.1"/>
    <n v="0"/>
    <n v="0.1"/>
  </r>
  <r>
    <x v="10475"/>
    <x v="7164"/>
    <x v="0"/>
    <x v="3"/>
    <x v="2"/>
    <x v="14"/>
    <n v="0.09"/>
    <n v="0.01"/>
    <n v="0"/>
    <n v="0.01"/>
    <n v="0.1"/>
  </r>
  <r>
    <x v="10476"/>
    <x v="5972"/>
    <x v="3"/>
    <x v="17"/>
    <x v="0"/>
    <x v="2"/>
    <n v="0.1"/>
    <n v="0"/>
    <n v="0"/>
    <n v="0.01"/>
    <n v="0.1"/>
  </r>
  <r>
    <x v="10477"/>
    <x v="7165"/>
    <x v="16"/>
    <x v="7"/>
    <x v="0"/>
    <x v="3"/>
    <n v="0.1"/>
    <n v="0"/>
    <n v="0"/>
    <n v="0.01"/>
    <n v="0.1"/>
  </r>
  <r>
    <x v="10478"/>
    <x v="7166"/>
    <x v="3"/>
    <x v="2"/>
    <x v="2"/>
    <x v="193"/>
    <n v="0.1"/>
    <n v="0"/>
    <n v="0"/>
    <n v="0.01"/>
    <n v="0.1"/>
  </r>
  <r>
    <x v="10479"/>
    <x v="7167"/>
    <x v="3"/>
    <x v="17"/>
    <x v="4"/>
    <x v="84"/>
    <n v="0.05"/>
    <n v="0.04"/>
    <n v="0"/>
    <n v="0.01"/>
    <n v="0.1"/>
  </r>
  <r>
    <x v="10480"/>
    <x v="7168"/>
    <x v="3"/>
    <x v="9"/>
    <x v="4"/>
    <x v="8"/>
    <n v="0.1"/>
    <n v="0"/>
    <n v="0"/>
    <n v="0.01"/>
    <n v="0.1"/>
  </r>
  <r>
    <x v="10481"/>
    <x v="4457"/>
    <x v="9"/>
    <x v="21"/>
    <x v="3"/>
    <x v="71"/>
    <n v="0"/>
    <n v="0"/>
    <n v="0.1"/>
    <n v="0"/>
    <n v="0.1"/>
  </r>
  <r>
    <x v="10482"/>
    <x v="7169"/>
    <x v="16"/>
    <x v="0"/>
    <x v="2"/>
    <x v="3"/>
    <n v="0"/>
    <n v="0.03"/>
    <n v="7.0000000000000007E-2"/>
    <n v="0.01"/>
    <n v="0.1"/>
  </r>
  <r>
    <x v="10483"/>
    <x v="5118"/>
    <x v="0"/>
    <x v="9"/>
    <x v="5"/>
    <x v="68"/>
    <n v="0"/>
    <n v="0"/>
    <n v="0.1"/>
    <n v="0"/>
    <n v="0.1"/>
  </r>
  <r>
    <x v="10484"/>
    <x v="7170"/>
    <x v="0"/>
    <x v="2"/>
    <x v="10"/>
    <x v="358"/>
    <n v="0.09"/>
    <n v="0"/>
    <n v="0"/>
    <n v="0.01"/>
    <n v="0.1"/>
  </r>
  <r>
    <x v="10485"/>
    <x v="7171"/>
    <x v="6"/>
    <x v="15"/>
    <x v="7"/>
    <x v="3"/>
    <n v="0.05"/>
    <n v="0.04"/>
    <n v="0"/>
    <n v="0.01"/>
    <n v="0.1"/>
  </r>
  <r>
    <x v="10486"/>
    <x v="3443"/>
    <x v="8"/>
    <x v="27"/>
    <x v="2"/>
    <x v="86"/>
    <n v="7.0000000000000007E-2"/>
    <n v="0.03"/>
    <n v="0"/>
    <n v="0"/>
    <n v="0.1"/>
  </r>
  <r>
    <x v="10487"/>
    <x v="7172"/>
    <x v="14"/>
    <x v="12"/>
    <x v="11"/>
    <x v="4"/>
    <n v="0"/>
    <n v="0.08"/>
    <n v="0"/>
    <n v="0.02"/>
    <n v="0.1"/>
  </r>
  <r>
    <x v="10488"/>
    <x v="5671"/>
    <x v="0"/>
    <x v="17"/>
    <x v="8"/>
    <x v="19"/>
    <n v="0.06"/>
    <n v="0.04"/>
    <n v="0"/>
    <n v="0.01"/>
    <n v="0.1"/>
  </r>
  <r>
    <x v="10489"/>
    <x v="5021"/>
    <x v="4"/>
    <x v="21"/>
    <x v="8"/>
    <x v="14"/>
    <n v="0.02"/>
    <n v="7.0000000000000007E-2"/>
    <n v="0"/>
    <n v="0.01"/>
    <n v="0.1"/>
  </r>
  <r>
    <x v="10490"/>
    <x v="7173"/>
    <x v="5"/>
    <x v="10"/>
    <x v="9"/>
    <x v="14"/>
    <n v="0.1"/>
    <n v="0"/>
    <n v="0"/>
    <n v="0.01"/>
    <n v="0.1"/>
  </r>
  <r>
    <x v="10491"/>
    <x v="6327"/>
    <x v="13"/>
    <x v="27"/>
    <x v="8"/>
    <x v="359"/>
    <n v="0.08"/>
    <n v="0.02"/>
    <n v="0"/>
    <n v="0"/>
    <n v="0.1"/>
  </r>
  <r>
    <x v="10492"/>
    <x v="7174"/>
    <x v="6"/>
    <x v="15"/>
    <x v="0"/>
    <x v="28"/>
    <n v="0.02"/>
    <n v="0.01"/>
    <n v="7.0000000000000007E-2"/>
    <n v="0"/>
    <n v="0.1"/>
  </r>
  <r>
    <x v="10493"/>
    <x v="4015"/>
    <x v="4"/>
    <x v="10"/>
    <x v="1"/>
    <x v="4"/>
    <n v="0.09"/>
    <n v="0"/>
    <n v="0"/>
    <n v="0.01"/>
    <n v="0.1"/>
  </r>
  <r>
    <x v="10494"/>
    <x v="7175"/>
    <x v="3"/>
    <x v="30"/>
    <x v="0"/>
    <x v="33"/>
    <n v="0"/>
    <n v="0"/>
    <n v="0.1"/>
    <n v="0"/>
    <n v="0.1"/>
  </r>
  <r>
    <x v="10495"/>
    <x v="7176"/>
    <x v="12"/>
    <x v="31"/>
    <x v="6"/>
    <x v="30"/>
    <n v="0.06"/>
    <n v="0.04"/>
    <n v="0"/>
    <n v="0.01"/>
    <n v="0.1"/>
  </r>
  <r>
    <x v="10496"/>
    <x v="449"/>
    <x v="3"/>
    <x v="9"/>
    <x v="10"/>
    <x v="39"/>
    <n v="0.09"/>
    <n v="0"/>
    <n v="0"/>
    <n v="0.01"/>
    <n v="0.1"/>
  </r>
  <r>
    <x v="10497"/>
    <x v="5528"/>
    <x v="9"/>
    <x v="11"/>
    <x v="3"/>
    <x v="37"/>
    <n v="0"/>
    <n v="0"/>
    <n v="0.1"/>
    <n v="0"/>
    <n v="0.1"/>
  </r>
  <r>
    <x v="10498"/>
    <x v="7177"/>
    <x v="8"/>
    <x v="12"/>
    <x v="3"/>
    <x v="320"/>
    <n v="7.0000000000000007E-2"/>
    <n v="0.03"/>
    <n v="0"/>
    <n v="0"/>
    <n v="0.1"/>
  </r>
  <r>
    <x v="10499"/>
    <x v="7178"/>
    <x v="5"/>
    <x v="21"/>
    <x v="3"/>
    <x v="41"/>
    <n v="0.02"/>
    <n v="0.06"/>
    <n v="0"/>
    <n v="0.02"/>
    <n v="0.1"/>
  </r>
  <r>
    <x v="10500"/>
    <x v="1726"/>
    <x v="8"/>
    <x v="12"/>
    <x v="7"/>
    <x v="177"/>
    <n v="7.0000000000000007E-2"/>
    <n v="0.03"/>
    <n v="0"/>
    <n v="0"/>
    <n v="0.1"/>
  </r>
  <r>
    <x v="10501"/>
    <x v="7179"/>
    <x v="6"/>
    <x v="27"/>
    <x v="9"/>
    <x v="11"/>
    <n v="0.05"/>
    <n v="0.04"/>
    <n v="0"/>
    <n v="0.01"/>
    <n v="0.1"/>
  </r>
  <r>
    <x v="10502"/>
    <x v="7180"/>
    <x v="16"/>
    <x v="12"/>
    <x v="5"/>
    <x v="3"/>
    <n v="0"/>
    <n v="0"/>
    <n v="0.1"/>
    <n v="0"/>
    <n v="0.1"/>
  </r>
  <r>
    <x v="10503"/>
    <x v="4164"/>
    <x v="0"/>
    <x v="3"/>
    <x v="5"/>
    <x v="34"/>
    <n v="0.09"/>
    <n v="0"/>
    <n v="0"/>
    <n v="0.01"/>
    <n v="0.1"/>
  </r>
  <r>
    <x v="10504"/>
    <x v="7181"/>
    <x v="3"/>
    <x v="10"/>
    <x v="8"/>
    <x v="83"/>
    <n v="0.1"/>
    <n v="0"/>
    <n v="0"/>
    <n v="0.01"/>
    <n v="0.1"/>
  </r>
  <r>
    <x v="10505"/>
    <x v="7182"/>
    <x v="16"/>
    <x v="9"/>
    <x v="7"/>
    <x v="14"/>
    <n v="0.09"/>
    <n v="0"/>
    <n v="0"/>
    <n v="0.01"/>
    <n v="0.1"/>
  </r>
  <r>
    <x v="10506"/>
    <x v="6970"/>
    <x v="3"/>
    <x v="3"/>
    <x v="8"/>
    <x v="58"/>
    <n v="0.09"/>
    <n v="0"/>
    <n v="0"/>
    <n v="0.01"/>
    <n v="0.1"/>
  </r>
  <r>
    <x v="10507"/>
    <x v="5359"/>
    <x v="17"/>
    <x v="19"/>
    <x v="6"/>
    <x v="270"/>
    <n v="0.04"/>
    <n v="0.05"/>
    <n v="0"/>
    <n v="0.01"/>
    <n v="0.1"/>
  </r>
  <r>
    <x v="10508"/>
    <x v="3833"/>
    <x v="13"/>
    <x v="27"/>
    <x v="10"/>
    <x v="5"/>
    <n v="0.08"/>
    <n v="0.02"/>
    <n v="0"/>
    <n v="0"/>
    <n v="0.1"/>
  </r>
  <r>
    <x v="10509"/>
    <x v="5962"/>
    <x v="4"/>
    <x v="2"/>
    <x v="0"/>
    <x v="39"/>
    <n v="0.08"/>
    <n v="0.01"/>
    <n v="0"/>
    <n v="0.01"/>
    <n v="0.1"/>
  </r>
  <r>
    <x v="10510"/>
    <x v="7183"/>
    <x v="6"/>
    <x v="7"/>
    <x v="8"/>
    <x v="3"/>
    <n v="0.05"/>
    <n v="0.04"/>
    <n v="0"/>
    <n v="0.01"/>
    <n v="0.1"/>
  </r>
  <r>
    <x v="10511"/>
    <x v="7184"/>
    <x v="12"/>
    <x v="8"/>
    <x v="11"/>
    <x v="14"/>
    <n v="0.06"/>
    <n v="0.04"/>
    <n v="0"/>
    <n v="0.01"/>
    <n v="0.1"/>
  </r>
  <r>
    <x v="10512"/>
    <x v="7185"/>
    <x v="12"/>
    <x v="31"/>
    <x v="9"/>
    <x v="71"/>
    <n v="0"/>
    <n v="0"/>
    <n v="0.1"/>
    <n v="0.01"/>
    <n v="0.1"/>
  </r>
  <r>
    <x v="10513"/>
    <x v="7186"/>
    <x v="9"/>
    <x v="20"/>
    <x v="8"/>
    <x v="115"/>
    <n v="0"/>
    <n v="0"/>
    <n v="0.1"/>
    <n v="0"/>
    <n v="0.1"/>
  </r>
  <r>
    <x v="10514"/>
    <x v="7187"/>
    <x v="0"/>
    <x v="9"/>
    <x v="6"/>
    <x v="7"/>
    <n v="0.06"/>
    <n v="0.03"/>
    <n v="0"/>
    <n v="0.01"/>
    <n v="0.1"/>
  </r>
  <r>
    <x v="10515"/>
    <x v="7188"/>
    <x v="16"/>
    <x v="17"/>
    <x v="10"/>
    <x v="152"/>
    <n v="0"/>
    <n v="0"/>
    <n v="0.1"/>
    <n v="0"/>
    <n v="0.1"/>
  </r>
  <r>
    <x v="10516"/>
    <x v="7189"/>
    <x v="3"/>
    <x v="10"/>
    <x v="5"/>
    <x v="2"/>
    <n v="0.08"/>
    <n v="0.01"/>
    <n v="0"/>
    <n v="0.01"/>
    <n v="0.1"/>
  </r>
  <r>
    <x v="10517"/>
    <x v="7190"/>
    <x v="5"/>
    <x v="10"/>
    <x v="5"/>
    <x v="3"/>
    <n v="0.09"/>
    <n v="0"/>
    <n v="0"/>
    <n v="0.01"/>
    <n v="0.1"/>
  </r>
  <r>
    <x v="10518"/>
    <x v="7191"/>
    <x v="3"/>
    <x v="2"/>
    <x v="8"/>
    <x v="21"/>
    <n v="0.1"/>
    <n v="0"/>
    <n v="0"/>
    <n v="0.01"/>
    <n v="0.1"/>
  </r>
  <r>
    <x v="10519"/>
    <x v="3535"/>
    <x v="10"/>
    <x v="19"/>
    <x v="3"/>
    <x v="25"/>
    <n v="0"/>
    <n v="0.01"/>
    <n v="0.09"/>
    <n v="0"/>
    <n v="0.1"/>
  </r>
  <r>
    <x v="10520"/>
    <x v="7192"/>
    <x v="16"/>
    <x v="17"/>
    <x v="5"/>
    <x v="308"/>
    <n v="0"/>
    <n v="0"/>
    <n v="0.1"/>
    <n v="0"/>
    <n v="0.1"/>
  </r>
  <r>
    <x v="10521"/>
    <x v="7193"/>
    <x v="3"/>
    <x v="0"/>
    <x v="5"/>
    <x v="86"/>
    <n v="0.1"/>
    <n v="0"/>
    <n v="0"/>
    <n v="0.01"/>
    <n v="0.1"/>
  </r>
  <r>
    <x v="10522"/>
    <x v="7194"/>
    <x v="3"/>
    <x v="2"/>
    <x v="11"/>
    <x v="8"/>
    <n v="0"/>
    <n v="0"/>
    <n v="0.1"/>
    <n v="0"/>
    <n v="0.1"/>
  </r>
  <r>
    <x v="10523"/>
    <x v="1695"/>
    <x v="13"/>
    <x v="12"/>
    <x v="2"/>
    <x v="35"/>
    <n v="0.08"/>
    <n v="0.02"/>
    <n v="0"/>
    <n v="0"/>
    <n v="0.1"/>
  </r>
  <r>
    <x v="10524"/>
    <x v="2306"/>
    <x v="8"/>
    <x v="15"/>
    <x v="2"/>
    <x v="5"/>
    <n v="7.0000000000000007E-2"/>
    <n v="0.03"/>
    <n v="0"/>
    <n v="0"/>
    <n v="0.1"/>
  </r>
  <r>
    <x v="10525"/>
    <x v="7195"/>
    <x v="21"/>
    <x v="8"/>
    <x v="9"/>
    <x v="243"/>
    <n v="0"/>
    <n v="0"/>
    <n v="0.1"/>
    <n v="0"/>
    <n v="0.1"/>
  </r>
  <r>
    <x v="10526"/>
    <x v="1215"/>
    <x v="13"/>
    <x v="7"/>
    <x v="0"/>
    <x v="7"/>
    <n v="0.08"/>
    <n v="0.02"/>
    <n v="0"/>
    <n v="0"/>
    <n v="0.1"/>
  </r>
  <r>
    <x v="10527"/>
    <x v="6942"/>
    <x v="0"/>
    <x v="10"/>
    <x v="5"/>
    <x v="28"/>
    <n v="0.04"/>
    <n v="0.05"/>
    <n v="0"/>
    <n v="0.01"/>
    <n v="0.1"/>
  </r>
  <r>
    <x v="10528"/>
    <x v="7196"/>
    <x v="16"/>
    <x v="17"/>
    <x v="11"/>
    <x v="25"/>
    <n v="0"/>
    <n v="0"/>
    <n v="0.1"/>
    <n v="0"/>
    <n v="0.1"/>
  </r>
  <r>
    <x v="10529"/>
    <x v="7197"/>
    <x v="3"/>
    <x v="9"/>
    <x v="7"/>
    <x v="14"/>
    <n v="0"/>
    <n v="0"/>
    <n v="0.1"/>
    <n v="0"/>
    <n v="0.1"/>
  </r>
  <r>
    <x v="10530"/>
    <x v="7198"/>
    <x v="16"/>
    <x v="9"/>
    <x v="11"/>
    <x v="10"/>
    <n v="0.09"/>
    <n v="0"/>
    <n v="0"/>
    <n v="0.01"/>
    <n v="0.1"/>
  </r>
  <r>
    <x v="10531"/>
    <x v="5192"/>
    <x v="12"/>
    <x v="18"/>
    <x v="9"/>
    <x v="30"/>
    <n v="0.06"/>
    <n v="0.04"/>
    <n v="0"/>
    <n v="0.01"/>
    <n v="0.1"/>
  </r>
  <r>
    <x v="10532"/>
    <x v="2488"/>
    <x v="13"/>
    <x v="12"/>
    <x v="2"/>
    <x v="28"/>
    <n v="0.08"/>
    <n v="0.02"/>
    <n v="0"/>
    <n v="0"/>
    <n v="0.1"/>
  </r>
  <r>
    <x v="10533"/>
    <x v="7199"/>
    <x v="3"/>
    <x v="17"/>
    <x v="11"/>
    <x v="2"/>
    <n v="0.08"/>
    <n v="0.01"/>
    <n v="0"/>
    <n v="0.01"/>
    <n v="0.1"/>
  </r>
  <r>
    <x v="10534"/>
    <x v="7200"/>
    <x v="16"/>
    <x v="3"/>
    <x v="5"/>
    <x v="360"/>
    <n v="0.09"/>
    <n v="0"/>
    <n v="0"/>
    <n v="0.01"/>
    <n v="0.1"/>
  </r>
  <r>
    <x v="10535"/>
    <x v="7201"/>
    <x v="3"/>
    <x v="3"/>
    <x v="5"/>
    <x v="34"/>
    <n v="0.09"/>
    <n v="0"/>
    <n v="0"/>
    <n v="0.01"/>
    <n v="0.1"/>
  </r>
  <r>
    <x v="10536"/>
    <x v="7202"/>
    <x v="3"/>
    <x v="2"/>
    <x v="0"/>
    <x v="107"/>
    <n v="0"/>
    <n v="0.1"/>
    <n v="0"/>
    <n v="0"/>
    <n v="0.1"/>
  </r>
  <r>
    <x v="10537"/>
    <x v="7203"/>
    <x v="12"/>
    <x v="31"/>
    <x v="8"/>
    <x v="281"/>
    <n v="0.06"/>
    <n v="0.04"/>
    <n v="0"/>
    <n v="0.01"/>
    <n v="0.1"/>
  </r>
  <r>
    <x v="10538"/>
    <x v="7204"/>
    <x v="21"/>
    <x v="8"/>
    <x v="10"/>
    <x v="4"/>
    <n v="0"/>
    <n v="0"/>
    <n v="0.1"/>
    <n v="0"/>
    <n v="0.1"/>
  </r>
  <r>
    <x v="10539"/>
    <x v="7205"/>
    <x v="16"/>
    <x v="2"/>
    <x v="3"/>
    <x v="320"/>
    <n v="0.05"/>
    <n v="0"/>
    <n v="0.04"/>
    <n v="0.01"/>
    <n v="0.1"/>
  </r>
  <r>
    <x v="10540"/>
    <x v="7206"/>
    <x v="0"/>
    <x v="3"/>
    <x v="8"/>
    <x v="11"/>
    <n v="0.1"/>
    <n v="0"/>
    <n v="0"/>
    <n v="0.01"/>
    <n v="0.1"/>
  </r>
  <r>
    <x v="10541"/>
    <x v="7207"/>
    <x v="16"/>
    <x v="9"/>
    <x v="8"/>
    <x v="4"/>
    <n v="0.09"/>
    <n v="0"/>
    <n v="0"/>
    <n v="0.01"/>
    <n v="0.1"/>
  </r>
  <r>
    <x v="10542"/>
    <x v="6949"/>
    <x v="13"/>
    <x v="27"/>
    <x v="9"/>
    <x v="12"/>
    <n v="0.08"/>
    <n v="0.02"/>
    <n v="0"/>
    <n v="0"/>
    <n v="0.1"/>
  </r>
  <r>
    <x v="10543"/>
    <x v="7208"/>
    <x v="0"/>
    <x v="20"/>
    <x v="3"/>
    <x v="37"/>
    <n v="0"/>
    <n v="0"/>
    <n v="0.1"/>
    <n v="0"/>
    <n v="0.1"/>
  </r>
  <r>
    <x v="10544"/>
    <x v="2944"/>
    <x v="5"/>
    <x v="17"/>
    <x v="8"/>
    <x v="14"/>
    <n v="0"/>
    <n v="0"/>
    <n v="0.1"/>
    <n v="0"/>
    <n v="0.1"/>
  </r>
  <r>
    <x v="10545"/>
    <x v="3564"/>
    <x v="18"/>
    <x v="15"/>
    <x v="8"/>
    <x v="18"/>
    <n v="0.08"/>
    <n v="0.02"/>
    <n v="0"/>
    <n v="0"/>
    <n v="0.1"/>
  </r>
  <r>
    <x v="10546"/>
    <x v="7209"/>
    <x v="3"/>
    <x v="9"/>
    <x v="5"/>
    <x v="361"/>
    <n v="0"/>
    <n v="0"/>
    <n v="0.1"/>
    <n v="0"/>
    <n v="0.1"/>
  </r>
  <r>
    <x v="10547"/>
    <x v="7210"/>
    <x v="12"/>
    <x v="8"/>
    <x v="8"/>
    <x v="21"/>
    <n v="0.06"/>
    <n v="0.04"/>
    <n v="0"/>
    <n v="0.01"/>
    <n v="0.1"/>
  </r>
  <r>
    <x v="10548"/>
    <x v="7211"/>
    <x v="0"/>
    <x v="3"/>
    <x v="11"/>
    <x v="25"/>
    <n v="0"/>
    <n v="0"/>
    <n v="0.1"/>
    <n v="0"/>
    <n v="0.1"/>
  </r>
  <r>
    <x v="10549"/>
    <x v="7212"/>
    <x v="0"/>
    <x v="2"/>
    <x v="5"/>
    <x v="4"/>
    <n v="0.09"/>
    <n v="0"/>
    <n v="0"/>
    <n v="0.01"/>
    <n v="0.1"/>
  </r>
  <r>
    <x v="10550"/>
    <x v="7213"/>
    <x v="3"/>
    <x v="9"/>
    <x v="9"/>
    <x v="11"/>
    <n v="0.09"/>
    <n v="0"/>
    <n v="0"/>
    <n v="0.01"/>
    <n v="0.1"/>
  </r>
  <r>
    <x v="10551"/>
    <x v="7214"/>
    <x v="3"/>
    <x v="9"/>
    <x v="5"/>
    <x v="268"/>
    <n v="0"/>
    <n v="0"/>
    <n v="0.1"/>
    <n v="0"/>
    <n v="0.1"/>
  </r>
  <r>
    <x v="10552"/>
    <x v="7215"/>
    <x v="0"/>
    <x v="3"/>
    <x v="8"/>
    <x v="190"/>
    <n v="0.05"/>
    <n v="0.04"/>
    <n v="0"/>
    <n v="0.01"/>
    <n v="0.1"/>
  </r>
  <r>
    <x v="10553"/>
    <x v="7216"/>
    <x v="6"/>
    <x v="27"/>
    <x v="2"/>
    <x v="39"/>
    <n v="0.05"/>
    <n v="0.04"/>
    <n v="0"/>
    <n v="0.01"/>
    <n v="0.1"/>
  </r>
  <r>
    <x v="10554"/>
    <x v="7217"/>
    <x v="18"/>
    <x v="0"/>
    <x v="3"/>
    <x v="53"/>
    <n v="0.06"/>
    <n v="0.02"/>
    <n v="0.02"/>
    <n v="0"/>
    <n v="0.1"/>
  </r>
  <r>
    <x v="10555"/>
    <x v="7218"/>
    <x v="6"/>
    <x v="15"/>
    <x v="9"/>
    <x v="21"/>
    <n v="0.04"/>
    <n v="0.03"/>
    <n v="0.02"/>
    <n v="0.01"/>
    <n v="0.1"/>
  </r>
  <r>
    <x v="10556"/>
    <x v="1997"/>
    <x v="17"/>
    <x v="19"/>
    <x v="0"/>
    <x v="14"/>
    <n v="0.03"/>
    <n v="0.06"/>
    <n v="0"/>
    <n v="0.01"/>
    <n v="0.1"/>
  </r>
  <r>
    <x v="10557"/>
    <x v="5092"/>
    <x v="13"/>
    <x v="16"/>
    <x v="0"/>
    <x v="28"/>
    <n v="0.08"/>
    <n v="0.02"/>
    <n v="0"/>
    <n v="0"/>
    <n v="0.1"/>
  </r>
  <r>
    <x v="10558"/>
    <x v="7219"/>
    <x v="3"/>
    <x v="10"/>
    <x v="10"/>
    <x v="14"/>
    <n v="0"/>
    <n v="0"/>
    <n v="0.1"/>
    <n v="0"/>
    <n v="0.1"/>
  </r>
  <r>
    <x v="10559"/>
    <x v="7220"/>
    <x v="3"/>
    <x v="30"/>
    <x v="7"/>
    <x v="53"/>
    <n v="0.09"/>
    <n v="0"/>
    <n v="0"/>
    <n v="0.01"/>
    <n v="0.1"/>
  </r>
  <r>
    <x v="10560"/>
    <x v="7221"/>
    <x v="5"/>
    <x v="21"/>
    <x v="8"/>
    <x v="48"/>
    <n v="0.05"/>
    <n v="0.04"/>
    <n v="0"/>
    <n v="0.02"/>
    <n v="0.1"/>
  </r>
  <r>
    <x v="10561"/>
    <x v="5901"/>
    <x v="3"/>
    <x v="0"/>
    <x v="1"/>
    <x v="58"/>
    <n v="0.09"/>
    <n v="0"/>
    <n v="0"/>
    <n v="0.01"/>
    <n v="0.1"/>
  </r>
  <r>
    <x v="10562"/>
    <x v="4261"/>
    <x v="4"/>
    <x v="9"/>
    <x v="0"/>
    <x v="5"/>
    <n v="0.09"/>
    <n v="0"/>
    <n v="0"/>
    <n v="0.01"/>
    <n v="0.1"/>
  </r>
  <r>
    <x v="10563"/>
    <x v="7222"/>
    <x v="16"/>
    <x v="3"/>
    <x v="10"/>
    <x v="278"/>
    <n v="0"/>
    <n v="0"/>
    <n v="0.1"/>
    <n v="0"/>
    <n v="0.1"/>
  </r>
  <r>
    <x v="10564"/>
    <x v="1659"/>
    <x v="18"/>
    <x v="27"/>
    <x v="0"/>
    <x v="7"/>
    <n v="0.08"/>
    <n v="0.02"/>
    <n v="0"/>
    <n v="0"/>
    <n v="0.1"/>
  </r>
  <r>
    <x v="10565"/>
    <x v="7223"/>
    <x v="4"/>
    <x v="3"/>
    <x v="3"/>
    <x v="6"/>
    <n v="0.09"/>
    <n v="0.01"/>
    <n v="0"/>
    <n v="0.01"/>
    <n v="0.1"/>
  </r>
  <r>
    <x v="10566"/>
    <x v="5585"/>
    <x v="4"/>
    <x v="17"/>
    <x v="5"/>
    <x v="4"/>
    <n v="7.0000000000000007E-2"/>
    <n v="0.02"/>
    <n v="0"/>
    <n v="0.01"/>
    <n v="0.1"/>
  </r>
  <r>
    <x v="10567"/>
    <x v="7224"/>
    <x v="3"/>
    <x v="3"/>
    <x v="5"/>
    <x v="254"/>
    <n v="0.08"/>
    <n v="0"/>
    <n v="0.02"/>
    <n v="0.01"/>
    <n v="0.1"/>
  </r>
  <r>
    <x v="10568"/>
    <x v="7225"/>
    <x v="5"/>
    <x v="9"/>
    <x v="0"/>
    <x v="8"/>
    <n v="0"/>
    <n v="0.1"/>
    <n v="0"/>
    <n v="0"/>
    <n v="0.1"/>
  </r>
  <r>
    <x v="10569"/>
    <x v="3359"/>
    <x v="13"/>
    <x v="0"/>
    <x v="8"/>
    <x v="4"/>
    <n v="0.08"/>
    <n v="0.02"/>
    <n v="0"/>
    <n v="0"/>
    <n v="0.1"/>
  </r>
  <r>
    <x v="10570"/>
    <x v="7226"/>
    <x v="6"/>
    <x v="15"/>
    <x v="6"/>
    <x v="18"/>
    <n v="0.05"/>
    <n v="0.04"/>
    <n v="0"/>
    <n v="0.01"/>
    <n v="0.1"/>
  </r>
  <r>
    <x v="10571"/>
    <x v="7227"/>
    <x v="16"/>
    <x v="11"/>
    <x v="3"/>
    <x v="25"/>
    <n v="0"/>
    <n v="0"/>
    <n v="0.1"/>
    <n v="0"/>
    <n v="0.1"/>
  </r>
  <r>
    <x v="10572"/>
    <x v="1168"/>
    <x v="14"/>
    <x v="12"/>
    <x v="6"/>
    <x v="4"/>
    <n v="0.05"/>
    <n v="0.04"/>
    <n v="0"/>
    <n v="0.01"/>
    <n v="0.1"/>
  </r>
  <r>
    <x v="10573"/>
    <x v="6677"/>
    <x v="6"/>
    <x v="0"/>
    <x v="1"/>
    <x v="39"/>
    <n v="0.05"/>
    <n v="0.04"/>
    <n v="0"/>
    <n v="0.01"/>
    <n v="0.1"/>
  </r>
  <r>
    <x v="10574"/>
    <x v="5461"/>
    <x v="13"/>
    <x v="7"/>
    <x v="6"/>
    <x v="111"/>
    <n v="0.08"/>
    <n v="0.02"/>
    <n v="0"/>
    <n v="0"/>
    <n v="0.1"/>
  </r>
  <r>
    <x v="10575"/>
    <x v="3401"/>
    <x v="18"/>
    <x v="15"/>
    <x v="8"/>
    <x v="4"/>
    <n v="0.08"/>
    <n v="0.02"/>
    <n v="0"/>
    <n v="0"/>
    <n v="0.1"/>
  </r>
  <r>
    <x v="10576"/>
    <x v="7228"/>
    <x v="6"/>
    <x v="7"/>
    <x v="3"/>
    <x v="48"/>
    <n v="0.02"/>
    <n v="0.02"/>
    <n v="0.05"/>
    <n v="0.01"/>
    <n v="0.1"/>
  </r>
  <r>
    <x v="10577"/>
    <x v="7229"/>
    <x v="3"/>
    <x v="0"/>
    <x v="8"/>
    <x v="0"/>
    <n v="0"/>
    <n v="0"/>
    <n v="0.1"/>
    <n v="0"/>
    <n v="0.1"/>
  </r>
  <r>
    <x v="10578"/>
    <x v="7230"/>
    <x v="0"/>
    <x v="2"/>
    <x v="10"/>
    <x v="10"/>
    <n v="0.09"/>
    <n v="0"/>
    <n v="0"/>
    <n v="0.01"/>
    <n v="0.1"/>
  </r>
  <r>
    <x v="10579"/>
    <x v="5129"/>
    <x v="4"/>
    <x v="21"/>
    <x v="2"/>
    <x v="35"/>
    <n v="0.03"/>
    <n v="0.06"/>
    <n v="0"/>
    <n v="0.01"/>
    <n v="0.1"/>
  </r>
  <r>
    <x v="10580"/>
    <x v="4920"/>
    <x v="5"/>
    <x v="9"/>
    <x v="5"/>
    <x v="4"/>
    <n v="0.08"/>
    <n v="0.01"/>
    <n v="0"/>
    <n v="0.01"/>
    <n v="0.1"/>
  </r>
  <r>
    <x v="10581"/>
    <x v="7231"/>
    <x v="10"/>
    <x v="19"/>
    <x v="3"/>
    <x v="41"/>
    <n v="7.0000000000000007E-2"/>
    <n v="0"/>
    <n v="0.01"/>
    <n v="0.02"/>
    <n v="0.1"/>
  </r>
  <r>
    <x v="10582"/>
    <x v="4175"/>
    <x v="6"/>
    <x v="3"/>
    <x v="5"/>
    <x v="4"/>
    <n v="0.05"/>
    <n v="0.04"/>
    <n v="0"/>
    <n v="0.01"/>
    <n v="0.1"/>
  </r>
  <r>
    <x v="10583"/>
    <x v="7232"/>
    <x v="12"/>
    <x v="4"/>
    <x v="0"/>
    <x v="329"/>
    <n v="0.06"/>
    <n v="0.04"/>
    <n v="0"/>
    <n v="0.01"/>
    <n v="0.1"/>
  </r>
  <r>
    <x v="10584"/>
    <x v="7233"/>
    <x v="0"/>
    <x v="2"/>
    <x v="0"/>
    <x v="4"/>
    <n v="0.09"/>
    <n v="0"/>
    <n v="0"/>
    <n v="0.01"/>
    <n v="0.1"/>
  </r>
  <r>
    <x v="10585"/>
    <x v="3683"/>
    <x v="18"/>
    <x v="27"/>
    <x v="1"/>
    <x v="2"/>
    <n v="0.08"/>
    <n v="0.02"/>
    <n v="0"/>
    <n v="0"/>
    <n v="0.1"/>
  </r>
  <r>
    <x v="10586"/>
    <x v="7234"/>
    <x v="0"/>
    <x v="2"/>
    <x v="9"/>
    <x v="12"/>
    <n v="0"/>
    <n v="0"/>
    <n v="0.1"/>
    <n v="0"/>
    <n v="0.1"/>
  </r>
  <r>
    <x v="10587"/>
    <x v="6965"/>
    <x v="4"/>
    <x v="17"/>
    <x v="5"/>
    <x v="11"/>
    <n v="0.08"/>
    <n v="0.01"/>
    <n v="0"/>
    <n v="0.01"/>
    <n v="0.1"/>
  </r>
  <r>
    <x v="10588"/>
    <x v="7235"/>
    <x v="23"/>
    <x v="31"/>
    <x v="6"/>
    <x v="30"/>
    <n v="0"/>
    <n v="0"/>
    <n v="0.1"/>
    <n v="0"/>
    <n v="0.1"/>
  </r>
  <r>
    <x v="10589"/>
    <x v="7236"/>
    <x v="3"/>
    <x v="20"/>
    <x v="8"/>
    <x v="25"/>
    <n v="0"/>
    <n v="0"/>
    <n v="0.1"/>
    <n v="0"/>
    <n v="0.1"/>
  </r>
  <r>
    <x v="10590"/>
    <x v="7237"/>
    <x v="18"/>
    <x v="15"/>
    <x v="0"/>
    <x v="8"/>
    <n v="0.08"/>
    <n v="0.02"/>
    <n v="0"/>
    <n v="0"/>
    <n v="0.1"/>
  </r>
  <r>
    <x v="10591"/>
    <x v="7238"/>
    <x v="14"/>
    <x v="32"/>
    <x v="11"/>
    <x v="8"/>
    <n v="0"/>
    <n v="0.1"/>
    <n v="0"/>
    <n v="0.01"/>
    <n v="0.1"/>
  </r>
  <r>
    <x v="10592"/>
    <x v="7239"/>
    <x v="16"/>
    <x v="10"/>
    <x v="6"/>
    <x v="5"/>
    <n v="7.0000000000000007E-2"/>
    <n v="0.02"/>
    <n v="0"/>
    <n v="0.02"/>
    <n v="0.1"/>
  </r>
  <r>
    <x v="10593"/>
    <x v="7240"/>
    <x v="12"/>
    <x v="29"/>
    <x v="5"/>
    <x v="23"/>
    <n v="0.06"/>
    <n v="0.04"/>
    <n v="0"/>
    <n v="0.01"/>
    <n v="0.1"/>
  </r>
  <r>
    <x v="10594"/>
    <x v="7241"/>
    <x v="3"/>
    <x v="3"/>
    <x v="3"/>
    <x v="25"/>
    <n v="0.06"/>
    <n v="0"/>
    <n v="0.03"/>
    <n v="0"/>
    <n v="0.1"/>
  </r>
  <r>
    <x v="10595"/>
    <x v="7242"/>
    <x v="12"/>
    <x v="8"/>
    <x v="7"/>
    <x v="293"/>
    <n v="0.06"/>
    <n v="0.04"/>
    <n v="0"/>
    <n v="0.01"/>
    <n v="0.1"/>
  </r>
  <r>
    <x v="10596"/>
    <x v="1951"/>
    <x v="14"/>
    <x v="20"/>
    <x v="8"/>
    <x v="4"/>
    <n v="7.0000000000000007E-2"/>
    <n v="0.02"/>
    <n v="0"/>
    <n v="0.01"/>
    <n v="0.1"/>
  </r>
  <r>
    <x v="10597"/>
    <x v="7243"/>
    <x v="4"/>
    <x v="20"/>
    <x v="2"/>
    <x v="4"/>
    <n v="0.09"/>
    <n v="0"/>
    <n v="0"/>
    <n v="0.01"/>
    <n v="0.1"/>
  </r>
  <r>
    <x v="10598"/>
    <x v="7244"/>
    <x v="3"/>
    <x v="0"/>
    <x v="4"/>
    <x v="86"/>
    <n v="0.09"/>
    <n v="0"/>
    <n v="0"/>
    <n v="0.01"/>
    <n v="0.1"/>
  </r>
  <r>
    <x v="10599"/>
    <x v="7065"/>
    <x v="5"/>
    <x v="20"/>
    <x v="8"/>
    <x v="14"/>
    <n v="0.04"/>
    <n v="0.03"/>
    <n v="0.01"/>
    <n v="0.01"/>
    <n v="0.1"/>
  </r>
  <r>
    <x v="10600"/>
    <x v="7245"/>
    <x v="0"/>
    <x v="3"/>
    <x v="5"/>
    <x v="11"/>
    <n v="0.09"/>
    <n v="0"/>
    <n v="0"/>
    <n v="0.01"/>
    <n v="0.1"/>
  </r>
  <r>
    <x v="10601"/>
    <x v="7246"/>
    <x v="6"/>
    <x v="16"/>
    <x v="3"/>
    <x v="5"/>
    <n v="0.05"/>
    <n v="0.04"/>
    <n v="0"/>
    <n v="0.01"/>
    <n v="0.1"/>
  </r>
  <r>
    <x v="10602"/>
    <x v="7247"/>
    <x v="22"/>
    <x v="17"/>
    <x v="3"/>
    <x v="16"/>
    <n v="0"/>
    <n v="0"/>
    <n v="0.1"/>
    <n v="0"/>
    <n v="0.1"/>
  </r>
  <r>
    <x v="10603"/>
    <x v="7248"/>
    <x v="3"/>
    <x v="10"/>
    <x v="4"/>
    <x v="207"/>
    <n v="0"/>
    <n v="0.09"/>
    <n v="0"/>
    <n v="0.01"/>
    <n v="0.1"/>
  </r>
  <r>
    <x v="10604"/>
    <x v="1801"/>
    <x v="3"/>
    <x v="10"/>
    <x v="5"/>
    <x v="31"/>
    <n v="0.09"/>
    <n v="0.01"/>
    <n v="0"/>
    <n v="0.01"/>
    <n v="0.1"/>
  </r>
  <r>
    <x v="10605"/>
    <x v="7249"/>
    <x v="3"/>
    <x v="0"/>
    <x v="7"/>
    <x v="14"/>
    <n v="0"/>
    <n v="0"/>
    <n v="0.1"/>
    <n v="0"/>
    <n v="0.1"/>
  </r>
  <r>
    <x v="10606"/>
    <x v="7250"/>
    <x v="23"/>
    <x v="4"/>
    <x v="3"/>
    <x v="362"/>
    <n v="0"/>
    <n v="0"/>
    <n v="0.1"/>
    <n v="0"/>
    <n v="0.1"/>
  </r>
  <r>
    <x v="10607"/>
    <x v="3168"/>
    <x v="8"/>
    <x v="12"/>
    <x v="8"/>
    <x v="4"/>
    <n v="7.0000000000000007E-2"/>
    <n v="0.03"/>
    <n v="0"/>
    <n v="0"/>
    <n v="0.1"/>
  </r>
  <r>
    <x v="10608"/>
    <x v="6809"/>
    <x v="4"/>
    <x v="2"/>
    <x v="0"/>
    <x v="7"/>
    <n v="0.09"/>
    <n v="0"/>
    <n v="0"/>
    <n v="0.01"/>
    <n v="0.1"/>
  </r>
  <r>
    <x v="10609"/>
    <x v="3134"/>
    <x v="6"/>
    <x v="9"/>
    <x v="8"/>
    <x v="4"/>
    <n v="0.05"/>
    <n v="0.04"/>
    <n v="0"/>
    <n v="0.01"/>
    <n v="0.1"/>
  </r>
  <r>
    <x v="10610"/>
    <x v="5766"/>
    <x v="17"/>
    <x v="19"/>
    <x v="0"/>
    <x v="7"/>
    <n v="0.08"/>
    <n v="0.01"/>
    <n v="0"/>
    <n v="0.01"/>
    <n v="0.1"/>
  </r>
  <r>
    <x v="10611"/>
    <x v="3367"/>
    <x v="3"/>
    <x v="2"/>
    <x v="8"/>
    <x v="4"/>
    <n v="0.09"/>
    <n v="0"/>
    <n v="0"/>
    <n v="0.01"/>
    <n v="0.1"/>
  </r>
  <r>
    <x v="10612"/>
    <x v="7251"/>
    <x v="4"/>
    <x v="0"/>
    <x v="6"/>
    <x v="10"/>
    <n v="7.0000000000000007E-2"/>
    <n v="0.01"/>
    <n v="0.02"/>
    <n v="0.01"/>
    <n v="0.1"/>
  </r>
  <r>
    <x v="10613"/>
    <x v="7252"/>
    <x v="3"/>
    <x v="3"/>
    <x v="4"/>
    <x v="153"/>
    <n v="0.09"/>
    <n v="0"/>
    <n v="0"/>
    <n v="0.01"/>
    <n v="0.1"/>
  </r>
  <r>
    <x v="10614"/>
    <x v="7253"/>
    <x v="16"/>
    <x v="10"/>
    <x v="7"/>
    <x v="58"/>
    <n v="0"/>
    <n v="0"/>
    <n v="0.1"/>
    <n v="0"/>
    <n v="0.1"/>
  </r>
  <r>
    <x v="10615"/>
    <x v="3857"/>
    <x v="13"/>
    <x v="15"/>
    <x v="0"/>
    <x v="4"/>
    <n v="0.08"/>
    <n v="0.02"/>
    <n v="0"/>
    <n v="0"/>
    <n v="0.1"/>
  </r>
  <r>
    <x v="10616"/>
    <x v="7254"/>
    <x v="13"/>
    <x v="12"/>
    <x v="9"/>
    <x v="150"/>
    <n v="0.08"/>
    <n v="0.02"/>
    <n v="0"/>
    <n v="0"/>
    <n v="0.1"/>
  </r>
  <r>
    <x v="10617"/>
    <x v="7255"/>
    <x v="6"/>
    <x v="7"/>
    <x v="1"/>
    <x v="63"/>
    <n v="0.05"/>
    <n v="0.04"/>
    <n v="0"/>
    <n v="0.01"/>
    <n v="0.1"/>
  </r>
  <r>
    <x v="10618"/>
    <x v="7256"/>
    <x v="23"/>
    <x v="23"/>
    <x v="6"/>
    <x v="25"/>
    <n v="0"/>
    <n v="0"/>
    <n v="0.1"/>
    <n v="0"/>
    <n v="0.1"/>
  </r>
  <r>
    <x v="10619"/>
    <x v="7257"/>
    <x v="12"/>
    <x v="16"/>
    <x v="2"/>
    <x v="30"/>
    <n v="0.06"/>
    <n v="0.04"/>
    <n v="0"/>
    <n v="0.01"/>
    <n v="0.1"/>
  </r>
  <r>
    <x v="10620"/>
    <x v="6637"/>
    <x v="0"/>
    <x v="2"/>
    <x v="2"/>
    <x v="4"/>
    <n v="0.09"/>
    <n v="0"/>
    <n v="0"/>
    <n v="0.01"/>
    <n v="0.1"/>
  </r>
  <r>
    <x v="10621"/>
    <x v="7258"/>
    <x v="12"/>
    <x v="18"/>
    <x v="8"/>
    <x v="162"/>
    <n v="0.03"/>
    <n v="0.02"/>
    <n v="0.04"/>
    <n v="0.01"/>
    <n v="0.1"/>
  </r>
  <r>
    <x v="10622"/>
    <x v="5117"/>
    <x v="13"/>
    <x v="12"/>
    <x v="3"/>
    <x v="5"/>
    <n v="0.08"/>
    <n v="0.02"/>
    <n v="0"/>
    <n v="0"/>
    <n v="0.1"/>
  </r>
  <r>
    <x v="10623"/>
    <x v="7259"/>
    <x v="0"/>
    <x v="9"/>
    <x v="3"/>
    <x v="48"/>
    <n v="0.08"/>
    <n v="0"/>
    <n v="0.01"/>
    <n v="0.01"/>
    <n v="0.1"/>
  </r>
  <r>
    <x v="10624"/>
    <x v="5112"/>
    <x v="0"/>
    <x v="2"/>
    <x v="0"/>
    <x v="4"/>
    <n v="0.09"/>
    <n v="0.01"/>
    <n v="0"/>
    <n v="0.01"/>
    <n v="0.1"/>
  </r>
  <r>
    <x v="10625"/>
    <x v="6757"/>
    <x v="4"/>
    <x v="10"/>
    <x v="2"/>
    <x v="41"/>
    <n v="0.08"/>
    <n v="0.02"/>
    <n v="0"/>
    <n v="0.01"/>
    <n v="0.1"/>
  </r>
  <r>
    <x v="10626"/>
    <x v="7260"/>
    <x v="3"/>
    <x v="9"/>
    <x v="5"/>
    <x v="25"/>
    <n v="0"/>
    <n v="0"/>
    <n v="0.1"/>
    <n v="0"/>
    <n v="0.1"/>
  </r>
  <r>
    <x v="10627"/>
    <x v="7261"/>
    <x v="6"/>
    <x v="12"/>
    <x v="6"/>
    <x v="86"/>
    <n v="0.05"/>
    <n v="0.04"/>
    <n v="0"/>
    <n v="0.01"/>
    <n v="0.1"/>
  </r>
  <r>
    <x v="10628"/>
    <x v="6682"/>
    <x v="4"/>
    <x v="10"/>
    <x v="11"/>
    <x v="265"/>
    <n v="0.09"/>
    <n v="0"/>
    <n v="0"/>
    <n v="0.01"/>
    <n v="0.1"/>
  </r>
  <r>
    <x v="10629"/>
    <x v="7262"/>
    <x v="8"/>
    <x v="16"/>
    <x v="11"/>
    <x v="0"/>
    <n v="0"/>
    <n v="0"/>
    <n v="0.1"/>
    <n v="0"/>
    <n v="0.1"/>
  </r>
  <r>
    <x v="10630"/>
    <x v="2160"/>
    <x v="11"/>
    <x v="18"/>
    <x v="5"/>
    <x v="363"/>
    <n v="0.08"/>
    <n v="0.02"/>
    <n v="0"/>
    <n v="0"/>
    <n v="0.1"/>
  </r>
  <r>
    <x v="10631"/>
    <x v="6145"/>
    <x v="11"/>
    <x v="29"/>
    <x v="1"/>
    <x v="5"/>
    <n v="0.08"/>
    <n v="0.02"/>
    <n v="0"/>
    <n v="0"/>
    <n v="0.1"/>
  </r>
  <r>
    <x v="10632"/>
    <x v="7263"/>
    <x v="11"/>
    <x v="16"/>
    <x v="3"/>
    <x v="28"/>
    <n v="0.08"/>
    <n v="0.02"/>
    <n v="0"/>
    <n v="0"/>
    <n v="0.1"/>
  </r>
  <r>
    <x v="10633"/>
    <x v="7264"/>
    <x v="5"/>
    <x v="20"/>
    <x v="9"/>
    <x v="315"/>
    <n v="0.05"/>
    <n v="0"/>
    <n v="0.05"/>
    <n v="0.01"/>
    <n v="0.1"/>
  </r>
  <r>
    <x v="10634"/>
    <x v="7265"/>
    <x v="11"/>
    <x v="18"/>
    <x v="0"/>
    <x v="67"/>
    <n v="0.08"/>
    <n v="0.02"/>
    <n v="0"/>
    <n v="0"/>
    <n v="0.1"/>
  </r>
  <r>
    <x v="10635"/>
    <x v="7266"/>
    <x v="11"/>
    <x v="29"/>
    <x v="2"/>
    <x v="52"/>
    <n v="0.08"/>
    <n v="0.02"/>
    <n v="0"/>
    <n v="0"/>
    <n v="0.1"/>
  </r>
  <r>
    <x v="10636"/>
    <x v="7267"/>
    <x v="11"/>
    <x v="23"/>
    <x v="9"/>
    <x v="79"/>
    <n v="0.08"/>
    <n v="0.02"/>
    <n v="0"/>
    <n v="0"/>
    <n v="0.1"/>
  </r>
  <r>
    <x v="10637"/>
    <x v="7268"/>
    <x v="11"/>
    <x v="23"/>
    <x v="0"/>
    <x v="14"/>
    <n v="0"/>
    <n v="0"/>
    <n v="0.05"/>
    <n v="0.05"/>
    <n v="0.1"/>
  </r>
  <r>
    <x v="10638"/>
    <x v="7269"/>
    <x v="11"/>
    <x v="18"/>
    <x v="8"/>
    <x v="52"/>
    <n v="0.08"/>
    <n v="0.02"/>
    <n v="0"/>
    <n v="0"/>
    <n v="0.1"/>
  </r>
  <r>
    <x v="10639"/>
    <x v="7270"/>
    <x v="5"/>
    <x v="2"/>
    <x v="6"/>
    <x v="4"/>
    <n v="0.09"/>
    <n v="0"/>
    <n v="0"/>
    <n v="0.01"/>
    <n v="0.1"/>
  </r>
  <r>
    <x v="10640"/>
    <x v="7271"/>
    <x v="11"/>
    <x v="18"/>
    <x v="2"/>
    <x v="85"/>
    <n v="0.08"/>
    <n v="0.02"/>
    <n v="0"/>
    <n v="0"/>
    <n v="0.1"/>
  </r>
  <r>
    <x v="10641"/>
    <x v="7272"/>
    <x v="11"/>
    <x v="18"/>
    <x v="0"/>
    <x v="117"/>
    <n v="0.08"/>
    <n v="0.02"/>
    <n v="0"/>
    <n v="0"/>
    <n v="0.1"/>
  </r>
  <r>
    <x v="10642"/>
    <x v="7273"/>
    <x v="12"/>
    <x v="8"/>
    <x v="9"/>
    <x v="52"/>
    <n v="0.06"/>
    <n v="0.04"/>
    <n v="0"/>
    <n v="0.01"/>
    <n v="0.1"/>
  </r>
  <r>
    <x v="10643"/>
    <x v="2659"/>
    <x v="14"/>
    <x v="10"/>
    <x v="8"/>
    <x v="7"/>
    <n v="0.08"/>
    <n v="0.02"/>
    <n v="0"/>
    <n v="0.01"/>
    <n v="0.1"/>
  </r>
  <r>
    <x v="10644"/>
    <x v="7274"/>
    <x v="3"/>
    <x v="3"/>
    <x v="5"/>
    <x v="190"/>
    <n v="0"/>
    <n v="0.09"/>
    <n v="0"/>
    <n v="0.01"/>
    <n v="0.1"/>
  </r>
  <r>
    <x v="10645"/>
    <x v="7275"/>
    <x v="8"/>
    <x v="15"/>
    <x v="1"/>
    <x v="5"/>
    <n v="7.0000000000000007E-2"/>
    <n v="0.03"/>
    <n v="0"/>
    <n v="0"/>
    <n v="0.1"/>
  </r>
  <r>
    <x v="10646"/>
    <x v="7276"/>
    <x v="0"/>
    <x v="2"/>
    <x v="0"/>
    <x v="59"/>
    <n v="0.09"/>
    <n v="0"/>
    <n v="0"/>
    <n v="0.01"/>
    <n v="0.1"/>
  </r>
  <r>
    <x v="10647"/>
    <x v="3844"/>
    <x v="5"/>
    <x v="17"/>
    <x v="9"/>
    <x v="12"/>
    <n v="0"/>
    <n v="0.04"/>
    <n v="0.04"/>
    <n v="0.01"/>
    <n v="0.1"/>
  </r>
  <r>
    <x v="10648"/>
    <x v="7277"/>
    <x v="3"/>
    <x v="2"/>
    <x v="10"/>
    <x v="59"/>
    <n v="0.08"/>
    <n v="0.01"/>
    <n v="0"/>
    <n v="0.01"/>
    <n v="0.1"/>
  </r>
  <r>
    <x v="10649"/>
    <x v="7278"/>
    <x v="12"/>
    <x v="16"/>
    <x v="8"/>
    <x v="77"/>
    <n v="0.06"/>
    <n v="0.04"/>
    <n v="0"/>
    <n v="0.01"/>
    <n v="0.1"/>
  </r>
  <r>
    <x v="10650"/>
    <x v="400"/>
    <x v="8"/>
    <x v="27"/>
    <x v="8"/>
    <x v="5"/>
    <n v="7.0000000000000007E-2"/>
    <n v="0.03"/>
    <n v="0"/>
    <n v="0"/>
    <n v="0.1"/>
  </r>
  <r>
    <x v="10651"/>
    <x v="3740"/>
    <x v="14"/>
    <x v="17"/>
    <x v="8"/>
    <x v="7"/>
    <n v="0.05"/>
    <n v="0.04"/>
    <n v="0"/>
    <n v="0.01"/>
    <n v="0.1"/>
  </r>
  <r>
    <x v="10652"/>
    <x v="3269"/>
    <x v="4"/>
    <x v="7"/>
    <x v="0"/>
    <x v="2"/>
    <n v="0.09"/>
    <n v="0"/>
    <n v="0"/>
    <n v="0.01"/>
    <n v="0.1"/>
  </r>
  <r>
    <x v="10653"/>
    <x v="1993"/>
    <x v="21"/>
    <x v="8"/>
    <x v="9"/>
    <x v="12"/>
    <n v="0"/>
    <n v="0"/>
    <n v="0.1"/>
    <n v="0"/>
    <n v="0.1"/>
  </r>
  <r>
    <x v="10654"/>
    <x v="7279"/>
    <x v="16"/>
    <x v="0"/>
    <x v="0"/>
    <x v="39"/>
    <n v="0.09"/>
    <n v="0"/>
    <n v="0"/>
    <n v="0.01"/>
    <n v="0.1"/>
  </r>
  <r>
    <x v="10655"/>
    <x v="7280"/>
    <x v="6"/>
    <x v="16"/>
    <x v="3"/>
    <x v="138"/>
    <n v="0.05"/>
    <n v="0.04"/>
    <n v="0"/>
    <n v="0.01"/>
    <n v="0.1"/>
  </r>
  <r>
    <x v="10656"/>
    <x v="7281"/>
    <x v="12"/>
    <x v="8"/>
    <x v="11"/>
    <x v="132"/>
    <n v="0.06"/>
    <n v="0.04"/>
    <n v="0"/>
    <n v="0.01"/>
    <n v="0.1"/>
  </r>
  <r>
    <x v="10657"/>
    <x v="7282"/>
    <x v="13"/>
    <x v="12"/>
    <x v="6"/>
    <x v="14"/>
    <n v="7.0000000000000007E-2"/>
    <n v="0.02"/>
    <n v="0"/>
    <n v="0"/>
    <n v="0.1"/>
  </r>
  <r>
    <x v="10658"/>
    <x v="7283"/>
    <x v="5"/>
    <x v="21"/>
    <x v="9"/>
    <x v="25"/>
    <n v="0.06"/>
    <n v="0.03"/>
    <n v="0"/>
    <n v="0.02"/>
    <n v="0.1"/>
  </r>
  <r>
    <x v="10659"/>
    <x v="7284"/>
    <x v="12"/>
    <x v="23"/>
    <x v="7"/>
    <x v="3"/>
    <n v="0.06"/>
    <n v="0.04"/>
    <n v="0"/>
    <n v="0.01"/>
    <n v="0.1"/>
  </r>
  <r>
    <x v="10660"/>
    <x v="7285"/>
    <x v="10"/>
    <x v="19"/>
    <x v="3"/>
    <x v="48"/>
    <n v="0.01"/>
    <n v="0.02"/>
    <n v="0.06"/>
    <n v="0.01"/>
    <n v="0.1"/>
  </r>
  <r>
    <x v="10661"/>
    <x v="4379"/>
    <x v="9"/>
    <x v="17"/>
    <x v="8"/>
    <x v="28"/>
    <n v="7.0000000000000007E-2"/>
    <n v="0.02"/>
    <n v="0"/>
    <n v="0.01"/>
    <n v="0.1"/>
  </r>
  <r>
    <x v="10662"/>
    <x v="3521"/>
    <x v="13"/>
    <x v="27"/>
    <x v="8"/>
    <x v="28"/>
    <n v="7.0000000000000007E-2"/>
    <n v="0.02"/>
    <n v="0"/>
    <n v="0"/>
    <n v="0.1"/>
  </r>
  <r>
    <x v="10663"/>
    <x v="7286"/>
    <x v="13"/>
    <x v="12"/>
    <x v="6"/>
    <x v="5"/>
    <n v="7.0000000000000007E-2"/>
    <n v="0.02"/>
    <n v="0"/>
    <n v="0"/>
    <n v="0.1"/>
  </r>
  <r>
    <x v="10664"/>
    <x v="7287"/>
    <x v="3"/>
    <x v="7"/>
    <x v="7"/>
    <x v="219"/>
    <n v="0"/>
    <n v="0"/>
    <n v="0.1"/>
    <n v="0"/>
    <n v="0.1"/>
  </r>
  <r>
    <x v="10665"/>
    <x v="7288"/>
    <x v="3"/>
    <x v="9"/>
    <x v="9"/>
    <x v="8"/>
    <n v="0"/>
    <n v="0"/>
    <n v="0.1"/>
    <n v="0"/>
    <n v="0.1"/>
  </r>
  <r>
    <x v="10666"/>
    <x v="6086"/>
    <x v="13"/>
    <x v="7"/>
    <x v="10"/>
    <x v="10"/>
    <n v="7.0000000000000007E-2"/>
    <n v="0.03"/>
    <n v="0"/>
    <n v="0"/>
    <n v="0.1"/>
  </r>
  <r>
    <x v="10667"/>
    <x v="5888"/>
    <x v="5"/>
    <x v="21"/>
    <x v="2"/>
    <x v="41"/>
    <n v="0.09"/>
    <n v="0"/>
    <n v="0"/>
    <n v="0.01"/>
    <n v="0.1"/>
  </r>
  <r>
    <x v="10668"/>
    <x v="7289"/>
    <x v="3"/>
    <x v="9"/>
    <x v="5"/>
    <x v="364"/>
    <n v="0"/>
    <n v="0"/>
    <n v="0.1"/>
    <n v="0"/>
    <n v="0.1"/>
  </r>
  <r>
    <x v="10669"/>
    <x v="2734"/>
    <x v="13"/>
    <x v="0"/>
    <x v="1"/>
    <x v="4"/>
    <n v="7.0000000000000007E-2"/>
    <n v="0.02"/>
    <n v="0"/>
    <n v="0"/>
    <n v="0.1"/>
  </r>
  <r>
    <x v="10670"/>
    <x v="7290"/>
    <x v="13"/>
    <x v="15"/>
    <x v="4"/>
    <x v="1"/>
    <n v="7.0000000000000007E-2"/>
    <n v="0.02"/>
    <n v="0"/>
    <n v="0"/>
    <n v="0.1"/>
  </r>
  <r>
    <x v="10671"/>
    <x v="3077"/>
    <x v="5"/>
    <x v="19"/>
    <x v="3"/>
    <x v="25"/>
    <n v="0"/>
    <n v="0"/>
    <n v="0.1"/>
    <n v="0"/>
    <n v="0.1"/>
  </r>
  <r>
    <x v="10672"/>
    <x v="7291"/>
    <x v="12"/>
    <x v="25"/>
    <x v="3"/>
    <x v="3"/>
    <n v="0"/>
    <n v="0"/>
    <n v="0.09"/>
    <n v="0.01"/>
    <n v="0.1"/>
  </r>
  <r>
    <x v="10673"/>
    <x v="7292"/>
    <x v="10"/>
    <x v="19"/>
    <x v="8"/>
    <x v="58"/>
    <n v="0"/>
    <n v="0"/>
    <n v="0.1"/>
    <n v="0"/>
    <n v="0.1"/>
  </r>
  <r>
    <x v="10674"/>
    <x v="969"/>
    <x v="0"/>
    <x v="20"/>
    <x v="0"/>
    <x v="14"/>
    <n v="0"/>
    <n v="0.03"/>
    <n v="0.06"/>
    <n v="0"/>
    <n v="0.1"/>
  </r>
  <r>
    <x v="10675"/>
    <x v="7293"/>
    <x v="12"/>
    <x v="23"/>
    <x v="2"/>
    <x v="35"/>
    <n v="0.06"/>
    <n v="0.04"/>
    <n v="0"/>
    <n v="0.01"/>
    <n v="0.1"/>
  </r>
  <r>
    <x v="10676"/>
    <x v="6965"/>
    <x v="0"/>
    <x v="17"/>
    <x v="5"/>
    <x v="11"/>
    <n v="0.08"/>
    <n v="0.01"/>
    <n v="0"/>
    <n v="0.01"/>
    <n v="0.1"/>
  </r>
  <r>
    <x v="10677"/>
    <x v="4651"/>
    <x v="13"/>
    <x v="7"/>
    <x v="0"/>
    <x v="2"/>
    <n v="7.0000000000000007E-2"/>
    <n v="0.02"/>
    <n v="0"/>
    <n v="0"/>
    <n v="0.1"/>
  </r>
  <r>
    <x v="10678"/>
    <x v="7294"/>
    <x v="21"/>
    <x v="29"/>
    <x v="10"/>
    <x v="8"/>
    <n v="0"/>
    <n v="0"/>
    <n v="0.1"/>
    <n v="0"/>
    <n v="0.1"/>
  </r>
  <r>
    <x v="10679"/>
    <x v="7295"/>
    <x v="5"/>
    <x v="10"/>
    <x v="5"/>
    <x v="193"/>
    <n v="0.05"/>
    <n v="0.03"/>
    <n v="0"/>
    <n v="0.01"/>
    <n v="0.1"/>
  </r>
  <r>
    <x v="10680"/>
    <x v="7296"/>
    <x v="23"/>
    <x v="31"/>
    <x v="5"/>
    <x v="162"/>
    <n v="0"/>
    <n v="0"/>
    <n v="0.1"/>
    <n v="0"/>
    <n v="0.1"/>
  </r>
  <r>
    <x v="10681"/>
    <x v="4653"/>
    <x v="5"/>
    <x v="17"/>
    <x v="8"/>
    <x v="28"/>
    <n v="0.04"/>
    <n v="0.04"/>
    <n v="0"/>
    <n v="0.02"/>
    <n v="0.1"/>
  </r>
  <r>
    <x v="10682"/>
    <x v="6479"/>
    <x v="3"/>
    <x v="0"/>
    <x v="8"/>
    <x v="5"/>
    <n v="0.08"/>
    <n v="0.01"/>
    <n v="0"/>
    <n v="0.01"/>
    <n v="0.1"/>
  </r>
  <r>
    <x v="10683"/>
    <x v="7297"/>
    <x v="13"/>
    <x v="27"/>
    <x v="5"/>
    <x v="1"/>
    <n v="7.0000000000000007E-2"/>
    <n v="0.02"/>
    <n v="0"/>
    <n v="0"/>
    <n v="0.1"/>
  </r>
  <r>
    <x v="10684"/>
    <x v="7298"/>
    <x v="7"/>
    <x v="31"/>
    <x v="2"/>
    <x v="197"/>
    <n v="0"/>
    <n v="0"/>
    <n v="0.1"/>
    <n v="0"/>
    <n v="0.1"/>
  </r>
  <r>
    <x v="10685"/>
    <x v="7299"/>
    <x v="16"/>
    <x v="0"/>
    <x v="2"/>
    <x v="8"/>
    <n v="0"/>
    <n v="0"/>
    <n v="0.1"/>
    <n v="0"/>
    <n v="0.1"/>
  </r>
  <r>
    <x v="10686"/>
    <x v="7300"/>
    <x v="22"/>
    <x v="20"/>
    <x v="3"/>
    <x v="25"/>
    <n v="0"/>
    <n v="0"/>
    <n v="0.1"/>
    <n v="0"/>
    <n v="0.1"/>
  </r>
  <r>
    <x v="10687"/>
    <x v="7301"/>
    <x v="9"/>
    <x v="17"/>
    <x v="8"/>
    <x v="4"/>
    <n v="7.0000000000000007E-2"/>
    <n v="0.02"/>
    <n v="0"/>
    <n v="0.01"/>
    <n v="0.1"/>
  </r>
  <r>
    <x v="10688"/>
    <x v="7302"/>
    <x v="3"/>
    <x v="3"/>
    <x v="7"/>
    <x v="5"/>
    <n v="0.09"/>
    <n v="0"/>
    <n v="0"/>
    <n v="0.01"/>
    <n v="0.1"/>
  </r>
  <r>
    <x v="10689"/>
    <x v="6498"/>
    <x v="4"/>
    <x v="20"/>
    <x v="6"/>
    <x v="14"/>
    <n v="0.06"/>
    <n v="0.03"/>
    <n v="0"/>
    <n v="0.01"/>
    <n v="0.1"/>
  </r>
  <r>
    <x v="10690"/>
    <x v="6835"/>
    <x v="4"/>
    <x v="30"/>
    <x v="8"/>
    <x v="19"/>
    <n v="0.08"/>
    <n v="0.01"/>
    <n v="0"/>
    <n v="0.01"/>
    <n v="0.1"/>
  </r>
  <r>
    <x v="10691"/>
    <x v="7303"/>
    <x v="14"/>
    <x v="8"/>
    <x v="11"/>
    <x v="1"/>
    <n v="0.01"/>
    <n v="0.08"/>
    <n v="0"/>
    <n v="0.02"/>
    <n v="0.1"/>
  </r>
  <r>
    <x v="10692"/>
    <x v="7304"/>
    <x v="14"/>
    <x v="10"/>
    <x v="11"/>
    <x v="28"/>
    <n v="0.08"/>
    <n v="0.01"/>
    <n v="0"/>
    <n v="0.01"/>
    <n v="0.1"/>
  </r>
  <r>
    <x v="10693"/>
    <x v="5354"/>
    <x v="13"/>
    <x v="7"/>
    <x v="8"/>
    <x v="23"/>
    <n v="7.0000000000000007E-2"/>
    <n v="0.02"/>
    <n v="0"/>
    <n v="0"/>
    <n v="0.1"/>
  </r>
  <r>
    <x v="10694"/>
    <x v="1786"/>
    <x v="4"/>
    <x v="9"/>
    <x v="10"/>
    <x v="5"/>
    <n v="7.0000000000000007E-2"/>
    <n v="0.02"/>
    <n v="0"/>
    <n v="0.01"/>
    <n v="0.1"/>
  </r>
  <r>
    <x v="10695"/>
    <x v="2933"/>
    <x v="14"/>
    <x v="21"/>
    <x v="2"/>
    <x v="35"/>
    <n v="0"/>
    <n v="0.09"/>
    <n v="0"/>
    <n v="0.01"/>
    <n v="0.1"/>
  </r>
  <r>
    <x v="10696"/>
    <x v="7305"/>
    <x v="0"/>
    <x v="9"/>
    <x v="8"/>
    <x v="102"/>
    <n v="7.0000000000000007E-2"/>
    <n v="0.02"/>
    <n v="0"/>
    <n v="0.01"/>
    <n v="0.1"/>
  </r>
  <r>
    <x v="10697"/>
    <x v="7306"/>
    <x v="22"/>
    <x v="21"/>
    <x v="10"/>
    <x v="365"/>
    <n v="0"/>
    <n v="0"/>
    <n v="0.1"/>
    <n v="0"/>
    <n v="0.1"/>
  </r>
  <r>
    <x v="10698"/>
    <x v="7307"/>
    <x v="6"/>
    <x v="2"/>
    <x v="10"/>
    <x v="152"/>
    <n v="0"/>
    <n v="0"/>
    <n v="0.1"/>
    <n v="0"/>
    <n v="0.1"/>
  </r>
  <r>
    <x v="10699"/>
    <x v="7067"/>
    <x v="9"/>
    <x v="11"/>
    <x v="4"/>
    <x v="19"/>
    <n v="0.09"/>
    <n v="0"/>
    <n v="0"/>
    <n v="0.01"/>
    <n v="0.1"/>
  </r>
  <r>
    <x v="10700"/>
    <x v="7308"/>
    <x v="3"/>
    <x v="17"/>
    <x v="10"/>
    <x v="88"/>
    <n v="0.06"/>
    <n v="0.03"/>
    <n v="0"/>
    <n v="0.01"/>
    <n v="0.1"/>
  </r>
  <r>
    <x v="10701"/>
    <x v="7309"/>
    <x v="3"/>
    <x v="10"/>
    <x v="4"/>
    <x v="28"/>
    <n v="0.09"/>
    <n v="0"/>
    <n v="0"/>
    <n v="0.01"/>
    <n v="0.1"/>
  </r>
  <r>
    <x v="10702"/>
    <x v="5089"/>
    <x v="17"/>
    <x v="19"/>
    <x v="2"/>
    <x v="256"/>
    <n v="0.04"/>
    <n v="0.05"/>
    <n v="0"/>
    <n v="0.01"/>
    <n v="0.1"/>
  </r>
  <r>
    <x v="10703"/>
    <x v="7310"/>
    <x v="0"/>
    <x v="9"/>
    <x v="9"/>
    <x v="196"/>
    <n v="0"/>
    <n v="0"/>
    <n v="0.1"/>
    <n v="0"/>
    <n v="0.1"/>
  </r>
  <r>
    <x v="10704"/>
    <x v="7311"/>
    <x v="18"/>
    <x v="16"/>
    <x v="5"/>
    <x v="188"/>
    <n v="0.08"/>
    <n v="0.02"/>
    <n v="0"/>
    <n v="0"/>
    <n v="0.1"/>
  </r>
  <r>
    <x v="10705"/>
    <x v="7312"/>
    <x v="3"/>
    <x v="3"/>
    <x v="5"/>
    <x v="0"/>
    <n v="0"/>
    <n v="0"/>
    <n v="0.1"/>
    <n v="0"/>
    <n v="0.1"/>
  </r>
  <r>
    <x v="10706"/>
    <x v="7313"/>
    <x v="4"/>
    <x v="10"/>
    <x v="0"/>
    <x v="4"/>
    <n v="0.09"/>
    <n v="0"/>
    <n v="0"/>
    <n v="0.01"/>
    <n v="0.1"/>
  </r>
  <r>
    <x v="10707"/>
    <x v="7314"/>
    <x v="6"/>
    <x v="27"/>
    <x v="1"/>
    <x v="64"/>
    <n v="0.05"/>
    <n v="0.04"/>
    <n v="0"/>
    <n v="0.01"/>
    <n v="0.1"/>
  </r>
  <r>
    <x v="10708"/>
    <x v="7315"/>
    <x v="23"/>
    <x v="4"/>
    <x v="9"/>
    <x v="243"/>
    <n v="0"/>
    <n v="0"/>
    <n v="0.1"/>
    <n v="0"/>
    <n v="0.1"/>
  </r>
  <r>
    <x v="10709"/>
    <x v="5485"/>
    <x v="4"/>
    <x v="10"/>
    <x v="3"/>
    <x v="258"/>
    <n v="0.03"/>
    <n v="0.04"/>
    <n v="0.01"/>
    <n v="0.01"/>
    <n v="0.1"/>
  </r>
  <r>
    <x v="10710"/>
    <x v="6339"/>
    <x v="4"/>
    <x v="17"/>
    <x v="2"/>
    <x v="58"/>
    <n v="7.0000000000000007E-2"/>
    <n v="0.02"/>
    <n v="0"/>
    <n v="0.01"/>
    <n v="0.1"/>
  </r>
  <r>
    <x v="10711"/>
    <x v="7316"/>
    <x v="6"/>
    <x v="15"/>
    <x v="0"/>
    <x v="7"/>
    <n v="0"/>
    <n v="0"/>
    <n v="0.1"/>
    <n v="0"/>
    <n v="0.1"/>
  </r>
  <r>
    <x v="10712"/>
    <x v="7317"/>
    <x v="3"/>
    <x v="3"/>
    <x v="6"/>
    <x v="366"/>
    <n v="0.09"/>
    <n v="0"/>
    <n v="0"/>
    <n v="0.01"/>
    <n v="0.1"/>
  </r>
  <r>
    <x v="10713"/>
    <x v="5389"/>
    <x v="4"/>
    <x v="17"/>
    <x v="5"/>
    <x v="28"/>
    <n v="0.05"/>
    <n v="0.03"/>
    <n v="0"/>
    <n v="0.01"/>
    <n v="0.1"/>
  </r>
  <r>
    <x v="10714"/>
    <x v="4427"/>
    <x v="13"/>
    <x v="12"/>
    <x v="8"/>
    <x v="5"/>
    <n v="7.0000000000000007E-2"/>
    <n v="0.02"/>
    <n v="0"/>
    <n v="0"/>
    <n v="0.1"/>
  </r>
  <r>
    <x v="10715"/>
    <x v="7247"/>
    <x v="16"/>
    <x v="17"/>
    <x v="3"/>
    <x v="16"/>
    <n v="0"/>
    <n v="0"/>
    <n v="0.1"/>
    <n v="0"/>
    <n v="0.1"/>
  </r>
  <r>
    <x v="10716"/>
    <x v="4188"/>
    <x v="16"/>
    <x v="3"/>
    <x v="0"/>
    <x v="2"/>
    <n v="0.09"/>
    <n v="0"/>
    <n v="0"/>
    <n v="0.01"/>
    <n v="0.1"/>
  </r>
  <r>
    <x v="10717"/>
    <x v="6053"/>
    <x v="3"/>
    <x v="2"/>
    <x v="7"/>
    <x v="41"/>
    <n v="0.08"/>
    <n v="0.01"/>
    <n v="0"/>
    <n v="0.01"/>
    <n v="0.1"/>
  </r>
  <r>
    <x v="10718"/>
    <x v="4358"/>
    <x v="0"/>
    <x v="10"/>
    <x v="10"/>
    <x v="4"/>
    <n v="0.08"/>
    <n v="0.01"/>
    <n v="0"/>
    <n v="0.01"/>
    <n v="0.1"/>
  </r>
  <r>
    <x v="10719"/>
    <x v="7318"/>
    <x v="14"/>
    <x v="3"/>
    <x v="2"/>
    <x v="7"/>
    <n v="0"/>
    <n v="0.08"/>
    <n v="0"/>
    <n v="0.01"/>
    <n v="0.1"/>
  </r>
  <r>
    <x v="10720"/>
    <x v="7319"/>
    <x v="8"/>
    <x v="12"/>
    <x v="10"/>
    <x v="0"/>
    <n v="0"/>
    <n v="0"/>
    <n v="0.1"/>
    <n v="0"/>
    <n v="0.1"/>
  </r>
  <r>
    <x v="10721"/>
    <x v="6059"/>
    <x v="0"/>
    <x v="3"/>
    <x v="8"/>
    <x v="58"/>
    <n v="0.09"/>
    <n v="0"/>
    <n v="0"/>
    <n v="0.01"/>
    <n v="0.1"/>
  </r>
  <r>
    <x v="10722"/>
    <x v="6430"/>
    <x v="4"/>
    <x v="17"/>
    <x v="0"/>
    <x v="41"/>
    <n v="0.05"/>
    <n v="0.04"/>
    <n v="0"/>
    <n v="0.01"/>
    <n v="0.1"/>
  </r>
  <r>
    <x v="10723"/>
    <x v="7320"/>
    <x v="3"/>
    <x v="2"/>
    <x v="10"/>
    <x v="81"/>
    <n v="0"/>
    <n v="0"/>
    <n v="0.1"/>
    <n v="0"/>
    <n v="0.1"/>
  </r>
  <r>
    <x v="10724"/>
    <x v="7321"/>
    <x v="6"/>
    <x v="12"/>
    <x v="7"/>
    <x v="63"/>
    <n v="0.05"/>
    <n v="0.04"/>
    <n v="0"/>
    <n v="0.01"/>
    <n v="0.1"/>
  </r>
  <r>
    <x v="10725"/>
    <x v="7322"/>
    <x v="12"/>
    <x v="16"/>
    <x v="2"/>
    <x v="72"/>
    <n v="0.05"/>
    <n v="0.04"/>
    <n v="0"/>
    <n v="0.01"/>
    <n v="0.1"/>
  </r>
  <r>
    <x v="10726"/>
    <x v="7323"/>
    <x v="10"/>
    <x v="19"/>
    <x v="9"/>
    <x v="12"/>
    <n v="0"/>
    <n v="0.08"/>
    <n v="0"/>
    <n v="0.01"/>
    <n v="0.1"/>
  </r>
  <r>
    <x v="10727"/>
    <x v="7027"/>
    <x v="0"/>
    <x v="3"/>
    <x v="7"/>
    <x v="4"/>
    <n v="0.09"/>
    <n v="0"/>
    <n v="0"/>
    <n v="0.01"/>
    <n v="0.1"/>
  </r>
  <r>
    <x v="10728"/>
    <x v="7324"/>
    <x v="9"/>
    <x v="17"/>
    <x v="1"/>
    <x v="5"/>
    <n v="0.05"/>
    <n v="0.04"/>
    <n v="0"/>
    <n v="0.01"/>
    <n v="0.1"/>
  </r>
  <r>
    <x v="10729"/>
    <x v="7325"/>
    <x v="3"/>
    <x v="2"/>
    <x v="7"/>
    <x v="203"/>
    <n v="0.09"/>
    <n v="0"/>
    <n v="0"/>
    <n v="0.01"/>
    <n v="0.1"/>
  </r>
  <r>
    <x v="10730"/>
    <x v="7326"/>
    <x v="3"/>
    <x v="3"/>
    <x v="4"/>
    <x v="70"/>
    <n v="0.08"/>
    <n v="0.01"/>
    <n v="0"/>
    <n v="0.01"/>
    <n v="0.1"/>
  </r>
  <r>
    <x v="10731"/>
    <x v="1212"/>
    <x v="14"/>
    <x v="32"/>
    <x v="10"/>
    <x v="16"/>
    <n v="0"/>
    <n v="0.09"/>
    <n v="0"/>
    <n v="0.01"/>
    <n v="0.1"/>
  </r>
  <r>
    <x v="10732"/>
    <x v="2956"/>
    <x v="9"/>
    <x v="17"/>
    <x v="5"/>
    <x v="67"/>
    <n v="0.09"/>
    <n v="0"/>
    <n v="0"/>
    <n v="0.01"/>
    <n v="0.1"/>
  </r>
  <r>
    <x v="10733"/>
    <x v="3817"/>
    <x v="5"/>
    <x v="32"/>
    <x v="3"/>
    <x v="53"/>
    <n v="0"/>
    <n v="0"/>
    <n v="0.1"/>
    <n v="0"/>
    <n v="0.1"/>
  </r>
  <r>
    <x v="10734"/>
    <x v="7327"/>
    <x v="16"/>
    <x v="0"/>
    <x v="8"/>
    <x v="12"/>
    <n v="0.08"/>
    <n v="0"/>
    <n v="0"/>
    <n v="0.01"/>
    <n v="0.1"/>
  </r>
  <r>
    <x v="10735"/>
    <x v="4614"/>
    <x v="13"/>
    <x v="12"/>
    <x v="2"/>
    <x v="4"/>
    <n v="7.0000000000000007E-2"/>
    <n v="0.02"/>
    <n v="0"/>
    <n v="0"/>
    <n v="0.1"/>
  </r>
  <r>
    <x v="10736"/>
    <x v="7328"/>
    <x v="12"/>
    <x v="4"/>
    <x v="6"/>
    <x v="4"/>
    <n v="0.05"/>
    <n v="0.04"/>
    <n v="0"/>
    <n v="0.01"/>
    <n v="0.1"/>
  </r>
  <r>
    <x v="10737"/>
    <x v="5854"/>
    <x v="9"/>
    <x v="17"/>
    <x v="8"/>
    <x v="8"/>
    <n v="0.06"/>
    <n v="0.03"/>
    <n v="0"/>
    <n v="0.01"/>
    <n v="0.1"/>
  </r>
  <r>
    <x v="10738"/>
    <x v="7329"/>
    <x v="16"/>
    <x v="2"/>
    <x v="3"/>
    <x v="131"/>
    <n v="0.05"/>
    <n v="0"/>
    <n v="0.03"/>
    <n v="0.01"/>
    <n v="0.1"/>
  </r>
  <r>
    <x v="10739"/>
    <x v="7330"/>
    <x v="3"/>
    <x v="9"/>
    <x v="8"/>
    <x v="25"/>
    <n v="0.1"/>
    <n v="0"/>
    <n v="0"/>
    <n v="0"/>
    <n v="0.1"/>
  </r>
  <r>
    <x v="10740"/>
    <x v="7331"/>
    <x v="6"/>
    <x v="7"/>
    <x v="8"/>
    <x v="3"/>
    <n v="0.05"/>
    <n v="0.04"/>
    <n v="0"/>
    <n v="0.01"/>
    <n v="0.1"/>
  </r>
  <r>
    <x v="10741"/>
    <x v="3812"/>
    <x v="4"/>
    <x v="11"/>
    <x v="7"/>
    <x v="1"/>
    <n v="0.02"/>
    <n v="7.0000000000000007E-2"/>
    <n v="0"/>
    <n v="0.01"/>
    <n v="0.1"/>
  </r>
  <r>
    <x v="10742"/>
    <x v="7332"/>
    <x v="6"/>
    <x v="9"/>
    <x v="2"/>
    <x v="12"/>
    <n v="0.05"/>
    <n v="0.04"/>
    <n v="0"/>
    <n v="0.01"/>
    <n v="0.1"/>
  </r>
  <r>
    <x v="10743"/>
    <x v="7333"/>
    <x v="3"/>
    <x v="0"/>
    <x v="10"/>
    <x v="11"/>
    <n v="0.06"/>
    <n v="0.03"/>
    <n v="0"/>
    <n v="0.01"/>
    <n v="0.1"/>
  </r>
  <r>
    <x v="10744"/>
    <x v="7334"/>
    <x v="12"/>
    <x v="18"/>
    <x v="2"/>
    <x v="332"/>
    <n v="0"/>
    <n v="0"/>
    <n v="0.09"/>
    <n v="0.01"/>
    <n v="0.1"/>
  </r>
  <r>
    <x v="10745"/>
    <x v="3447"/>
    <x v="3"/>
    <x v="10"/>
    <x v="0"/>
    <x v="4"/>
    <n v="0.09"/>
    <n v="0"/>
    <n v="0"/>
    <n v="0.01"/>
    <n v="0.1"/>
  </r>
  <r>
    <x v="10746"/>
    <x v="7335"/>
    <x v="7"/>
    <x v="31"/>
    <x v="0"/>
    <x v="367"/>
    <n v="0"/>
    <n v="0"/>
    <n v="0.1"/>
    <n v="0"/>
    <n v="0.1"/>
  </r>
  <r>
    <x v="10747"/>
    <x v="7336"/>
    <x v="8"/>
    <x v="12"/>
    <x v="1"/>
    <x v="0"/>
    <n v="0"/>
    <n v="0"/>
    <n v="0.09"/>
    <n v="0"/>
    <n v="0.1"/>
  </r>
  <r>
    <x v="10748"/>
    <x v="4472"/>
    <x v="13"/>
    <x v="15"/>
    <x v="6"/>
    <x v="175"/>
    <n v="7.0000000000000007E-2"/>
    <n v="0.02"/>
    <n v="0"/>
    <n v="0"/>
    <n v="0.1"/>
  </r>
  <r>
    <x v="10749"/>
    <x v="7337"/>
    <x v="12"/>
    <x v="23"/>
    <x v="6"/>
    <x v="368"/>
    <n v="0.05"/>
    <n v="0.04"/>
    <n v="0"/>
    <n v="0.01"/>
    <n v="0.1"/>
  </r>
  <r>
    <x v="10750"/>
    <x v="2476"/>
    <x v="4"/>
    <x v="3"/>
    <x v="5"/>
    <x v="32"/>
    <n v="0.09"/>
    <n v="0"/>
    <n v="0"/>
    <n v="0.01"/>
    <n v="0.1"/>
  </r>
  <r>
    <x v="10751"/>
    <x v="7338"/>
    <x v="0"/>
    <x v="2"/>
    <x v="6"/>
    <x v="21"/>
    <n v="0.09"/>
    <n v="0"/>
    <n v="0"/>
    <n v="0.01"/>
    <n v="0.1"/>
  </r>
  <r>
    <x v="10752"/>
    <x v="2711"/>
    <x v="17"/>
    <x v="19"/>
    <x v="8"/>
    <x v="12"/>
    <n v="7.0000000000000007E-2"/>
    <n v="0.02"/>
    <n v="0"/>
    <n v="0.01"/>
    <n v="0.1"/>
  </r>
  <r>
    <x v="10753"/>
    <x v="3108"/>
    <x v="3"/>
    <x v="17"/>
    <x v="0"/>
    <x v="2"/>
    <n v="0.09"/>
    <n v="0"/>
    <n v="0"/>
    <n v="0.01"/>
    <n v="0.1"/>
  </r>
  <r>
    <x v="10754"/>
    <x v="7339"/>
    <x v="6"/>
    <x v="9"/>
    <x v="3"/>
    <x v="8"/>
    <n v="0"/>
    <n v="0"/>
    <n v="0.1"/>
    <n v="0"/>
    <n v="0.1"/>
  </r>
  <r>
    <x v="10755"/>
    <x v="7340"/>
    <x v="12"/>
    <x v="4"/>
    <x v="9"/>
    <x v="369"/>
    <n v="0"/>
    <n v="0"/>
    <n v="0.09"/>
    <n v="0.01"/>
    <n v="0.1"/>
  </r>
  <r>
    <x v="10756"/>
    <x v="7231"/>
    <x v="14"/>
    <x v="19"/>
    <x v="3"/>
    <x v="370"/>
    <n v="0.02"/>
    <n v="0.06"/>
    <n v="0"/>
    <n v="0.01"/>
    <n v="0.1"/>
  </r>
  <r>
    <x v="10757"/>
    <x v="7341"/>
    <x v="12"/>
    <x v="18"/>
    <x v="3"/>
    <x v="227"/>
    <n v="0.01"/>
    <n v="0.01"/>
    <n v="7.0000000000000007E-2"/>
    <n v="0.01"/>
    <n v="0.1"/>
  </r>
  <r>
    <x v="10758"/>
    <x v="7342"/>
    <x v="3"/>
    <x v="30"/>
    <x v="3"/>
    <x v="53"/>
    <n v="0"/>
    <n v="0"/>
    <n v="0.1"/>
    <n v="0"/>
    <n v="0.1"/>
  </r>
  <r>
    <x v="10759"/>
    <x v="6627"/>
    <x v="3"/>
    <x v="2"/>
    <x v="8"/>
    <x v="7"/>
    <n v="0.09"/>
    <n v="0"/>
    <n v="0"/>
    <n v="0.01"/>
    <n v="0.1"/>
  </r>
  <r>
    <x v="10760"/>
    <x v="7343"/>
    <x v="16"/>
    <x v="3"/>
    <x v="9"/>
    <x v="25"/>
    <n v="0.09"/>
    <n v="0"/>
    <n v="0"/>
    <n v="0.01"/>
    <n v="0.1"/>
  </r>
  <r>
    <x v="10761"/>
    <x v="7344"/>
    <x v="3"/>
    <x v="2"/>
    <x v="5"/>
    <x v="285"/>
    <n v="0.09"/>
    <n v="0"/>
    <n v="0"/>
    <n v="0.01"/>
    <n v="0.1"/>
  </r>
  <r>
    <x v="10762"/>
    <x v="7345"/>
    <x v="0"/>
    <x v="9"/>
    <x v="8"/>
    <x v="35"/>
    <n v="0.08"/>
    <n v="0"/>
    <n v="0"/>
    <n v="0.01"/>
    <n v="0.1"/>
  </r>
  <r>
    <x v="10763"/>
    <x v="7346"/>
    <x v="4"/>
    <x v="3"/>
    <x v="8"/>
    <x v="19"/>
    <n v="0.09"/>
    <n v="0"/>
    <n v="0"/>
    <n v="0.01"/>
    <n v="0.1"/>
  </r>
  <r>
    <x v="10764"/>
    <x v="4541"/>
    <x v="3"/>
    <x v="7"/>
    <x v="2"/>
    <x v="86"/>
    <n v="0.09"/>
    <n v="0"/>
    <n v="0"/>
    <n v="0.01"/>
    <n v="0.1"/>
  </r>
  <r>
    <x v="10765"/>
    <x v="3509"/>
    <x v="13"/>
    <x v="0"/>
    <x v="1"/>
    <x v="23"/>
    <n v="7.0000000000000007E-2"/>
    <n v="0.02"/>
    <n v="0"/>
    <n v="0"/>
    <n v="0.1"/>
  </r>
  <r>
    <x v="10766"/>
    <x v="7347"/>
    <x v="6"/>
    <x v="12"/>
    <x v="9"/>
    <x v="11"/>
    <n v="0.05"/>
    <n v="0.04"/>
    <n v="0"/>
    <n v="0.01"/>
    <n v="0.1"/>
  </r>
  <r>
    <x v="10767"/>
    <x v="3896"/>
    <x v="4"/>
    <x v="10"/>
    <x v="8"/>
    <x v="7"/>
    <n v="0.09"/>
    <n v="0"/>
    <n v="0"/>
    <n v="0.01"/>
    <n v="0.1"/>
  </r>
  <r>
    <x v="10768"/>
    <x v="5339"/>
    <x v="5"/>
    <x v="17"/>
    <x v="2"/>
    <x v="4"/>
    <n v="0.09"/>
    <n v="0"/>
    <n v="0"/>
    <n v="0.01"/>
    <n v="0.1"/>
  </r>
  <r>
    <x v="10769"/>
    <x v="7348"/>
    <x v="12"/>
    <x v="23"/>
    <x v="10"/>
    <x v="87"/>
    <n v="0.05"/>
    <n v="0.04"/>
    <n v="0"/>
    <n v="0.01"/>
    <n v="0.1"/>
  </r>
  <r>
    <x v="10770"/>
    <x v="7349"/>
    <x v="6"/>
    <x v="16"/>
    <x v="2"/>
    <x v="114"/>
    <n v="0.05"/>
    <n v="0.04"/>
    <n v="0"/>
    <n v="0.01"/>
    <n v="0.1"/>
  </r>
  <r>
    <x v="10771"/>
    <x v="4544"/>
    <x v="22"/>
    <x v="11"/>
    <x v="0"/>
    <x v="14"/>
    <n v="0"/>
    <n v="0"/>
    <n v="0.1"/>
    <n v="0"/>
    <n v="0.1"/>
  </r>
  <r>
    <x v="10772"/>
    <x v="2321"/>
    <x v="22"/>
    <x v="11"/>
    <x v="9"/>
    <x v="48"/>
    <n v="0"/>
    <n v="0.05"/>
    <n v="0.03"/>
    <n v="0.02"/>
    <n v="0.1"/>
  </r>
  <r>
    <x v="10773"/>
    <x v="7350"/>
    <x v="12"/>
    <x v="4"/>
    <x v="4"/>
    <x v="14"/>
    <n v="0"/>
    <n v="0"/>
    <n v="0.09"/>
    <n v="0.01"/>
    <n v="0.1"/>
  </r>
  <r>
    <x v="10774"/>
    <x v="7351"/>
    <x v="3"/>
    <x v="9"/>
    <x v="3"/>
    <x v="25"/>
    <n v="0.09"/>
    <n v="0"/>
    <n v="0"/>
    <n v="0.01"/>
    <n v="0.1"/>
  </r>
  <r>
    <x v="10775"/>
    <x v="7352"/>
    <x v="13"/>
    <x v="27"/>
    <x v="2"/>
    <x v="28"/>
    <n v="7.0000000000000007E-2"/>
    <n v="0.02"/>
    <n v="0"/>
    <n v="0"/>
    <n v="0.1"/>
  </r>
  <r>
    <x v="10776"/>
    <x v="7353"/>
    <x v="3"/>
    <x v="9"/>
    <x v="0"/>
    <x v="25"/>
    <n v="0"/>
    <n v="0"/>
    <n v="0.1"/>
    <n v="0"/>
    <n v="0.1"/>
  </r>
  <r>
    <x v="10777"/>
    <x v="7354"/>
    <x v="8"/>
    <x v="15"/>
    <x v="9"/>
    <x v="57"/>
    <n v="0.05"/>
    <n v="0.02"/>
    <n v="0.03"/>
    <n v="0"/>
    <n v="0.1"/>
  </r>
  <r>
    <x v="10778"/>
    <x v="7355"/>
    <x v="0"/>
    <x v="17"/>
    <x v="5"/>
    <x v="70"/>
    <n v="0.06"/>
    <n v="0.02"/>
    <n v="0"/>
    <n v="0.01"/>
    <n v="0.1"/>
  </r>
  <r>
    <x v="10779"/>
    <x v="7356"/>
    <x v="5"/>
    <x v="9"/>
    <x v="5"/>
    <x v="3"/>
    <n v="0"/>
    <n v="0.08"/>
    <n v="0"/>
    <n v="0.02"/>
    <n v="0.1"/>
  </r>
  <r>
    <x v="10780"/>
    <x v="442"/>
    <x v="14"/>
    <x v="17"/>
    <x v="8"/>
    <x v="4"/>
    <n v="0.05"/>
    <n v="0.03"/>
    <n v="0"/>
    <n v="0.01"/>
    <n v="0.1"/>
  </r>
  <r>
    <x v="10781"/>
    <x v="2327"/>
    <x v="0"/>
    <x v="3"/>
    <x v="7"/>
    <x v="28"/>
    <n v="0.09"/>
    <n v="0"/>
    <n v="0"/>
    <n v="0.01"/>
    <n v="0.1"/>
  </r>
  <r>
    <x v="10782"/>
    <x v="7357"/>
    <x v="3"/>
    <x v="2"/>
    <x v="7"/>
    <x v="0"/>
    <n v="0.09"/>
    <n v="0"/>
    <n v="0"/>
    <n v="0.01"/>
    <n v="0.1"/>
  </r>
  <r>
    <x v="10783"/>
    <x v="7358"/>
    <x v="22"/>
    <x v="20"/>
    <x v="10"/>
    <x v="242"/>
    <n v="0"/>
    <n v="0"/>
    <n v="0.1"/>
    <n v="0"/>
    <n v="0.1"/>
  </r>
  <r>
    <x v="10784"/>
    <x v="7359"/>
    <x v="6"/>
    <x v="0"/>
    <x v="3"/>
    <x v="11"/>
    <n v="0"/>
    <n v="0"/>
    <n v="0.1"/>
    <n v="0"/>
    <n v="0.1"/>
  </r>
  <r>
    <x v="10785"/>
    <x v="7360"/>
    <x v="4"/>
    <x v="17"/>
    <x v="8"/>
    <x v="67"/>
    <n v="0.09"/>
    <n v="0"/>
    <n v="0"/>
    <n v="0.01"/>
    <n v="0.1"/>
  </r>
  <r>
    <x v="10786"/>
    <x v="7361"/>
    <x v="16"/>
    <x v="20"/>
    <x v="3"/>
    <x v="371"/>
    <n v="0"/>
    <n v="0"/>
    <n v="0.1"/>
    <n v="0"/>
    <n v="0.1"/>
  </r>
  <r>
    <x v="10787"/>
    <x v="3815"/>
    <x v="0"/>
    <x v="3"/>
    <x v="7"/>
    <x v="21"/>
    <n v="0.04"/>
    <n v="0.05"/>
    <n v="0"/>
    <n v="0.01"/>
    <n v="0.1"/>
  </r>
  <r>
    <x v="10788"/>
    <x v="7362"/>
    <x v="8"/>
    <x v="0"/>
    <x v="1"/>
    <x v="14"/>
    <n v="7.0000000000000007E-2"/>
    <n v="0.03"/>
    <n v="0"/>
    <n v="0"/>
    <n v="0.1"/>
  </r>
  <r>
    <x v="10789"/>
    <x v="7363"/>
    <x v="8"/>
    <x v="15"/>
    <x v="6"/>
    <x v="175"/>
    <n v="7.0000000000000007E-2"/>
    <n v="0.03"/>
    <n v="0"/>
    <n v="0"/>
    <n v="0.1"/>
  </r>
  <r>
    <x v="10790"/>
    <x v="3296"/>
    <x v="18"/>
    <x v="12"/>
    <x v="0"/>
    <x v="14"/>
    <n v="0"/>
    <n v="0"/>
    <n v="0.09"/>
    <n v="0"/>
    <n v="0.1"/>
  </r>
  <r>
    <x v="10791"/>
    <x v="7364"/>
    <x v="13"/>
    <x v="15"/>
    <x v="7"/>
    <x v="1"/>
    <n v="0.05"/>
    <n v="0.02"/>
    <n v="0.02"/>
    <n v="0"/>
    <n v="0.1"/>
  </r>
  <r>
    <x v="10792"/>
    <x v="6735"/>
    <x v="0"/>
    <x v="30"/>
    <x v="10"/>
    <x v="53"/>
    <n v="0.09"/>
    <n v="0"/>
    <n v="0"/>
    <n v="0.01"/>
    <n v="0.1"/>
  </r>
  <r>
    <x v="10793"/>
    <x v="7365"/>
    <x v="3"/>
    <x v="9"/>
    <x v="11"/>
    <x v="144"/>
    <n v="0.08"/>
    <n v="0"/>
    <n v="0"/>
    <n v="0.01"/>
    <n v="0.1"/>
  </r>
  <r>
    <x v="10794"/>
    <x v="7366"/>
    <x v="3"/>
    <x v="3"/>
    <x v="8"/>
    <x v="290"/>
    <n v="0.09"/>
    <n v="0"/>
    <n v="0"/>
    <n v="0.01"/>
    <n v="0.1"/>
  </r>
  <r>
    <x v="10795"/>
    <x v="6999"/>
    <x v="12"/>
    <x v="23"/>
    <x v="9"/>
    <x v="12"/>
    <n v="0"/>
    <n v="0"/>
    <n v="0.09"/>
    <n v="0.01"/>
    <n v="0.1"/>
  </r>
  <r>
    <x v="10796"/>
    <x v="7367"/>
    <x v="3"/>
    <x v="10"/>
    <x v="5"/>
    <x v="231"/>
    <n v="0.09"/>
    <n v="0"/>
    <n v="0"/>
    <n v="0.01"/>
    <n v="0.1"/>
  </r>
  <r>
    <x v="10797"/>
    <x v="7368"/>
    <x v="3"/>
    <x v="17"/>
    <x v="3"/>
    <x v="25"/>
    <n v="0"/>
    <n v="0"/>
    <n v="0.1"/>
    <n v="0"/>
    <n v="0.1"/>
  </r>
  <r>
    <x v="10798"/>
    <x v="7369"/>
    <x v="3"/>
    <x v="10"/>
    <x v="0"/>
    <x v="14"/>
    <n v="0"/>
    <n v="0"/>
    <n v="0.1"/>
    <n v="0"/>
    <n v="0.1"/>
  </r>
  <r>
    <x v="10799"/>
    <x v="7370"/>
    <x v="16"/>
    <x v="0"/>
    <x v="8"/>
    <x v="5"/>
    <n v="0.08"/>
    <n v="0.01"/>
    <n v="0"/>
    <n v="0.01"/>
    <n v="0.1"/>
  </r>
  <r>
    <x v="10800"/>
    <x v="7371"/>
    <x v="3"/>
    <x v="2"/>
    <x v="11"/>
    <x v="70"/>
    <n v="7.0000000000000007E-2"/>
    <n v="0"/>
    <n v="0.02"/>
    <n v="0.01"/>
    <n v="0.1"/>
  </r>
  <r>
    <x v="10801"/>
    <x v="7372"/>
    <x v="4"/>
    <x v="17"/>
    <x v="5"/>
    <x v="5"/>
    <n v="0.09"/>
    <n v="0"/>
    <n v="0"/>
    <n v="0.01"/>
    <n v="0.1"/>
  </r>
  <r>
    <x v="10802"/>
    <x v="4237"/>
    <x v="4"/>
    <x v="9"/>
    <x v="8"/>
    <x v="48"/>
    <n v="0.08"/>
    <n v="0.01"/>
    <n v="0"/>
    <n v="0.01"/>
    <n v="0.1"/>
  </r>
  <r>
    <x v="10803"/>
    <x v="7373"/>
    <x v="9"/>
    <x v="17"/>
    <x v="9"/>
    <x v="41"/>
    <n v="7.0000000000000007E-2"/>
    <n v="0.02"/>
    <n v="0"/>
    <n v="0.01"/>
    <n v="0.1"/>
  </r>
  <r>
    <x v="10804"/>
    <x v="7374"/>
    <x v="3"/>
    <x v="10"/>
    <x v="7"/>
    <x v="5"/>
    <n v="0.08"/>
    <n v="0.01"/>
    <n v="0"/>
    <n v="0.01"/>
    <n v="0.1"/>
  </r>
  <r>
    <x v="10805"/>
    <x v="7375"/>
    <x v="9"/>
    <x v="21"/>
    <x v="8"/>
    <x v="32"/>
    <n v="0.01"/>
    <n v="0.08"/>
    <n v="0"/>
    <n v="0.01"/>
    <n v="0.1"/>
  </r>
  <r>
    <x v="10806"/>
    <x v="4331"/>
    <x v="13"/>
    <x v="15"/>
    <x v="2"/>
    <x v="28"/>
    <n v="7.0000000000000007E-2"/>
    <n v="0.02"/>
    <n v="0"/>
    <n v="0"/>
    <n v="0.1"/>
  </r>
  <r>
    <x v="10807"/>
    <x v="7376"/>
    <x v="3"/>
    <x v="3"/>
    <x v="7"/>
    <x v="14"/>
    <n v="0"/>
    <n v="0"/>
    <n v="0.1"/>
    <n v="0"/>
    <n v="0.1"/>
  </r>
  <r>
    <x v="10808"/>
    <x v="7377"/>
    <x v="10"/>
    <x v="21"/>
    <x v="3"/>
    <x v="131"/>
    <n v="0.05"/>
    <n v="0.02"/>
    <n v="0.02"/>
    <n v="0.01"/>
    <n v="0.1"/>
  </r>
  <r>
    <x v="10809"/>
    <x v="7378"/>
    <x v="3"/>
    <x v="0"/>
    <x v="11"/>
    <x v="150"/>
    <n v="0.09"/>
    <n v="0"/>
    <n v="0"/>
    <n v="0.01"/>
    <n v="0.1"/>
  </r>
  <r>
    <x v="10810"/>
    <x v="7379"/>
    <x v="3"/>
    <x v="17"/>
    <x v="10"/>
    <x v="95"/>
    <n v="0.05"/>
    <n v="0.04"/>
    <n v="0"/>
    <n v="0.01"/>
    <n v="0.1"/>
  </r>
  <r>
    <x v="10811"/>
    <x v="7105"/>
    <x v="9"/>
    <x v="21"/>
    <x v="0"/>
    <x v="25"/>
    <n v="0"/>
    <n v="0"/>
    <n v="0.1"/>
    <n v="0"/>
    <n v="0.1"/>
  </r>
  <r>
    <x v="10812"/>
    <x v="3401"/>
    <x v="13"/>
    <x v="15"/>
    <x v="8"/>
    <x v="4"/>
    <n v="7.0000000000000007E-2"/>
    <n v="0.02"/>
    <n v="0"/>
    <n v="0"/>
    <n v="0.1"/>
  </r>
  <r>
    <x v="10813"/>
    <x v="5616"/>
    <x v="4"/>
    <x v="17"/>
    <x v="6"/>
    <x v="16"/>
    <n v="7.0000000000000007E-2"/>
    <n v="0.02"/>
    <n v="0"/>
    <n v="0.01"/>
    <n v="0.1"/>
  </r>
  <r>
    <x v="10814"/>
    <x v="7380"/>
    <x v="17"/>
    <x v="32"/>
    <x v="8"/>
    <x v="1"/>
    <n v="0.06"/>
    <n v="0.03"/>
    <n v="0"/>
    <n v="0.01"/>
    <n v="0.1"/>
  </r>
  <r>
    <x v="10815"/>
    <x v="7381"/>
    <x v="16"/>
    <x v="0"/>
    <x v="2"/>
    <x v="7"/>
    <n v="0.09"/>
    <n v="0"/>
    <n v="0"/>
    <n v="0.01"/>
    <n v="0.1"/>
  </r>
  <r>
    <x v="10816"/>
    <x v="70"/>
    <x v="14"/>
    <x v="9"/>
    <x v="6"/>
    <x v="1"/>
    <n v="0.01"/>
    <n v="0.06"/>
    <n v="0"/>
    <n v="0.02"/>
    <n v="0.1"/>
  </r>
  <r>
    <x v="10817"/>
    <x v="7382"/>
    <x v="6"/>
    <x v="15"/>
    <x v="2"/>
    <x v="7"/>
    <n v="0.05"/>
    <n v="0.04"/>
    <n v="0"/>
    <n v="0.01"/>
    <n v="0.09"/>
  </r>
  <r>
    <x v="10818"/>
    <x v="7383"/>
    <x v="3"/>
    <x v="9"/>
    <x v="5"/>
    <x v="25"/>
    <n v="0"/>
    <n v="0"/>
    <n v="0.09"/>
    <n v="0"/>
    <n v="0.09"/>
  </r>
  <r>
    <x v="10819"/>
    <x v="5341"/>
    <x v="13"/>
    <x v="7"/>
    <x v="7"/>
    <x v="5"/>
    <n v="7.0000000000000007E-2"/>
    <n v="0.02"/>
    <n v="0"/>
    <n v="0"/>
    <n v="0.09"/>
  </r>
  <r>
    <x v="10820"/>
    <x v="3836"/>
    <x v="4"/>
    <x v="10"/>
    <x v="5"/>
    <x v="41"/>
    <n v="0"/>
    <n v="0.08"/>
    <n v="0"/>
    <n v="0.01"/>
    <n v="0.09"/>
  </r>
  <r>
    <x v="10821"/>
    <x v="4515"/>
    <x v="22"/>
    <x v="11"/>
    <x v="8"/>
    <x v="25"/>
    <n v="0"/>
    <n v="0"/>
    <n v="0.09"/>
    <n v="0"/>
    <n v="0.09"/>
  </r>
  <r>
    <x v="10822"/>
    <x v="7384"/>
    <x v="12"/>
    <x v="18"/>
    <x v="11"/>
    <x v="240"/>
    <n v="0"/>
    <n v="0"/>
    <n v="0.09"/>
    <n v="0.01"/>
    <n v="0.09"/>
  </r>
  <r>
    <x v="10823"/>
    <x v="6799"/>
    <x v="0"/>
    <x v="17"/>
    <x v="8"/>
    <x v="34"/>
    <n v="0.09"/>
    <n v="0"/>
    <n v="0"/>
    <n v="0.01"/>
    <n v="0.09"/>
  </r>
  <r>
    <x v="10824"/>
    <x v="7385"/>
    <x v="12"/>
    <x v="29"/>
    <x v="8"/>
    <x v="3"/>
    <n v="0.05"/>
    <n v="0.04"/>
    <n v="0"/>
    <n v="0.01"/>
    <n v="0.09"/>
  </r>
  <r>
    <x v="10825"/>
    <x v="7386"/>
    <x v="16"/>
    <x v="10"/>
    <x v="10"/>
    <x v="48"/>
    <n v="0"/>
    <n v="0"/>
    <n v="0.09"/>
    <n v="0"/>
    <n v="0.09"/>
  </r>
  <r>
    <x v="10826"/>
    <x v="5893"/>
    <x v="18"/>
    <x v="7"/>
    <x v="10"/>
    <x v="4"/>
    <n v="7.0000000000000007E-2"/>
    <n v="0.02"/>
    <n v="0"/>
    <n v="0"/>
    <n v="0.09"/>
  </r>
  <r>
    <x v="10827"/>
    <x v="7387"/>
    <x v="9"/>
    <x v="32"/>
    <x v="8"/>
    <x v="25"/>
    <n v="0"/>
    <n v="0"/>
    <n v="0.09"/>
    <n v="0"/>
    <n v="0.09"/>
  </r>
  <r>
    <x v="10828"/>
    <x v="7388"/>
    <x v="6"/>
    <x v="27"/>
    <x v="0"/>
    <x v="48"/>
    <n v="0"/>
    <n v="0"/>
    <n v="0.09"/>
    <n v="0"/>
    <n v="0.09"/>
  </r>
  <r>
    <x v="10829"/>
    <x v="7389"/>
    <x v="3"/>
    <x v="30"/>
    <x v="3"/>
    <x v="16"/>
    <n v="0"/>
    <n v="0"/>
    <n v="0.09"/>
    <n v="0"/>
    <n v="0.09"/>
  </r>
  <r>
    <x v="10830"/>
    <x v="7390"/>
    <x v="0"/>
    <x v="17"/>
    <x v="5"/>
    <x v="31"/>
    <n v="0.09"/>
    <n v="0"/>
    <n v="0"/>
    <n v="0.01"/>
    <n v="0.09"/>
  </r>
  <r>
    <x v="10831"/>
    <x v="7391"/>
    <x v="4"/>
    <x v="3"/>
    <x v="6"/>
    <x v="372"/>
    <n v="0.09"/>
    <n v="0"/>
    <n v="0"/>
    <n v="0.01"/>
    <n v="0.09"/>
  </r>
  <r>
    <x v="10832"/>
    <x v="7392"/>
    <x v="13"/>
    <x v="15"/>
    <x v="5"/>
    <x v="1"/>
    <n v="7.0000000000000007E-2"/>
    <n v="0.02"/>
    <n v="0"/>
    <n v="0"/>
    <n v="0.09"/>
  </r>
  <r>
    <x v="10833"/>
    <x v="510"/>
    <x v="14"/>
    <x v="10"/>
    <x v="8"/>
    <x v="2"/>
    <n v="0"/>
    <n v="0.08"/>
    <n v="0"/>
    <n v="0.02"/>
    <n v="0.09"/>
  </r>
  <r>
    <x v="10834"/>
    <x v="6825"/>
    <x v="6"/>
    <x v="0"/>
    <x v="8"/>
    <x v="28"/>
    <n v="0.05"/>
    <n v="0.04"/>
    <n v="0"/>
    <n v="0.01"/>
    <n v="0.09"/>
  </r>
  <r>
    <x v="10835"/>
    <x v="7088"/>
    <x v="0"/>
    <x v="3"/>
    <x v="0"/>
    <x v="4"/>
    <n v="0.09"/>
    <n v="0"/>
    <n v="0"/>
    <n v="0.01"/>
    <n v="0.09"/>
  </r>
  <r>
    <x v="10836"/>
    <x v="7393"/>
    <x v="14"/>
    <x v="17"/>
    <x v="4"/>
    <x v="80"/>
    <n v="0"/>
    <n v="7.0000000000000007E-2"/>
    <n v="0"/>
    <n v="0.02"/>
    <n v="0.09"/>
  </r>
  <r>
    <x v="10837"/>
    <x v="1544"/>
    <x v="5"/>
    <x v="17"/>
    <x v="5"/>
    <x v="5"/>
    <n v="0.05"/>
    <n v="0.03"/>
    <n v="0"/>
    <n v="0.01"/>
    <n v="0.09"/>
  </r>
  <r>
    <x v="10838"/>
    <x v="7178"/>
    <x v="14"/>
    <x v="21"/>
    <x v="3"/>
    <x v="41"/>
    <n v="0"/>
    <n v="0.08"/>
    <n v="0"/>
    <n v="0.01"/>
    <n v="0.09"/>
  </r>
  <r>
    <x v="10839"/>
    <x v="7394"/>
    <x v="14"/>
    <x v="17"/>
    <x v="11"/>
    <x v="199"/>
    <n v="7.0000000000000007E-2"/>
    <n v="0.02"/>
    <n v="0"/>
    <n v="0.01"/>
    <n v="0.09"/>
  </r>
  <r>
    <x v="10840"/>
    <x v="5136"/>
    <x v="18"/>
    <x v="7"/>
    <x v="1"/>
    <x v="25"/>
    <n v="7.0000000000000007E-2"/>
    <n v="0.02"/>
    <n v="0"/>
    <n v="0"/>
    <n v="0.09"/>
  </r>
  <r>
    <x v="10841"/>
    <x v="7395"/>
    <x v="5"/>
    <x v="10"/>
    <x v="5"/>
    <x v="3"/>
    <n v="0"/>
    <n v="7.0000000000000007E-2"/>
    <n v="0"/>
    <n v="0.02"/>
    <n v="0.09"/>
  </r>
  <r>
    <x v="10842"/>
    <x v="7396"/>
    <x v="4"/>
    <x v="3"/>
    <x v="6"/>
    <x v="373"/>
    <n v="0.08"/>
    <n v="0.01"/>
    <n v="0"/>
    <n v="0.01"/>
    <n v="0.09"/>
  </r>
  <r>
    <x v="10843"/>
    <x v="1842"/>
    <x v="18"/>
    <x v="15"/>
    <x v="9"/>
    <x v="114"/>
    <n v="7.0000000000000007E-2"/>
    <n v="0.02"/>
    <n v="0"/>
    <n v="0"/>
    <n v="0.09"/>
  </r>
  <r>
    <x v="10844"/>
    <x v="6727"/>
    <x v="10"/>
    <x v="32"/>
    <x v="8"/>
    <x v="25"/>
    <n v="0"/>
    <n v="0"/>
    <n v="0.09"/>
    <n v="0"/>
    <n v="0.09"/>
  </r>
  <r>
    <x v="10845"/>
    <x v="5101"/>
    <x v="13"/>
    <x v="12"/>
    <x v="2"/>
    <x v="21"/>
    <n v="7.0000000000000007E-2"/>
    <n v="0.02"/>
    <n v="0"/>
    <n v="0"/>
    <n v="0.09"/>
  </r>
  <r>
    <x v="10846"/>
    <x v="7397"/>
    <x v="14"/>
    <x v="0"/>
    <x v="11"/>
    <x v="8"/>
    <n v="0"/>
    <n v="0.08"/>
    <n v="0"/>
    <n v="0.02"/>
    <n v="0.09"/>
  </r>
  <r>
    <x v="10847"/>
    <x v="4344"/>
    <x v="13"/>
    <x v="15"/>
    <x v="0"/>
    <x v="39"/>
    <n v="7.0000000000000007E-2"/>
    <n v="0.02"/>
    <n v="0"/>
    <n v="0"/>
    <n v="0.09"/>
  </r>
  <r>
    <x v="10848"/>
    <x v="7398"/>
    <x v="3"/>
    <x v="3"/>
    <x v="8"/>
    <x v="68"/>
    <n v="0"/>
    <n v="0"/>
    <n v="0.09"/>
    <n v="0"/>
    <n v="0.09"/>
  </r>
  <r>
    <x v="10849"/>
    <x v="3646"/>
    <x v="13"/>
    <x v="7"/>
    <x v="8"/>
    <x v="23"/>
    <n v="7.0000000000000007E-2"/>
    <n v="0.02"/>
    <n v="0"/>
    <n v="0"/>
    <n v="0.09"/>
  </r>
  <r>
    <x v="10850"/>
    <x v="7399"/>
    <x v="6"/>
    <x v="27"/>
    <x v="2"/>
    <x v="30"/>
    <n v="0.05"/>
    <n v="0.04"/>
    <n v="0"/>
    <n v="0.01"/>
    <n v="0.09"/>
  </r>
  <r>
    <x v="10851"/>
    <x v="7400"/>
    <x v="0"/>
    <x v="17"/>
    <x v="5"/>
    <x v="7"/>
    <n v="0.02"/>
    <n v="7.0000000000000007E-2"/>
    <n v="0"/>
    <n v="0.01"/>
    <n v="0.09"/>
  </r>
  <r>
    <x v="10852"/>
    <x v="7401"/>
    <x v="10"/>
    <x v="32"/>
    <x v="9"/>
    <x v="41"/>
    <n v="0.04"/>
    <n v="0.01"/>
    <n v="0.03"/>
    <n v="0.01"/>
    <n v="0.09"/>
  </r>
  <r>
    <x v="10853"/>
    <x v="7402"/>
    <x v="23"/>
    <x v="18"/>
    <x v="11"/>
    <x v="261"/>
    <n v="0"/>
    <n v="0"/>
    <n v="0.09"/>
    <n v="0"/>
    <n v="0.09"/>
  </r>
  <r>
    <x v="10854"/>
    <x v="3870"/>
    <x v="3"/>
    <x v="2"/>
    <x v="0"/>
    <x v="7"/>
    <n v="7.0000000000000007E-2"/>
    <n v="0.02"/>
    <n v="0"/>
    <n v="0.01"/>
    <n v="0.09"/>
  </r>
  <r>
    <x v="10855"/>
    <x v="7403"/>
    <x v="16"/>
    <x v="20"/>
    <x v="10"/>
    <x v="152"/>
    <n v="0"/>
    <n v="0"/>
    <n v="0.09"/>
    <n v="0"/>
    <n v="0.09"/>
  </r>
  <r>
    <x v="10856"/>
    <x v="7404"/>
    <x v="9"/>
    <x v="20"/>
    <x v="8"/>
    <x v="25"/>
    <n v="0"/>
    <n v="0"/>
    <n v="0.09"/>
    <n v="0"/>
    <n v="0.09"/>
  </r>
  <r>
    <x v="10857"/>
    <x v="7405"/>
    <x v="3"/>
    <x v="3"/>
    <x v="8"/>
    <x v="25"/>
    <n v="0"/>
    <n v="0"/>
    <n v="0.09"/>
    <n v="0"/>
    <n v="0.09"/>
  </r>
  <r>
    <x v="10858"/>
    <x v="7406"/>
    <x v="12"/>
    <x v="18"/>
    <x v="11"/>
    <x v="7"/>
    <n v="0.05"/>
    <n v="0.04"/>
    <n v="0"/>
    <n v="0.01"/>
    <n v="0.09"/>
  </r>
  <r>
    <x v="10859"/>
    <x v="7407"/>
    <x v="0"/>
    <x v="2"/>
    <x v="8"/>
    <x v="70"/>
    <n v="0.09"/>
    <n v="0"/>
    <n v="0"/>
    <n v="0.01"/>
    <n v="0.09"/>
  </r>
  <r>
    <x v="10860"/>
    <x v="7408"/>
    <x v="12"/>
    <x v="16"/>
    <x v="11"/>
    <x v="90"/>
    <n v="0.05"/>
    <n v="0.04"/>
    <n v="0"/>
    <n v="0.01"/>
    <n v="0.09"/>
  </r>
  <r>
    <x v="10861"/>
    <x v="7409"/>
    <x v="12"/>
    <x v="23"/>
    <x v="8"/>
    <x v="3"/>
    <n v="0.05"/>
    <n v="0.04"/>
    <n v="0"/>
    <n v="0.01"/>
    <n v="0.09"/>
  </r>
  <r>
    <x v="10862"/>
    <x v="7410"/>
    <x v="7"/>
    <x v="31"/>
    <x v="3"/>
    <x v="0"/>
    <n v="0"/>
    <n v="0"/>
    <n v="0.09"/>
    <n v="0"/>
    <n v="0.09"/>
  </r>
  <r>
    <x v="10863"/>
    <x v="7411"/>
    <x v="9"/>
    <x v="11"/>
    <x v="1"/>
    <x v="25"/>
    <n v="0.05"/>
    <n v="0.04"/>
    <n v="0"/>
    <n v="0.01"/>
    <n v="0.09"/>
  </r>
  <r>
    <x v="10864"/>
    <x v="7412"/>
    <x v="19"/>
    <x v="21"/>
    <x v="8"/>
    <x v="4"/>
    <n v="0.08"/>
    <n v="0"/>
    <n v="0"/>
    <n v="0.01"/>
    <n v="0.09"/>
  </r>
  <r>
    <x v="10865"/>
    <x v="7413"/>
    <x v="6"/>
    <x v="16"/>
    <x v="3"/>
    <x v="227"/>
    <n v="0.02"/>
    <n v="0.02"/>
    <n v="0.04"/>
    <n v="0.01"/>
    <n v="0.09"/>
  </r>
  <r>
    <x v="10866"/>
    <x v="7414"/>
    <x v="16"/>
    <x v="0"/>
    <x v="0"/>
    <x v="39"/>
    <n v="0.09"/>
    <n v="0"/>
    <n v="0"/>
    <n v="0.01"/>
    <n v="0.09"/>
  </r>
  <r>
    <x v="10867"/>
    <x v="5215"/>
    <x v="16"/>
    <x v="10"/>
    <x v="0"/>
    <x v="4"/>
    <n v="0.08"/>
    <n v="0"/>
    <n v="0"/>
    <n v="0.01"/>
    <n v="0.09"/>
  </r>
  <r>
    <x v="10868"/>
    <x v="7415"/>
    <x v="8"/>
    <x v="15"/>
    <x v="8"/>
    <x v="28"/>
    <n v="7.0000000000000007E-2"/>
    <n v="0.02"/>
    <n v="0"/>
    <n v="0"/>
    <n v="0.09"/>
  </r>
  <r>
    <x v="10869"/>
    <x v="7416"/>
    <x v="4"/>
    <x v="10"/>
    <x v="0"/>
    <x v="11"/>
    <n v="0.09"/>
    <n v="0"/>
    <n v="0"/>
    <n v="0.01"/>
    <n v="0.09"/>
  </r>
  <r>
    <x v="10870"/>
    <x v="7417"/>
    <x v="3"/>
    <x v="2"/>
    <x v="11"/>
    <x v="86"/>
    <n v="0.09"/>
    <n v="0"/>
    <n v="0"/>
    <n v="0.01"/>
    <n v="0.09"/>
  </r>
  <r>
    <x v="10871"/>
    <x v="7418"/>
    <x v="6"/>
    <x v="12"/>
    <x v="3"/>
    <x v="8"/>
    <n v="0.05"/>
    <n v="0.04"/>
    <n v="0"/>
    <n v="0.01"/>
    <n v="0.09"/>
  </r>
  <r>
    <x v="10872"/>
    <x v="4453"/>
    <x v="13"/>
    <x v="15"/>
    <x v="2"/>
    <x v="28"/>
    <n v="7.0000000000000007E-2"/>
    <n v="0.02"/>
    <n v="0"/>
    <n v="0"/>
    <n v="0.09"/>
  </r>
  <r>
    <x v="10873"/>
    <x v="7419"/>
    <x v="6"/>
    <x v="12"/>
    <x v="1"/>
    <x v="2"/>
    <n v="0.05"/>
    <n v="0.04"/>
    <n v="0"/>
    <n v="0.01"/>
    <n v="0.09"/>
  </r>
  <r>
    <x v="10874"/>
    <x v="7420"/>
    <x v="6"/>
    <x v="12"/>
    <x v="6"/>
    <x v="14"/>
    <n v="0.05"/>
    <n v="0.04"/>
    <n v="0"/>
    <n v="0.01"/>
    <n v="0.09"/>
  </r>
  <r>
    <x v="10875"/>
    <x v="7421"/>
    <x v="12"/>
    <x v="31"/>
    <x v="11"/>
    <x v="96"/>
    <n v="0.05"/>
    <n v="0.04"/>
    <n v="0"/>
    <n v="0.01"/>
    <n v="0.09"/>
  </r>
  <r>
    <x v="10876"/>
    <x v="7422"/>
    <x v="4"/>
    <x v="2"/>
    <x v="6"/>
    <x v="352"/>
    <n v="0.06"/>
    <n v="0.03"/>
    <n v="0"/>
    <n v="0.01"/>
    <n v="0.09"/>
  </r>
  <r>
    <x v="10877"/>
    <x v="7423"/>
    <x v="3"/>
    <x v="0"/>
    <x v="10"/>
    <x v="28"/>
    <n v="0.08"/>
    <n v="0.01"/>
    <n v="0"/>
    <n v="0.01"/>
    <n v="0.09"/>
  </r>
  <r>
    <x v="10878"/>
    <x v="7424"/>
    <x v="23"/>
    <x v="18"/>
    <x v="0"/>
    <x v="8"/>
    <n v="0"/>
    <n v="0"/>
    <n v="0.09"/>
    <n v="0"/>
    <n v="0.09"/>
  </r>
  <r>
    <x v="10879"/>
    <x v="2757"/>
    <x v="13"/>
    <x v="27"/>
    <x v="0"/>
    <x v="39"/>
    <n v="7.0000000000000007E-2"/>
    <n v="0.02"/>
    <n v="0"/>
    <n v="0"/>
    <n v="0.09"/>
  </r>
  <r>
    <x v="10880"/>
    <x v="7425"/>
    <x v="8"/>
    <x v="7"/>
    <x v="8"/>
    <x v="23"/>
    <n v="7.0000000000000007E-2"/>
    <n v="0.02"/>
    <n v="0"/>
    <n v="0"/>
    <n v="0.09"/>
  </r>
  <r>
    <x v="10881"/>
    <x v="7426"/>
    <x v="3"/>
    <x v="7"/>
    <x v="3"/>
    <x v="25"/>
    <n v="0"/>
    <n v="0"/>
    <n v="0.09"/>
    <n v="0"/>
    <n v="0.09"/>
  </r>
  <r>
    <x v="10882"/>
    <x v="7133"/>
    <x v="4"/>
    <x v="19"/>
    <x v="8"/>
    <x v="230"/>
    <n v="0.02"/>
    <n v="0.06"/>
    <n v="0"/>
    <n v="0.01"/>
    <n v="0.09"/>
  </r>
  <r>
    <x v="10883"/>
    <x v="7427"/>
    <x v="16"/>
    <x v="7"/>
    <x v="9"/>
    <x v="3"/>
    <n v="0"/>
    <n v="0"/>
    <n v="0.09"/>
    <n v="0"/>
    <n v="0.09"/>
  </r>
  <r>
    <x v="10884"/>
    <x v="7428"/>
    <x v="0"/>
    <x v="3"/>
    <x v="0"/>
    <x v="123"/>
    <n v="0.09"/>
    <n v="0"/>
    <n v="0"/>
    <n v="0.01"/>
    <n v="0.09"/>
  </r>
  <r>
    <x v="10885"/>
    <x v="6772"/>
    <x v="6"/>
    <x v="7"/>
    <x v="1"/>
    <x v="34"/>
    <n v="0.05"/>
    <n v="0.04"/>
    <n v="0"/>
    <n v="0.01"/>
    <n v="0.09"/>
  </r>
  <r>
    <x v="10886"/>
    <x v="6830"/>
    <x v="16"/>
    <x v="2"/>
    <x v="10"/>
    <x v="12"/>
    <n v="0.08"/>
    <n v="0"/>
    <n v="0"/>
    <n v="0.01"/>
    <n v="0.09"/>
  </r>
  <r>
    <x v="10887"/>
    <x v="7429"/>
    <x v="12"/>
    <x v="16"/>
    <x v="0"/>
    <x v="25"/>
    <n v="0"/>
    <n v="0"/>
    <n v="0.09"/>
    <n v="0.01"/>
    <n v="0.09"/>
  </r>
  <r>
    <x v="10888"/>
    <x v="7430"/>
    <x v="16"/>
    <x v="7"/>
    <x v="3"/>
    <x v="25"/>
    <n v="0.08"/>
    <n v="0"/>
    <n v="0"/>
    <n v="0.01"/>
    <n v="0.09"/>
  </r>
  <r>
    <x v="10889"/>
    <x v="7431"/>
    <x v="22"/>
    <x v="32"/>
    <x v="8"/>
    <x v="25"/>
    <n v="0"/>
    <n v="0"/>
    <n v="0.09"/>
    <n v="0"/>
    <n v="0.09"/>
  </r>
  <r>
    <x v="10890"/>
    <x v="1900"/>
    <x v="19"/>
    <x v="11"/>
    <x v="8"/>
    <x v="4"/>
    <n v="0.05"/>
    <n v="0.03"/>
    <n v="0"/>
    <n v="0.01"/>
    <n v="0.09"/>
  </r>
  <r>
    <x v="10891"/>
    <x v="7432"/>
    <x v="10"/>
    <x v="19"/>
    <x v="8"/>
    <x v="5"/>
    <n v="0"/>
    <n v="0.08"/>
    <n v="0"/>
    <n v="0.01"/>
    <n v="0.09"/>
  </r>
  <r>
    <x v="10892"/>
    <x v="7433"/>
    <x v="6"/>
    <x v="29"/>
    <x v="0"/>
    <x v="14"/>
    <n v="0.05"/>
    <n v="0.04"/>
    <n v="0"/>
    <n v="0.01"/>
    <n v="0.09"/>
  </r>
  <r>
    <x v="10893"/>
    <x v="7434"/>
    <x v="16"/>
    <x v="20"/>
    <x v="10"/>
    <x v="308"/>
    <n v="0"/>
    <n v="0"/>
    <n v="0.09"/>
    <n v="0"/>
    <n v="0.09"/>
  </r>
  <r>
    <x v="10894"/>
    <x v="7435"/>
    <x v="3"/>
    <x v="10"/>
    <x v="1"/>
    <x v="19"/>
    <n v="0.09"/>
    <n v="0"/>
    <n v="0"/>
    <n v="0.01"/>
    <n v="0.09"/>
  </r>
  <r>
    <x v="10895"/>
    <x v="1521"/>
    <x v="18"/>
    <x v="15"/>
    <x v="2"/>
    <x v="7"/>
    <n v="7.0000000000000007E-2"/>
    <n v="0.02"/>
    <n v="0"/>
    <n v="0"/>
    <n v="0.09"/>
  </r>
  <r>
    <x v="10896"/>
    <x v="4226"/>
    <x v="13"/>
    <x v="7"/>
    <x v="2"/>
    <x v="2"/>
    <n v="7.0000000000000007E-2"/>
    <n v="0.02"/>
    <n v="0"/>
    <n v="0"/>
    <n v="0.09"/>
  </r>
  <r>
    <x v="10897"/>
    <x v="7436"/>
    <x v="23"/>
    <x v="31"/>
    <x v="5"/>
    <x v="8"/>
    <n v="0"/>
    <n v="0"/>
    <n v="0.09"/>
    <n v="0"/>
    <n v="0.09"/>
  </r>
  <r>
    <x v="10898"/>
    <x v="7437"/>
    <x v="6"/>
    <x v="12"/>
    <x v="9"/>
    <x v="10"/>
    <n v="0.05"/>
    <n v="0.04"/>
    <n v="0"/>
    <n v="0.01"/>
    <n v="0.09"/>
  </r>
  <r>
    <x v="10899"/>
    <x v="4682"/>
    <x v="3"/>
    <x v="7"/>
    <x v="1"/>
    <x v="28"/>
    <n v="7.0000000000000007E-2"/>
    <n v="0.02"/>
    <n v="0"/>
    <n v="0.01"/>
    <n v="0.09"/>
  </r>
  <r>
    <x v="10900"/>
    <x v="4470"/>
    <x v="6"/>
    <x v="3"/>
    <x v="5"/>
    <x v="2"/>
    <n v="0.05"/>
    <n v="0.04"/>
    <n v="0"/>
    <n v="0.01"/>
    <n v="0.09"/>
  </r>
  <r>
    <x v="10901"/>
    <x v="7438"/>
    <x v="9"/>
    <x v="21"/>
    <x v="3"/>
    <x v="71"/>
    <n v="7.0000000000000007E-2"/>
    <n v="0.02"/>
    <n v="0"/>
    <n v="0.01"/>
    <n v="0.09"/>
  </r>
  <r>
    <x v="10902"/>
    <x v="7439"/>
    <x v="16"/>
    <x v="10"/>
    <x v="1"/>
    <x v="131"/>
    <n v="0.05"/>
    <n v="0"/>
    <n v="0.03"/>
    <n v="0.01"/>
    <n v="0.09"/>
  </r>
  <r>
    <x v="10903"/>
    <x v="7440"/>
    <x v="0"/>
    <x v="3"/>
    <x v="0"/>
    <x v="153"/>
    <n v="0.09"/>
    <n v="0"/>
    <n v="0"/>
    <n v="0.01"/>
    <n v="0.09"/>
  </r>
  <r>
    <x v="10904"/>
    <x v="952"/>
    <x v="10"/>
    <x v="19"/>
    <x v="8"/>
    <x v="12"/>
    <n v="0.01"/>
    <n v="0"/>
    <n v="0.08"/>
    <n v="0"/>
    <n v="0.09"/>
  </r>
  <r>
    <x v="10905"/>
    <x v="7441"/>
    <x v="12"/>
    <x v="31"/>
    <x v="7"/>
    <x v="7"/>
    <n v="0.05"/>
    <n v="0.04"/>
    <n v="0"/>
    <n v="0.01"/>
    <n v="0.09"/>
  </r>
  <r>
    <x v="10906"/>
    <x v="7442"/>
    <x v="16"/>
    <x v="2"/>
    <x v="4"/>
    <x v="3"/>
    <n v="0"/>
    <n v="0.01"/>
    <n v="0.08"/>
    <n v="0"/>
    <n v="0.09"/>
  </r>
  <r>
    <x v="10907"/>
    <x v="7443"/>
    <x v="6"/>
    <x v="27"/>
    <x v="0"/>
    <x v="10"/>
    <n v="0.05"/>
    <n v="0.04"/>
    <n v="0"/>
    <n v="0.01"/>
    <n v="0.09"/>
  </r>
  <r>
    <x v="10908"/>
    <x v="7301"/>
    <x v="0"/>
    <x v="17"/>
    <x v="8"/>
    <x v="4"/>
    <n v="7.0000000000000007E-2"/>
    <n v="0.01"/>
    <n v="0"/>
    <n v="0.01"/>
    <n v="0.09"/>
  </r>
  <r>
    <x v="10909"/>
    <x v="7444"/>
    <x v="0"/>
    <x v="2"/>
    <x v="0"/>
    <x v="11"/>
    <n v="0.09"/>
    <n v="0"/>
    <n v="0"/>
    <n v="0.01"/>
    <n v="0.09"/>
  </r>
  <r>
    <x v="10910"/>
    <x v="3823"/>
    <x v="13"/>
    <x v="7"/>
    <x v="5"/>
    <x v="67"/>
    <n v="7.0000000000000007E-2"/>
    <n v="0.02"/>
    <n v="0"/>
    <n v="0"/>
    <n v="0.09"/>
  </r>
  <r>
    <x v="10911"/>
    <x v="7261"/>
    <x v="18"/>
    <x v="12"/>
    <x v="6"/>
    <x v="348"/>
    <n v="7.0000000000000007E-2"/>
    <n v="0.02"/>
    <n v="0"/>
    <n v="0"/>
    <n v="0.09"/>
  </r>
  <r>
    <x v="10912"/>
    <x v="2736"/>
    <x v="22"/>
    <x v="32"/>
    <x v="8"/>
    <x v="19"/>
    <n v="0.02"/>
    <n v="0.05"/>
    <n v="0"/>
    <n v="0.02"/>
    <n v="0.09"/>
  </r>
  <r>
    <x v="10913"/>
    <x v="7445"/>
    <x v="23"/>
    <x v="18"/>
    <x v="0"/>
    <x v="8"/>
    <n v="0"/>
    <n v="0"/>
    <n v="0.09"/>
    <n v="0"/>
    <n v="0.09"/>
  </r>
  <r>
    <x v="10914"/>
    <x v="7446"/>
    <x v="3"/>
    <x v="7"/>
    <x v="4"/>
    <x v="86"/>
    <n v="0.09"/>
    <n v="0"/>
    <n v="0"/>
    <n v="0.01"/>
    <n v="0.09"/>
  </r>
  <r>
    <x v="10915"/>
    <x v="7447"/>
    <x v="13"/>
    <x v="7"/>
    <x v="8"/>
    <x v="1"/>
    <n v="7.0000000000000007E-2"/>
    <n v="0.02"/>
    <n v="0"/>
    <n v="0"/>
    <n v="0.09"/>
  </r>
  <r>
    <x v="10916"/>
    <x v="7448"/>
    <x v="3"/>
    <x v="3"/>
    <x v="8"/>
    <x v="51"/>
    <n v="0.08"/>
    <n v="0"/>
    <n v="0"/>
    <n v="0.01"/>
    <n v="0.09"/>
  </r>
  <r>
    <x v="10917"/>
    <x v="7449"/>
    <x v="22"/>
    <x v="21"/>
    <x v="8"/>
    <x v="25"/>
    <n v="0"/>
    <n v="0"/>
    <n v="0.09"/>
    <n v="0"/>
    <n v="0.09"/>
  </r>
  <r>
    <x v="10918"/>
    <x v="7450"/>
    <x v="12"/>
    <x v="4"/>
    <x v="7"/>
    <x v="3"/>
    <n v="0.05"/>
    <n v="0.04"/>
    <n v="0"/>
    <n v="0.01"/>
    <n v="0.09"/>
  </r>
  <r>
    <x v="10919"/>
    <x v="7451"/>
    <x v="16"/>
    <x v="10"/>
    <x v="10"/>
    <x v="278"/>
    <n v="0"/>
    <n v="0"/>
    <n v="0.09"/>
    <n v="0"/>
    <n v="0.09"/>
  </r>
  <r>
    <x v="10920"/>
    <x v="7452"/>
    <x v="3"/>
    <x v="12"/>
    <x v="4"/>
    <x v="150"/>
    <n v="0"/>
    <n v="0"/>
    <n v="0.09"/>
    <n v="0"/>
    <n v="0.09"/>
  </r>
  <r>
    <x v="10921"/>
    <x v="7453"/>
    <x v="3"/>
    <x v="17"/>
    <x v="9"/>
    <x v="25"/>
    <n v="0"/>
    <n v="0"/>
    <n v="0.09"/>
    <n v="0"/>
    <n v="0.09"/>
  </r>
  <r>
    <x v="10922"/>
    <x v="7454"/>
    <x v="6"/>
    <x v="9"/>
    <x v="11"/>
    <x v="14"/>
    <n v="0.05"/>
    <n v="0.04"/>
    <n v="0"/>
    <n v="0.01"/>
    <n v="0.09"/>
  </r>
  <r>
    <x v="10923"/>
    <x v="7455"/>
    <x v="9"/>
    <x v="20"/>
    <x v="4"/>
    <x v="0"/>
    <n v="0.09"/>
    <n v="0"/>
    <n v="0"/>
    <n v="0.01"/>
    <n v="0.09"/>
  </r>
  <r>
    <x v="10924"/>
    <x v="7456"/>
    <x v="3"/>
    <x v="3"/>
    <x v="4"/>
    <x v="7"/>
    <n v="0.08"/>
    <n v="0.01"/>
    <n v="0"/>
    <n v="0.01"/>
    <n v="0.09"/>
  </r>
  <r>
    <x v="10925"/>
    <x v="7457"/>
    <x v="12"/>
    <x v="16"/>
    <x v="3"/>
    <x v="71"/>
    <n v="0"/>
    <n v="0"/>
    <n v="0.09"/>
    <n v="0.01"/>
    <n v="0.09"/>
  </r>
  <r>
    <x v="10926"/>
    <x v="5414"/>
    <x v="13"/>
    <x v="12"/>
    <x v="5"/>
    <x v="10"/>
    <n v="7.0000000000000007E-2"/>
    <n v="0.02"/>
    <n v="0"/>
    <n v="0"/>
    <n v="0.09"/>
  </r>
  <r>
    <x v="10927"/>
    <x v="7458"/>
    <x v="0"/>
    <x v="10"/>
    <x v="5"/>
    <x v="51"/>
    <n v="0"/>
    <n v="0.08"/>
    <n v="0"/>
    <n v="0.01"/>
    <n v="0.09"/>
  </r>
  <r>
    <x v="10928"/>
    <x v="5987"/>
    <x v="4"/>
    <x v="10"/>
    <x v="0"/>
    <x v="10"/>
    <n v="0.09"/>
    <n v="0"/>
    <n v="0"/>
    <n v="0.01"/>
    <n v="0.09"/>
  </r>
  <r>
    <x v="10929"/>
    <x v="7459"/>
    <x v="8"/>
    <x v="15"/>
    <x v="1"/>
    <x v="10"/>
    <n v="7.0000000000000007E-2"/>
    <n v="0.02"/>
    <n v="0"/>
    <n v="0"/>
    <n v="0.09"/>
  </r>
  <r>
    <x v="10930"/>
    <x v="7460"/>
    <x v="6"/>
    <x v="27"/>
    <x v="9"/>
    <x v="14"/>
    <n v="0.05"/>
    <n v="0.04"/>
    <n v="0"/>
    <n v="0.01"/>
    <n v="0.09"/>
  </r>
  <r>
    <x v="10931"/>
    <x v="7461"/>
    <x v="0"/>
    <x v="3"/>
    <x v="8"/>
    <x v="51"/>
    <n v="0.06"/>
    <n v="0.02"/>
    <n v="0"/>
    <n v="0.01"/>
    <n v="0.09"/>
  </r>
  <r>
    <x v="10932"/>
    <x v="7462"/>
    <x v="6"/>
    <x v="0"/>
    <x v="0"/>
    <x v="28"/>
    <n v="0.05"/>
    <n v="0.04"/>
    <n v="0"/>
    <n v="0.01"/>
    <n v="0.09"/>
  </r>
  <r>
    <x v="10933"/>
    <x v="7463"/>
    <x v="14"/>
    <x v="9"/>
    <x v="11"/>
    <x v="17"/>
    <n v="0.01"/>
    <n v="0.06"/>
    <n v="0"/>
    <n v="0.01"/>
    <n v="0.09"/>
  </r>
  <r>
    <x v="10934"/>
    <x v="7464"/>
    <x v="16"/>
    <x v="3"/>
    <x v="10"/>
    <x v="278"/>
    <n v="0.08"/>
    <n v="0"/>
    <n v="0"/>
    <n v="0.01"/>
    <n v="0.09"/>
  </r>
  <r>
    <x v="10935"/>
    <x v="1099"/>
    <x v="8"/>
    <x v="15"/>
    <x v="0"/>
    <x v="56"/>
    <n v="7.0000000000000007E-2"/>
    <n v="0.02"/>
    <n v="0"/>
    <n v="0"/>
    <n v="0.09"/>
  </r>
  <r>
    <x v="10936"/>
    <x v="7465"/>
    <x v="4"/>
    <x v="0"/>
    <x v="2"/>
    <x v="5"/>
    <n v="7.0000000000000007E-2"/>
    <n v="0.01"/>
    <n v="0"/>
    <n v="0.01"/>
    <n v="0.09"/>
  </r>
  <r>
    <x v="10937"/>
    <x v="3452"/>
    <x v="18"/>
    <x v="27"/>
    <x v="1"/>
    <x v="25"/>
    <n v="7.0000000000000007E-2"/>
    <n v="0.02"/>
    <n v="0"/>
    <n v="0"/>
    <n v="0.09"/>
  </r>
  <r>
    <x v="10938"/>
    <x v="6942"/>
    <x v="5"/>
    <x v="10"/>
    <x v="5"/>
    <x v="28"/>
    <n v="0.06"/>
    <n v="0.02"/>
    <n v="0"/>
    <n v="0.01"/>
    <n v="0.09"/>
  </r>
  <r>
    <x v="10939"/>
    <x v="7466"/>
    <x v="5"/>
    <x v="17"/>
    <x v="0"/>
    <x v="101"/>
    <n v="0"/>
    <n v="7.0000000000000007E-2"/>
    <n v="0"/>
    <n v="0.02"/>
    <n v="0.09"/>
  </r>
  <r>
    <x v="10940"/>
    <x v="4937"/>
    <x v="6"/>
    <x v="10"/>
    <x v="0"/>
    <x v="14"/>
    <n v="0"/>
    <n v="0"/>
    <n v="0.09"/>
    <n v="0"/>
    <n v="0.09"/>
  </r>
  <r>
    <x v="10941"/>
    <x v="7467"/>
    <x v="3"/>
    <x v="0"/>
    <x v="5"/>
    <x v="23"/>
    <n v="7.0000000000000007E-2"/>
    <n v="0.01"/>
    <n v="0"/>
    <n v="0.01"/>
    <n v="0.09"/>
  </r>
  <r>
    <x v="10942"/>
    <x v="7468"/>
    <x v="12"/>
    <x v="29"/>
    <x v="1"/>
    <x v="5"/>
    <n v="0.05"/>
    <n v="0.03"/>
    <n v="0"/>
    <n v="0.01"/>
    <n v="0.09"/>
  </r>
  <r>
    <x v="10943"/>
    <x v="4571"/>
    <x v="5"/>
    <x v="9"/>
    <x v="0"/>
    <x v="7"/>
    <n v="0.08"/>
    <n v="0"/>
    <n v="0"/>
    <n v="0.01"/>
    <n v="0.09"/>
  </r>
  <r>
    <x v="10944"/>
    <x v="1747"/>
    <x v="3"/>
    <x v="2"/>
    <x v="11"/>
    <x v="5"/>
    <n v="0.08"/>
    <n v="0.01"/>
    <n v="0"/>
    <n v="0.01"/>
    <n v="0.09"/>
  </r>
  <r>
    <x v="10945"/>
    <x v="7469"/>
    <x v="13"/>
    <x v="12"/>
    <x v="0"/>
    <x v="374"/>
    <n v="7.0000000000000007E-2"/>
    <n v="0.02"/>
    <n v="0"/>
    <n v="0"/>
    <n v="0.09"/>
  </r>
  <r>
    <x v="10946"/>
    <x v="5735"/>
    <x v="3"/>
    <x v="7"/>
    <x v="1"/>
    <x v="28"/>
    <n v="0.09"/>
    <n v="0"/>
    <n v="0"/>
    <n v="0.01"/>
    <n v="0.09"/>
  </r>
  <r>
    <x v="10947"/>
    <x v="269"/>
    <x v="14"/>
    <x v="19"/>
    <x v="0"/>
    <x v="2"/>
    <n v="0.02"/>
    <n v="0.06"/>
    <n v="0"/>
    <n v="0.01"/>
    <n v="0.09"/>
  </r>
  <r>
    <x v="10948"/>
    <x v="7470"/>
    <x v="16"/>
    <x v="0"/>
    <x v="8"/>
    <x v="7"/>
    <n v="0.08"/>
    <n v="0"/>
    <n v="0"/>
    <n v="0.01"/>
    <n v="0.09"/>
  </r>
  <r>
    <x v="10949"/>
    <x v="6425"/>
    <x v="5"/>
    <x v="9"/>
    <x v="0"/>
    <x v="2"/>
    <n v="0.08"/>
    <n v="0.01"/>
    <n v="0"/>
    <n v="0.01"/>
    <n v="0.09"/>
  </r>
  <r>
    <x v="10950"/>
    <x v="7471"/>
    <x v="14"/>
    <x v="7"/>
    <x v="11"/>
    <x v="7"/>
    <n v="0.01"/>
    <n v="7.0000000000000007E-2"/>
    <n v="0"/>
    <n v="0.01"/>
    <n v="0.09"/>
  </r>
  <r>
    <x v="10951"/>
    <x v="7472"/>
    <x v="16"/>
    <x v="7"/>
    <x v="2"/>
    <x v="5"/>
    <n v="0.08"/>
    <n v="0"/>
    <n v="0"/>
    <n v="0.01"/>
    <n v="0.09"/>
  </r>
  <r>
    <x v="10952"/>
    <x v="7473"/>
    <x v="3"/>
    <x v="9"/>
    <x v="5"/>
    <x v="10"/>
    <n v="0.09"/>
    <n v="0"/>
    <n v="0"/>
    <n v="0.01"/>
    <n v="0.09"/>
  </r>
  <r>
    <x v="10953"/>
    <x v="7177"/>
    <x v="16"/>
    <x v="0"/>
    <x v="3"/>
    <x v="11"/>
    <n v="7.0000000000000007E-2"/>
    <n v="0"/>
    <n v="0.02"/>
    <n v="0.01"/>
    <n v="0.09"/>
  </r>
  <r>
    <x v="10954"/>
    <x v="7474"/>
    <x v="10"/>
    <x v="32"/>
    <x v="7"/>
    <x v="25"/>
    <n v="0"/>
    <n v="0"/>
    <n v="0.09"/>
    <n v="0"/>
    <n v="0.09"/>
  </r>
  <r>
    <x v="10955"/>
    <x v="3536"/>
    <x v="0"/>
    <x v="10"/>
    <x v="0"/>
    <x v="193"/>
    <n v="0.03"/>
    <n v="0.05"/>
    <n v="0"/>
    <n v="0.01"/>
    <n v="0.09"/>
  </r>
  <r>
    <x v="10956"/>
    <x v="6477"/>
    <x v="5"/>
    <x v="3"/>
    <x v="8"/>
    <x v="28"/>
    <n v="0"/>
    <n v="0.08"/>
    <n v="0"/>
    <n v="0.01"/>
    <n v="0.09"/>
  </r>
  <r>
    <x v="10957"/>
    <x v="7475"/>
    <x v="5"/>
    <x v="20"/>
    <x v="6"/>
    <x v="12"/>
    <n v="0"/>
    <n v="0"/>
    <n v="0.09"/>
    <n v="0"/>
    <n v="0.09"/>
  </r>
  <r>
    <x v="10958"/>
    <x v="7476"/>
    <x v="3"/>
    <x v="3"/>
    <x v="5"/>
    <x v="34"/>
    <n v="0.08"/>
    <n v="0"/>
    <n v="0"/>
    <n v="0.01"/>
    <n v="0.09"/>
  </r>
  <r>
    <x v="10959"/>
    <x v="7477"/>
    <x v="12"/>
    <x v="4"/>
    <x v="11"/>
    <x v="345"/>
    <n v="0.05"/>
    <n v="0.03"/>
    <n v="0"/>
    <n v="0.01"/>
    <n v="0.09"/>
  </r>
  <r>
    <x v="10960"/>
    <x v="7478"/>
    <x v="3"/>
    <x v="2"/>
    <x v="11"/>
    <x v="28"/>
    <n v="0.08"/>
    <n v="0"/>
    <n v="0"/>
    <n v="0.01"/>
    <n v="0.09"/>
  </r>
  <r>
    <x v="10961"/>
    <x v="5054"/>
    <x v="4"/>
    <x v="19"/>
    <x v="8"/>
    <x v="4"/>
    <n v="0.06"/>
    <n v="0.02"/>
    <n v="0"/>
    <n v="0.01"/>
    <n v="0.09"/>
  </r>
  <r>
    <x v="10962"/>
    <x v="7479"/>
    <x v="6"/>
    <x v="27"/>
    <x v="3"/>
    <x v="3"/>
    <n v="0.05"/>
    <n v="0.04"/>
    <n v="0"/>
    <n v="0.01"/>
    <n v="0.09"/>
  </r>
  <r>
    <x v="10963"/>
    <x v="7480"/>
    <x v="8"/>
    <x v="15"/>
    <x v="4"/>
    <x v="23"/>
    <n v="7.0000000000000007E-2"/>
    <n v="0.02"/>
    <n v="0"/>
    <n v="0"/>
    <n v="0.09"/>
  </r>
  <r>
    <x v="10964"/>
    <x v="6946"/>
    <x v="3"/>
    <x v="10"/>
    <x v="5"/>
    <x v="2"/>
    <n v="0.08"/>
    <n v="0.01"/>
    <n v="0"/>
    <n v="0.01"/>
    <n v="0.09"/>
  </r>
  <r>
    <x v="10965"/>
    <x v="7481"/>
    <x v="16"/>
    <x v="9"/>
    <x v="5"/>
    <x v="10"/>
    <n v="0.08"/>
    <n v="0"/>
    <n v="0"/>
    <n v="0.01"/>
    <n v="0.09"/>
  </r>
  <r>
    <x v="10966"/>
    <x v="7482"/>
    <x v="3"/>
    <x v="17"/>
    <x v="10"/>
    <x v="170"/>
    <n v="0.09"/>
    <n v="0"/>
    <n v="0"/>
    <n v="0.01"/>
    <n v="0.09"/>
  </r>
  <r>
    <x v="10967"/>
    <x v="7483"/>
    <x v="5"/>
    <x v="3"/>
    <x v="5"/>
    <x v="3"/>
    <n v="0"/>
    <n v="7.0000000000000007E-2"/>
    <n v="0"/>
    <n v="0.02"/>
    <n v="0.09"/>
  </r>
  <r>
    <x v="10968"/>
    <x v="7484"/>
    <x v="0"/>
    <x v="9"/>
    <x v="2"/>
    <x v="331"/>
    <n v="7.0000000000000007E-2"/>
    <n v="0.01"/>
    <n v="0"/>
    <n v="0.01"/>
    <n v="0.09"/>
  </r>
  <r>
    <x v="10969"/>
    <x v="2897"/>
    <x v="13"/>
    <x v="7"/>
    <x v="8"/>
    <x v="4"/>
    <n v="7.0000000000000007E-2"/>
    <n v="0.02"/>
    <n v="0"/>
    <n v="0"/>
    <n v="0.09"/>
  </r>
  <r>
    <x v="10970"/>
    <x v="7485"/>
    <x v="12"/>
    <x v="31"/>
    <x v="6"/>
    <x v="3"/>
    <n v="0"/>
    <n v="0"/>
    <n v="0.09"/>
    <n v="0.01"/>
    <n v="0.09"/>
  </r>
  <r>
    <x v="10971"/>
    <x v="7486"/>
    <x v="13"/>
    <x v="15"/>
    <x v="8"/>
    <x v="28"/>
    <n v="7.0000000000000007E-2"/>
    <n v="0.02"/>
    <n v="0"/>
    <n v="0"/>
    <n v="0.09"/>
  </r>
  <r>
    <x v="10972"/>
    <x v="7487"/>
    <x v="6"/>
    <x v="7"/>
    <x v="6"/>
    <x v="21"/>
    <n v="0.04"/>
    <n v="0.04"/>
    <n v="0"/>
    <n v="0.01"/>
    <n v="0.09"/>
  </r>
  <r>
    <x v="10973"/>
    <x v="6059"/>
    <x v="16"/>
    <x v="3"/>
    <x v="8"/>
    <x v="58"/>
    <n v="0.08"/>
    <n v="0"/>
    <n v="0"/>
    <n v="0.01"/>
    <n v="0.09"/>
  </r>
  <r>
    <x v="10974"/>
    <x v="7488"/>
    <x v="6"/>
    <x v="15"/>
    <x v="8"/>
    <x v="7"/>
    <n v="0.04"/>
    <n v="0.03"/>
    <n v="0"/>
    <n v="0.01"/>
    <n v="0.09"/>
  </r>
  <r>
    <x v="10975"/>
    <x v="7489"/>
    <x v="3"/>
    <x v="3"/>
    <x v="3"/>
    <x v="262"/>
    <n v="0.09"/>
    <n v="0"/>
    <n v="0"/>
    <n v="0.01"/>
    <n v="0.09"/>
  </r>
  <r>
    <x v="10976"/>
    <x v="7490"/>
    <x v="6"/>
    <x v="27"/>
    <x v="0"/>
    <x v="318"/>
    <n v="0.04"/>
    <n v="0.03"/>
    <n v="0"/>
    <n v="0.01"/>
    <n v="0.09"/>
  </r>
  <r>
    <x v="10977"/>
    <x v="7491"/>
    <x v="5"/>
    <x v="11"/>
    <x v="8"/>
    <x v="25"/>
    <n v="0.06"/>
    <n v="0.02"/>
    <n v="0"/>
    <n v="0.01"/>
    <n v="0.09"/>
  </r>
  <r>
    <x v="10978"/>
    <x v="7492"/>
    <x v="12"/>
    <x v="16"/>
    <x v="6"/>
    <x v="18"/>
    <n v="0.05"/>
    <n v="0.03"/>
    <n v="0"/>
    <n v="0.01"/>
    <n v="0.09"/>
  </r>
  <r>
    <x v="10979"/>
    <x v="6090"/>
    <x v="16"/>
    <x v="30"/>
    <x v="9"/>
    <x v="150"/>
    <n v="0.08"/>
    <n v="0"/>
    <n v="0"/>
    <n v="0.01"/>
    <n v="0.09"/>
  </r>
  <r>
    <x v="10980"/>
    <x v="6025"/>
    <x v="16"/>
    <x v="2"/>
    <x v="6"/>
    <x v="16"/>
    <n v="0.06"/>
    <n v="0.01"/>
    <n v="0.01"/>
    <n v="0.01"/>
    <n v="0.09"/>
  </r>
  <r>
    <x v="10981"/>
    <x v="7493"/>
    <x v="9"/>
    <x v="17"/>
    <x v="2"/>
    <x v="5"/>
    <n v="0.05"/>
    <n v="0.04"/>
    <n v="0"/>
    <n v="0.01"/>
    <n v="0.09"/>
  </r>
  <r>
    <x v="10982"/>
    <x v="7494"/>
    <x v="12"/>
    <x v="23"/>
    <x v="2"/>
    <x v="42"/>
    <n v="0.05"/>
    <n v="0.03"/>
    <n v="0"/>
    <n v="0.01"/>
    <n v="0.09"/>
  </r>
  <r>
    <x v="10983"/>
    <x v="7495"/>
    <x v="6"/>
    <x v="7"/>
    <x v="11"/>
    <x v="48"/>
    <n v="0.04"/>
    <n v="0.03"/>
    <n v="0"/>
    <n v="0.01"/>
    <n v="0.09"/>
  </r>
  <r>
    <x v="10984"/>
    <x v="7496"/>
    <x v="12"/>
    <x v="18"/>
    <x v="11"/>
    <x v="71"/>
    <n v="0.05"/>
    <n v="0.03"/>
    <n v="0"/>
    <n v="0.01"/>
    <n v="0.09"/>
  </r>
  <r>
    <x v="10985"/>
    <x v="624"/>
    <x v="14"/>
    <x v="17"/>
    <x v="8"/>
    <x v="14"/>
    <n v="0"/>
    <n v="7.0000000000000007E-2"/>
    <n v="0"/>
    <n v="0.02"/>
    <n v="0.09"/>
  </r>
  <r>
    <x v="10986"/>
    <x v="4331"/>
    <x v="18"/>
    <x v="15"/>
    <x v="2"/>
    <x v="28"/>
    <n v="7.0000000000000007E-2"/>
    <n v="0.02"/>
    <n v="0"/>
    <n v="0"/>
    <n v="0.09"/>
  </r>
  <r>
    <x v="10987"/>
    <x v="3683"/>
    <x v="13"/>
    <x v="27"/>
    <x v="1"/>
    <x v="2"/>
    <n v="7.0000000000000007E-2"/>
    <n v="0.02"/>
    <n v="0"/>
    <n v="0"/>
    <n v="0.09"/>
  </r>
  <r>
    <x v="10988"/>
    <x v="7497"/>
    <x v="23"/>
    <x v="18"/>
    <x v="10"/>
    <x v="119"/>
    <n v="0"/>
    <n v="0"/>
    <n v="0.09"/>
    <n v="0"/>
    <n v="0.09"/>
  </r>
  <r>
    <x v="10989"/>
    <x v="7498"/>
    <x v="6"/>
    <x v="29"/>
    <x v="0"/>
    <x v="7"/>
    <n v="0"/>
    <n v="0"/>
    <n v="0.09"/>
    <n v="0"/>
    <n v="0.09"/>
  </r>
  <r>
    <x v="10990"/>
    <x v="7499"/>
    <x v="3"/>
    <x v="10"/>
    <x v="7"/>
    <x v="153"/>
    <n v="0.09"/>
    <n v="0"/>
    <n v="0"/>
    <n v="0.01"/>
    <n v="0.09"/>
  </r>
  <r>
    <x v="10991"/>
    <x v="7500"/>
    <x v="6"/>
    <x v="9"/>
    <x v="0"/>
    <x v="14"/>
    <n v="0"/>
    <n v="0"/>
    <n v="0.09"/>
    <n v="0"/>
    <n v="0.09"/>
  </r>
  <r>
    <x v="10992"/>
    <x v="7501"/>
    <x v="9"/>
    <x v="19"/>
    <x v="8"/>
    <x v="0"/>
    <n v="0"/>
    <n v="0.01"/>
    <n v="0.08"/>
    <n v="0"/>
    <n v="0.09"/>
  </r>
  <r>
    <x v="10993"/>
    <x v="6909"/>
    <x v="4"/>
    <x v="17"/>
    <x v="7"/>
    <x v="41"/>
    <n v="0.06"/>
    <n v="0.02"/>
    <n v="0"/>
    <n v="0.01"/>
    <n v="0.09"/>
  </r>
  <r>
    <x v="10994"/>
    <x v="7502"/>
    <x v="16"/>
    <x v="3"/>
    <x v="5"/>
    <x v="2"/>
    <n v="0.06"/>
    <n v="0.02"/>
    <n v="0"/>
    <n v="0.02"/>
    <n v="0.09"/>
  </r>
  <r>
    <x v="10995"/>
    <x v="7503"/>
    <x v="21"/>
    <x v="29"/>
    <x v="3"/>
    <x v="8"/>
    <n v="0"/>
    <n v="0"/>
    <n v="0.09"/>
    <n v="0"/>
    <n v="0.09"/>
  </r>
  <r>
    <x v="10996"/>
    <x v="2542"/>
    <x v="18"/>
    <x v="15"/>
    <x v="2"/>
    <x v="52"/>
    <n v="7.0000000000000007E-2"/>
    <n v="0.02"/>
    <n v="0"/>
    <n v="0"/>
    <n v="0.09"/>
  </r>
  <r>
    <x v="10997"/>
    <x v="7504"/>
    <x v="6"/>
    <x v="30"/>
    <x v="8"/>
    <x v="14"/>
    <n v="0"/>
    <n v="0"/>
    <n v="0.09"/>
    <n v="0"/>
    <n v="0.09"/>
  </r>
  <r>
    <x v="10998"/>
    <x v="7505"/>
    <x v="3"/>
    <x v="10"/>
    <x v="4"/>
    <x v="341"/>
    <n v="0.05"/>
    <n v="0.04"/>
    <n v="0"/>
    <n v="0.01"/>
    <n v="0.09"/>
  </r>
  <r>
    <x v="10999"/>
    <x v="7506"/>
    <x v="3"/>
    <x v="17"/>
    <x v="7"/>
    <x v="34"/>
    <n v="0.09"/>
    <n v="0"/>
    <n v="0"/>
    <n v="0.01"/>
    <n v="0.09"/>
  </r>
  <r>
    <x v="11000"/>
    <x v="7507"/>
    <x v="6"/>
    <x v="15"/>
    <x v="2"/>
    <x v="97"/>
    <n v="0.04"/>
    <n v="0.03"/>
    <n v="0"/>
    <n v="0.01"/>
    <n v="0.09"/>
  </r>
  <r>
    <x v="11001"/>
    <x v="7508"/>
    <x v="3"/>
    <x v="3"/>
    <x v="3"/>
    <x v="16"/>
    <n v="0"/>
    <n v="0"/>
    <n v="0.09"/>
    <n v="0"/>
    <n v="0.09"/>
  </r>
  <r>
    <x v="11002"/>
    <x v="7509"/>
    <x v="5"/>
    <x v="3"/>
    <x v="6"/>
    <x v="35"/>
    <n v="7.0000000000000007E-2"/>
    <n v="0.01"/>
    <n v="0"/>
    <n v="0.01"/>
    <n v="0.09"/>
  </r>
  <r>
    <x v="11003"/>
    <x v="7510"/>
    <x v="3"/>
    <x v="17"/>
    <x v="8"/>
    <x v="170"/>
    <n v="0.09"/>
    <n v="0"/>
    <n v="0"/>
    <n v="0.01"/>
    <n v="0.09"/>
  </r>
  <r>
    <x v="11004"/>
    <x v="7511"/>
    <x v="3"/>
    <x v="10"/>
    <x v="5"/>
    <x v="14"/>
    <n v="0"/>
    <n v="0"/>
    <n v="0.09"/>
    <n v="0"/>
    <n v="0.09"/>
  </r>
  <r>
    <x v="11005"/>
    <x v="7512"/>
    <x v="6"/>
    <x v="16"/>
    <x v="3"/>
    <x v="242"/>
    <n v="0"/>
    <n v="0"/>
    <n v="0.09"/>
    <n v="0"/>
    <n v="0.09"/>
  </r>
  <r>
    <x v="11006"/>
    <x v="6620"/>
    <x v="22"/>
    <x v="20"/>
    <x v="9"/>
    <x v="11"/>
    <n v="0.02"/>
    <n v="0.05"/>
    <n v="0"/>
    <n v="0.02"/>
    <n v="0.09"/>
  </r>
  <r>
    <x v="11007"/>
    <x v="7513"/>
    <x v="8"/>
    <x v="15"/>
    <x v="6"/>
    <x v="103"/>
    <n v="7.0000000000000007E-2"/>
    <n v="0.02"/>
    <n v="0"/>
    <n v="0"/>
    <n v="0.09"/>
  </r>
  <r>
    <x v="11008"/>
    <x v="4972"/>
    <x v="3"/>
    <x v="0"/>
    <x v="3"/>
    <x v="21"/>
    <n v="0.08"/>
    <n v="0"/>
    <n v="0"/>
    <n v="0.01"/>
    <n v="0.09"/>
  </r>
  <r>
    <x v="11009"/>
    <x v="7514"/>
    <x v="6"/>
    <x v="16"/>
    <x v="8"/>
    <x v="21"/>
    <n v="0.04"/>
    <n v="0.03"/>
    <n v="0"/>
    <n v="0.01"/>
    <n v="0.09"/>
  </r>
  <r>
    <x v="11010"/>
    <x v="7515"/>
    <x v="9"/>
    <x v="32"/>
    <x v="8"/>
    <x v="0"/>
    <n v="0.01"/>
    <n v="0.01"/>
    <n v="7.0000000000000007E-2"/>
    <n v="0"/>
    <n v="0.09"/>
  </r>
  <r>
    <x v="11011"/>
    <x v="6263"/>
    <x v="3"/>
    <x v="2"/>
    <x v="4"/>
    <x v="89"/>
    <n v="0.08"/>
    <n v="0.01"/>
    <n v="0"/>
    <n v="0.01"/>
    <n v="0.09"/>
  </r>
  <r>
    <x v="11012"/>
    <x v="7516"/>
    <x v="0"/>
    <x v="10"/>
    <x v="6"/>
    <x v="7"/>
    <n v="0.09"/>
    <n v="0"/>
    <n v="0"/>
    <n v="0"/>
    <n v="0.09"/>
  </r>
  <r>
    <x v="11013"/>
    <x v="6752"/>
    <x v="0"/>
    <x v="2"/>
    <x v="1"/>
    <x v="205"/>
    <n v="0.08"/>
    <n v="0"/>
    <n v="0"/>
    <n v="0.01"/>
    <n v="0.09"/>
  </r>
  <r>
    <x v="11014"/>
    <x v="7517"/>
    <x v="3"/>
    <x v="7"/>
    <x v="5"/>
    <x v="8"/>
    <n v="0.08"/>
    <n v="0"/>
    <n v="0"/>
    <n v="0.01"/>
    <n v="0.09"/>
  </r>
  <r>
    <x v="11015"/>
    <x v="6339"/>
    <x v="5"/>
    <x v="17"/>
    <x v="2"/>
    <x v="58"/>
    <n v="0.06"/>
    <n v="0.02"/>
    <n v="0"/>
    <n v="0.01"/>
    <n v="0.09"/>
  </r>
  <r>
    <x v="11016"/>
    <x v="7518"/>
    <x v="6"/>
    <x v="27"/>
    <x v="8"/>
    <x v="3"/>
    <n v="0.04"/>
    <n v="0.03"/>
    <n v="0"/>
    <n v="0.01"/>
    <n v="0.09"/>
  </r>
  <r>
    <x v="11017"/>
    <x v="7519"/>
    <x v="3"/>
    <x v="17"/>
    <x v="4"/>
    <x v="95"/>
    <n v="7.0000000000000007E-2"/>
    <n v="0.01"/>
    <n v="0"/>
    <n v="0.01"/>
    <n v="0.09"/>
  </r>
  <r>
    <x v="11018"/>
    <x v="6647"/>
    <x v="16"/>
    <x v="3"/>
    <x v="8"/>
    <x v="285"/>
    <n v="0.05"/>
    <n v="0.03"/>
    <n v="0"/>
    <n v="0.02"/>
    <n v="0.09"/>
  </r>
  <r>
    <x v="11019"/>
    <x v="7520"/>
    <x v="0"/>
    <x v="3"/>
    <x v="5"/>
    <x v="201"/>
    <n v="0.08"/>
    <n v="0"/>
    <n v="0"/>
    <n v="0.01"/>
    <n v="0.09"/>
  </r>
  <r>
    <x v="11020"/>
    <x v="7521"/>
    <x v="0"/>
    <x v="10"/>
    <x v="5"/>
    <x v="341"/>
    <n v="0"/>
    <n v="0.08"/>
    <n v="0"/>
    <n v="0.01"/>
    <n v="0.09"/>
  </r>
  <r>
    <x v="11021"/>
    <x v="7522"/>
    <x v="6"/>
    <x v="29"/>
    <x v="8"/>
    <x v="25"/>
    <n v="0"/>
    <n v="0"/>
    <n v="0.09"/>
    <n v="0"/>
    <n v="0.09"/>
  </r>
  <r>
    <x v="11022"/>
    <x v="7523"/>
    <x v="3"/>
    <x v="2"/>
    <x v="1"/>
    <x v="8"/>
    <n v="0"/>
    <n v="0"/>
    <n v="0.09"/>
    <n v="0"/>
    <n v="0.09"/>
  </r>
  <r>
    <x v="11023"/>
    <x v="7524"/>
    <x v="4"/>
    <x v="17"/>
    <x v="2"/>
    <x v="14"/>
    <n v="0.08"/>
    <n v="0"/>
    <n v="0"/>
    <n v="0.01"/>
    <n v="0.09"/>
  </r>
  <r>
    <x v="11024"/>
    <x v="7525"/>
    <x v="12"/>
    <x v="18"/>
    <x v="4"/>
    <x v="375"/>
    <n v="0.05"/>
    <n v="0.03"/>
    <n v="0"/>
    <n v="0.01"/>
    <n v="0.09"/>
  </r>
  <r>
    <x v="11025"/>
    <x v="5096"/>
    <x v="3"/>
    <x v="10"/>
    <x v="5"/>
    <x v="28"/>
    <n v="0.08"/>
    <n v="0"/>
    <n v="0"/>
    <n v="0.01"/>
    <n v="0.09"/>
  </r>
  <r>
    <x v="11026"/>
    <x v="7526"/>
    <x v="3"/>
    <x v="2"/>
    <x v="3"/>
    <x v="126"/>
    <n v="0.08"/>
    <n v="0"/>
    <n v="0.01"/>
    <n v="0.01"/>
    <n v="0.09"/>
  </r>
  <r>
    <x v="11027"/>
    <x v="7527"/>
    <x v="6"/>
    <x v="15"/>
    <x v="0"/>
    <x v="14"/>
    <n v="0"/>
    <n v="0"/>
    <n v="0.09"/>
    <n v="0"/>
    <n v="0.09"/>
  </r>
  <r>
    <x v="11028"/>
    <x v="7528"/>
    <x v="0"/>
    <x v="2"/>
    <x v="10"/>
    <x v="306"/>
    <n v="7.0000000000000007E-2"/>
    <n v="0.02"/>
    <n v="0"/>
    <n v="0.01"/>
    <n v="0.09"/>
  </r>
  <r>
    <x v="11029"/>
    <x v="7529"/>
    <x v="3"/>
    <x v="2"/>
    <x v="0"/>
    <x v="144"/>
    <n v="0.08"/>
    <n v="0"/>
    <n v="0"/>
    <n v="0.01"/>
    <n v="0.09"/>
  </r>
  <r>
    <x v="11030"/>
    <x v="7530"/>
    <x v="8"/>
    <x v="27"/>
    <x v="8"/>
    <x v="28"/>
    <n v="0.06"/>
    <n v="0.02"/>
    <n v="0"/>
    <n v="0"/>
    <n v="0.09"/>
  </r>
  <r>
    <x v="11031"/>
    <x v="7531"/>
    <x v="0"/>
    <x v="10"/>
    <x v="5"/>
    <x v="68"/>
    <n v="0"/>
    <n v="0"/>
    <n v="0.09"/>
    <n v="0"/>
    <n v="0.09"/>
  </r>
  <r>
    <x v="11032"/>
    <x v="7532"/>
    <x v="3"/>
    <x v="7"/>
    <x v="3"/>
    <x v="89"/>
    <n v="0.05"/>
    <n v="0"/>
    <n v="0.04"/>
    <n v="0"/>
    <n v="0.09"/>
  </r>
  <r>
    <x v="11033"/>
    <x v="7533"/>
    <x v="9"/>
    <x v="11"/>
    <x v="5"/>
    <x v="245"/>
    <n v="0"/>
    <n v="0"/>
    <n v="0.09"/>
    <n v="0"/>
    <n v="0.09"/>
  </r>
  <r>
    <x v="11034"/>
    <x v="7534"/>
    <x v="5"/>
    <x v="10"/>
    <x v="3"/>
    <x v="131"/>
    <n v="0.06"/>
    <n v="0.01"/>
    <n v="0.01"/>
    <n v="0.01"/>
    <n v="0.09"/>
  </r>
  <r>
    <x v="11035"/>
    <x v="4394"/>
    <x v="19"/>
    <x v="21"/>
    <x v="10"/>
    <x v="230"/>
    <n v="0.04"/>
    <n v="0.05"/>
    <n v="0"/>
    <n v="0.01"/>
    <n v="0.09"/>
  </r>
  <r>
    <x v="11036"/>
    <x v="5386"/>
    <x v="4"/>
    <x v="10"/>
    <x v="6"/>
    <x v="48"/>
    <n v="0.06"/>
    <n v="0.02"/>
    <n v="0"/>
    <n v="0.01"/>
    <n v="0.09"/>
  </r>
  <r>
    <x v="11037"/>
    <x v="7535"/>
    <x v="16"/>
    <x v="9"/>
    <x v="0"/>
    <x v="14"/>
    <n v="0"/>
    <n v="0"/>
    <n v="0.09"/>
    <n v="0"/>
    <n v="0.09"/>
  </r>
  <r>
    <x v="11038"/>
    <x v="7536"/>
    <x v="3"/>
    <x v="9"/>
    <x v="5"/>
    <x v="364"/>
    <n v="0.01"/>
    <n v="0"/>
    <n v="0.08"/>
    <n v="0"/>
    <n v="0.09"/>
  </r>
  <r>
    <x v="11039"/>
    <x v="7537"/>
    <x v="16"/>
    <x v="0"/>
    <x v="5"/>
    <x v="8"/>
    <n v="0"/>
    <n v="0"/>
    <n v="0.09"/>
    <n v="0"/>
    <n v="0.09"/>
  </r>
  <r>
    <x v="11040"/>
    <x v="4768"/>
    <x v="4"/>
    <x v="10"/>
    <x v="0"/>
    <x v="376"/>
    <n v="0.08"/>
    <n v="0"/>
    <n v="0"/>
    <n v="0.01"/>
    <n v="0.09"/>
  </r>
  <r>
    <x v="11041"/>
    <x v="7538"/>
    <x v="6"/>
    <x v="7"/>
    <x v="0"/>
    <x v="7"/>
    <n v="0.04"/>
    <n v="0.03"/>
    <n v="0"/>
    <n v="0.01"/>
    <n v="0.09"/>
  </r>
  <r>
    <x v="11042"/>
    <x v="7539"/>
    <x v="9"/>
    <x v="17"/>
    <x v="5"/>
    <x v="2"/>
    <n v="0.06"/>
    <n v="0.02"/>
    <n v="0"/>
    <n v="0.01"/>
    <n v="0.09"/>
  </r>
  <r>
    <x v="11043"/>
    <x v="7540"/>
    <x v="3"/>
    <x v="9"/>
    <x v="7"/>
    <x v="332"/>
    <n v="0"/>
    <n v="0"/>
    <n v="0.09"/>
    <n v="0"/>
    <n v="0.09"/>
  </r>
  <r>
    <x v="11044"/>
    <x v="7541"/>
    <x v="5"/>
    <x v="2"/>
    <x v="1"/>
    <x v="3"/>
    <n v="0.01"/>
    <n v="0.06"/>
    <n v="0"/>
    <n v="0.02"/>
    <n v="0.09"/>
  </r>
  <r>
    <x v="11045"/>
    <x v="7542"/>
    <x v="11"/>
    <x v="18"/>
    <x v="2"/>
    <x v="52"/>
    <n v="7.0000000000000007E-2"/>
    <n v="0.02"/>
    <n v="0"/>
    <n v="0"/>
    <n v="0.09"/>
  </r>
  <r>
    <x v="11046"/>
    <x v="7543"/>
    <x v="11"/>
    <x v="4"/>
    <x v="5"/>
    <x v="259"/>
    <n v="0"/>
    <n v="0"/>
    <n v="0.06"/>
    <n v="0.03"/>
    <n v="0.09"/>
  </r>
  <r>
    <x v="11047"/>
    <x v="7544"/>
    <x v="7"/>
    <x v="31"/>
    <x v="1"/>
    <x v="14"/>
    <n v="0.03"/>
    <n v="0.01"/>
    <n v="0.05"/>
    <n v="0"/>
    <n v="0.09"/>
  </r>
  <r>
    <x v="11048"/>
    <x v="7545"/>
    <x v="11"/>
    <x v="18"/>
    <x v="5"/>
    <x v="7"/>
    <n v="7.0000000000000007E-2"/>
    <n v="0.02"/>
    <n v="0"/>
    <n v="0"/>
    <n v="0.09"/>
  </r>
  <r>
    <x v="11049"/>
    <x v="7546"/>
    <x v="11"/>
    <x v="18"/>
    <x v="6"/>
    <x v="13"/>
    <n v="7.0000000000000007E-2"/>
    <n v="0.02"/>
    <n v="0"/>
    <n v="0"/>
    <n v="0.09"/>
  </r>
  <r>
    <x v="11050"/>
    <x v="5797"/>
    <x v="11"/>
    <x v="29"/>
    <x v="8"/>
    <x v="5"/>
    <n v="7.0000000000000007E-2"/>
    <n v="0.02"/>
    <n v="0"/>
    <n v="0"/>
    <n v="0.09"/>
  </r>
  <r>
    <x v="11051"/>
    <x v="1723"/>
    <x v="9"/>
    <x v="11"/>
    <x v="3"/>
    <x v="0"/>
    <n v="0"/>
    <n v="0.08"/>
    <n v="0"/>
    <n v="0.01"/>
    <n v="0.09"/>
  </r>
  <r>
    <x v="11052"/>
    <x v="7153"/>
    <x v="0"/>
    <x v="3"/>
    <x v="2"/>
    <x v="352"/>
    <n v="0.08"/>
    <n v="0"/>
    <n v="0"/>
    <n v="0.01"/>
    <n v="0.09"/>
  </r>
  <r>
    <x v="11053"/>
    <x v="7547"/>
    <x v="3"/>
    <x v="0"/>
    <x v="3"/>
    <x v="196"/>
    <n v="0"/>
    <n v="0"/>
    <n v="0.09"/>
    <n v="0"/>
    <n v="0.09"/>
  </r>
  <r>
    <x v="11054"/>
    <x v="7548"/>
    <x v="12"/>
    <x v="4"/>
    <x v="8"/>
    <x v="85"/>
    <n v="0.05"/>
    <n v="0.03"/>
    <n v="0"/>
    <n v="0.01"/>
    <n v="0.09"/>
  </r>
  <r>
    <x v="11055"/>
    <x v="7549"/>
    <x v="8"/>
    <x v="7"/>
    <x v="1"/>
    <x v="4"/>
    <n v="0.06"/>
    <n v="0.02"/>
    <n v="0"/>
    <n v="0"/>
    <n v="0.09"/>
  </r>
  <r>
    <x v="11056"/>
    <x v="6430"/>
    <x v="5"/>
    <x v="17"/>
    <x v="0"/>
    <x v="41"/>
    <n v="0.01"/>
    <n v="0.06"/>
    <n v="0"/>
    <n v="0.02"/>
    <n v="0.09"/>
  </r>
  <r>
    <x v="11057"/>
    <x v="7550"/>
    <x v="0"/>
    <x v="3"/>
    <x v="0"/>
    <x v="34"/>
    <n v="0.08"/>
    <n v="0"/>
    <n v="0"/>
    <n v="0.01"/>
    <n v="0.09"/>
  </r>
  <r>
    <x v="11058"/>
    <x v="7551"/>
    <x v="12"/>
    <x v="23"/>
    <x v="2"/>
    <x v="3"/>
    <n v="0.05"/>
    <n v="0.03"/>
    <n v="0"/>
    <n v="0.01"/>
    <n v="0.09"/>
  </r>
  <r>
    <x v="11059"/>
    <x v="7552"/>
    <x v="23"/>
    <x v="31"/>
    <x v="9"/>
    <x v="25"/>
    <n v="0"/>
    <n v="0"/>
    <n v="0.09"/>
    <n v="0"/>
    <n v="0.09"/>
  </r>
  <r>
    <x v="11060"/>
    <x v="3406"/>
    <x v="16"/>
    <x v="9"/>
    <x v="8"/>
    <x v="5"/>
    <n v="0.08"/>
    <n v="0"/>
    <n v="0"/>
    <n v="0.01"/>
    <n v="0.09"/>
  </r>
  <r>
    <x v="11061"/>
    <x v="7553"/>
    <x v="16"/>
    <x v="7"/>
    <x v="11"/>
    <x v="57"/>
    <n v="0"/>
    <n v="0"/>
    <n v="0.09"/>
    <n v="0"/>
    <n v="0.09"/>
  </r>
  <r>
    <x v="11062"/>
    <x v="7554"/>
    <x v="16"/>
    <x v="3"/>
    <x v="3"/>
    <x v="66"/>
    <n v="7.0000000000000007E-2"/>
    <n v="0"/>
    <n v="0.01"/>
    <n v="0.01"/>
    <n v="0.09"/>
  </r>
  <r>
    <x v="11063"/>
    <x v="6611"/>
    <x v="12"/>
    <x v="31"/>
    <x v="6"/>
    <x v="14"/>
    <n v="0"/>
    <n v="0"/>
    <n v="0.08"/>
    <n v="0.01"/>
    <n v="0.09"/>
  </r>
  <r>
    <x v="11064"/>
    <x v="7555"/>
    <x v="16"/>
    <x v="20"/>
    <x v="3"/>
    <x v="309"/>
    <n v="0"/>
    <n v="0"/>
    <n v="0.09"/>
    <n v="0"/>
    <n v="0.09"/>
  </r>
  <r>
    <x v="11065"/>
    <x v="7556"/>
    <x v="10"/>
    <x v="32"/>
    <x v="5"/>
    <x v="25"/>
    <n v="0"/>
    <n v="0"/>
    <n v="0.09"/>
    <n v="0"/>
    <n v="0.09"/>
  </r>
  <r>
    <x v="11066"/>
    <x v="7557"/>
    <x v="16"/>
    <x v="11"/>
    <x v="10"/>
    <x v="308"/>
    <n v="0"/>
    <n v="0"/>
    <n v="0.09"/>
    <n v="0"/>
    <n v="0.09"/>
  </r>
  <r>
    <x v="11067"/>
    <x v="7558"/>
    <x v="0"/>
    <x v="3"/>
    <x v="7"/>
    <x v="8"/>
    <n v="7.0000000000000007E-2"/>
    <n v="0.01"/>
    <n v="0"/>
    <n v="0.01"/>
    <n v="0.09"/>
  </r>
  <r>
    <x v="11068"/>
    <x v="7559"/>
    <x v="4"/>
    <x v="2"/>
    <x v="11"/>
    <x v="11"/>
    <n v="7.0000000000000007E-2"/>
    <n v="0.01"/>
    <n v="0"/>
    <n v="0.01"/>
    <n v="0.09"/>
  </r>
  <r>
    <x v="11069"/>
    <x v="7560"/>
    <x v="3"/>
    <x v="9"/>
    <x v="3"/>
    <x v="58"/>
    <n v="0"/>
    <n v="0"/>
    <n v="0.09"/>
    <n v="0"/>
    <n v="0.09"/>
  </r>
  <r>
    <x v="11070"/>
    <x v="7561"/>
    <x v="16"/>
    <x v="3"/>
    <x v="9"/>
    <x v="3"/>
    <n v="0"/>
    <n v="0"/>
    <n v="0.09"/>
    <n v="0"/>
    <n v="0.09"/>
  </r>
  <r>
    <x v="11071"/>
    <x v="7562"/>
    <x v="3"/>
    <x v="3"/>
    <x v="5"/>
    <x v="190"/>
    <n v="0"/>
    <n v="0.08"/>
    <n v="0"/>
    <n v="0.01"/>
    <n v="0.09"/>
  </r>
  <r>
    <x v="11072"/>
    <x v="7563"/>
    <x v="0"/>
    <x v="2"/>
    <x v="0"/>
    <x v="78"/>
    <n v="0.04"/>
    <n v="0.04"/>
    <n v="0"/>
    <n v="0.01"/>
    <n v="0.09"/>
  </r>
  <r>
    <x v="11073"/>
    <x v="7564"/>
    <x v="6"/>
    <x v="9"/>
    <x v="3"/>
    <x v="48"/>
    <n v="0"/>
    <n v="0"/>
    <n v="0.09"/>
    <n v="0"/>
    <n v="0.09"/>
  </r>
  <r>
    <x v="11074"/>
    <x v="4643"/>
    <x v="16"/>
    <x v="3"/>
    <x v="5"/>
    <x v="7"/>
    <n v="0.08"/>
    <n v="0"/>
    <n v="0"/>
    <n v="0.01"/>
    <n v="0.09"/>
  </r>
  <r>
    <x v="11075"/>
    <x v="7565"/>
    <x v="10"/>
    <x v="19"/>
    <x v="8"/>
    <x v="48"/>
    <n v="0.02"/>
    <n v="0.01"/>
    <n v="0.05"/>
    <n v="0.01"/>
    <n v="0.09"/>
  </r>
  <r>
    <x v="11076"/>
    <x v="7566"/>
    <x v="12"/>
    <x v="30"/>
    <x v="8"/>
    <x v="33"/>
    <n v="0.05"/>
    <n v="0.03"/>
    <n v="0"/>
    <n v="0.01"/>
    <n v="0.09"/>
  </r>
  <r>
    <x v="11077"/>
    <x v="6709"/>
    <x v="5"/>
    <x v="17"/>
    <x v="9"/>
    <x v="147"/>
    <n v="0"/>
    <n v="0"/>
    <n v="0.09"/>
    <n v="0"/>
    <n v="0.09"/>
  </r>
  <r>
    <x v="11078"/>
    <x v="7014"/>
    <x v="5"/>
    <x v="3"/>
    <x v="8"/>
    <x v="14"/>
    <n v="0.08"/>
    <n v="0"/>
    <n v="0"/>
    <n v="0.01"/>
    <n v="0.09"/>
  </r>
  <r>
    <x v="11079"/>
    <x v="7567"/>
    <x v="18"/>
    <x v="15"/>
    <x v="8"/>
    <x v="48"/>
    <n v="0.03"/>
    <n v="0.01"/>
    <n v="0.04"/>
    <n v="0"/>
    <n v="0.09"/>
  </r>
  <r>
    <x v="11080"/>
    <x v="7568"/>
    <x v="6"/>
    <x v="9"/>
    <x v="5"/>
    <x v="377"/>
    <n v="0"/>
    <n v="0"/>
    <n v="0.09"/>
    <n v="0"/>
    <n v="0.09"/>
  </r>
  <r>
    <x v="11081"/>
    <x v="1543"/>
    <x v="13"/>
    <x v="15"/>
    <x v="5"/>
    <x v="39"/>
    <n v="7.0000000000000007E-2"/>
    <n v="0.02"/>
    <n v="0"/>
    <n v="0"/>
    <n v="0.09"/>
  </r>
  <r>
    <x v="11082"/>
    <x v="7569"/>
    <x v="14"/>
    <x v="2"/>
    <x v="7"/>
    <x v="7"/>
    <n v="0"/>
    <n v="7.0000000000000007E-2"/>
    <n v="0"/>
    <n v="0.02"/>
    <n v="0.09"/>
  </r>
  <r>
    <x v="11083"/>
    <x v="7570"/>
    <x v="0"/>
    <x v="2"/>
    <x v="0"/>
    <x v="2"/>
    <n v="0.08"/>
    <n v="0"/>
    <n v="0"/>
    <n v="0.01"/>
    <n v="0.09"/>
  </r>
  <r>
    <x v="11084"/>
    <x v="7571"/>
    <x v="12"/>
    <x v="15"/>
    <x v="0"/>
    <x v="14"/>
    <n v="0"/>
    <n v="0"/>
    <n v="0.08"/>
    <n v="0.01"/>
    <n v="0.09"/>
  </r>
  <r>
    <x v="11085"/>
    <x v="7572"/>
    <x v="0"/>
    <x v="17"/>
    <x v="0"/>
    <x v="177"/>
    <n v="0.08"/>
    <n v="0"/>
    <n v="0"/>
    <n v="0.01"/>
    <n v="0.09"/>
  </r>
  <r>
    <x v="11086"/>
    <x v="7573"/>
    <x v="6"/>
    <x v="29"/>
    <x v="10"/>
    <x v="3"/>
    <n v="0"/>
    <n v="0"/>
    <n v="0.09"/>
    <n v="0"/>
    <n v="0.09"/>
  </r>
  <r>
    <x v="11087"/>
    <x v="7574"/>
    <x v="23"/>
    <x v="25"/>
    <x v="1"/>
    <x v="8"/>
    <n v="0"/>
    <n v="0"/>
    <n v="0.09"/>
    <n v="0"/>
    <n v="0.09"/>
  </r>
  <r>
    <x v="11088"/>
    <x v="5552"/>
    <x v="4"/>
    <x v="21"/>
    <x v="2"/>
    <x v="256"/>
    <n v="0.04"/>
    <n v="0.04"/>
    <n v="0"/>
    <n v="0.01"/>
    <n v="0.09"/>
  </r>
  <r>
    <x v="11089"/>
    <x v="7575"/>
    <x v="6"/>
    <x v="27"/>
    <x v="2"/>
    <x v="39"/>
    <n v="0.04"/>
    <n v="0.03"/>
    <n v="0"/>
    <n v="0.01"/>
    <n v="0.09"/>
  </r>
  <r>
    <x v="11090"/>
    <x v="7576"/>
    <x v="16"/>
    <x v="2"/>
    <x v="1"/>
    <x v="48"/>
    <n v="0.02"/>
    <n v="0.01"/>
    <n v="0.05"/>
    <n v="0.01"/>
    <n v="0.09"/>
  </r>
  <r>
    <x v="11091"/>
    <x v="7577"/>
    <x v="6"/>
    <x v="29"/>
    <x v="7"/>
    <x v="369"/>
    <n v="0"/>
    <n v="0"/>
    <n v="0.09"/>
    <n v="0"/>
    <n v="0.09"/>
  </r>
  <r>
    <x v="11092"/>
    <x v="7578"/>
    <x v="0"/>
    <x v="17"/>
    <x v="5"/>
    <x v="5"/>
    <n v="0.08"/>
    <n v="0"/>
    <n v="0"/>
    <n v="0.01"/>
    <n v="0.09"/>
  </r>
  <r>
    <x v="11093"/>
    <x v="7318"/>
    <x v="5"/>
    <x v="3"/>
    <x v="2"/>
    <x v="7"/>
    <n v="0"/>
    <n v="0.06"/>
    <n v="0.01"/>
    <n v="0.02"/>
    <n v="0.09"/>
  </r>
  <r>
    <x v="11094"/>
    <x v="7579"/>
    <x v="6"/>
    <x v="9"/>
    <x v="8"/>
    <x v="129"/>
    <n v="0"/>
    <n v="0"/>
    <n v="0.09"/>
    <n v="0"/>
    <n v="0.09"/>
  </r>
  <r>
    <x v="11095"/>
    <x v="7580"/>
    <x v="4"/>
    <x v="9"/>
    <x v="11"/>
    <x v="196"/>
    <n v="0.08"/>
    <n v="0"/>
    <n v="0"/>
    <n v="0.01"/>
    <n v="0.09"/>
  </r>
  <r>
    <x v="11096"/>
    <x v="6325"/>
    <x v="16"/>
    <x v="21"/>
    <x v="0"/>
    <x v="14"/>
    <n v="0"/>
    <n v="0"/>
    <n v="0.09"/>
    <n v="0"/>
    <n v="0.09"/>
  </r>
  <r>
    <x v="11097"/>
    <x v="7581"/>
    <x v="6"/>
    <x v="16"/>
    <x v="3"/>
    <x v="138"/>
    <n v="0.04"/>
    <n v="0.03"/>
    <n v="0"/>
    <n v="0.01"/>
    <n v="0.09"/>
  </r>
  <r>
    <x v="11098"/>
    <x v="4681"/>
    <x v="0"/>
    <x v="2"/>
    <x v="8"/>
    <x v="23"/>
    <n v="0.08"/>
    <n v="0"/>
    <n v="0"/>
    <n v="0.01"/>
    <n v="0.09"/>
  </r>
  <r>
    <x v="11099"/>
    <x v="4665"/>
    <x v="0"/>
    <x v="17"/>
    <x v="8"/>
    <x v="4"/>
    <n v="0.06"/>
    <n v="0.02"/>
    <n v="0"/>
    <n v="0.01"/>
    <n v="0.09"/>
  </r>
  <r>
    <x v="11100"/>
    <x v="7582"/>
    <x v="0"/>
    <x v="10"/>
    <x v="5"/>
    <x v="68"/>
    <n v="0"/>
    <n v="0"/>
    <n v="0.09"/>
    <n v="0"/>
    <n v="0.09"/>
  </r>
  <r>
    <x v="11101"/>
    <x v="3909"/>
    <x v="4"/>
    <x v="2"/>
    <x v="5"/>
    <x v="14"/>
    <n v="0.08"/>
    <n v="0"/>
    <n v="0"/>
    <n v="0.01"/>
    <n v="0.09"/>
  </r>
  <r>
    <x v="11102"/>
    <x v="3236"/>
    <x v="22"/>
    <x v="20"/>
    <x v="3"/>
    <x v="242"/>
    <n v="0"/>
    <n v="0"/>
    <n v="0.09"/>
    <n v="0"/>
    <n v="0.09"/>
  </r>
  <r>
    <x v="11103"/>
    <x v="7583"/>
    <x v="0"/>
    <x v="3"/>
    <x v="6"/>
    <x v="34"/>
    <n v="0.08"/>
    <n v="0"/>
    <n v="0"/>
    <n v="0.01"/>
    <n v="0.09"/>
  </r>
  <r>
    <x v="11104"/>
    <x v="7584"/>
    <x v="5"/>
    <x v="17"/>
    <x v="8"/>
    <x v="219"/>
    <n v="0"/>
    <n v="0"/>
    <n v="0.09"/>
    <n v="0"/>
    <n v="0.09"/>
  </r>
  <r>
    <x v="11105"/>
    <x v="7585"/>
    <x v="3"/>
    <x v="10"/>
    <x v="5"/>
    <x v="274"/>
    <n v="7.0000000000000007E-2"/>
    <n v="0.01"/>
    <n v="0"/>
    <n v="0.01"/>
    <n v="0.09"/>
  </r>
  <r>
    <x v="11106"/>
    <x v="7586"/>
    <x v="3"/>
    <x v="17"/>
    <x v="11"/>
    <x v="4"/>
    <n v="0.06"/>
    <n v="0.02"/>
    <n v="0"/>
    <n v="0.01"/>
    <n v="0.09"/>
  </r>
  <r>
    <x v="11107"/>
    <x v="7587"/>
    <x v="3"/>
    <x v="10"/>
    <x v="5"/>
    <x v="53"/>
    <n v="0"/>
    <n v="7.0000000000000007E-2"/>
    <n v="0"/>
    <n v="0.01"/>
    <n v="0.09"/>
  </r>
  <r>
    <x v="11108"/>
    <x v="7588"/>
    <x v="8"/>
    <x v="30"/>
    <x v="4"/>
    <x v="12"/>
    <n v="0.06"/>
    <n v="0.02"/>
    <n v="0"/>
    <n v="0"/>
    <n v="0.09"/>
  </r>
  <r>
    <x v="11109"/>
    <x v="4681"/>
    <x v="3"/>
    <x v="2"/>
    <x v="8"/>
    <x v="23"/>
    <n v="0.08"/>
    <n v="0"/>
    <n v="0"/>
    <n v="0.01"/>
    <n v="0.09"/>
  </r>
  <r>
    <x v="11110"/>
    <x v="6132"/>
    <x v="18"/>
    <x v="0"/>
    <x v="9"/>
    <x v="25"/>
    <n v="0"/>
    <n v="0"/>
    <n v="0.09"/>
    <n v="0"/>
    <n v="0.09"/>
  </r>
  <r>
    <x v="11111"/>
    <x v="6658"/>
    <x v="4"/>
    <x v="10"/>
    <x v="0"/>
    <x v="67"/>
    <n v="0.08"/>
    <n v="0"/>
    <n v="0"/>
    <n v="0.01"/>
    <n v="0.09"/>
  </r>
  <r>
    <x v="11112"/>
    <x v="3107"/>
    <x v="5"/>
    <x v="2"/>
    <x v="5"/>
    <x v="14"/>
    <n v="0.08"/>
    <n v="0"/>
    <n v="0"/>
    <n v="0.01"/>
    <n v="0.09"/>
  </r>
  <r>
    <x v="11113"/>
    <x v="7589"/>
    <x v="14"/>
    <x v="3"/>
    <x v="6"/>
    <x v="7"/>
    <n v="0"/>
    <n v="7.0000000000000007E-2"/>
    <n v="0"/>
    <n v="0.02"/>
    <n v="0.09"/>
  </r>
  <r>
    <x v="11114"/>
    <x v="7590"/>
    <x v="3"/>
    <x v="10"/>
    <x v="8"/>
    <x v="25"/>
    <n v="0"/>
    <n v="0"/>
    <n v="0.09"/>
    <n v="0"/>
    <n v="0.09"/>
  </r>
  <r>
    <x v="11115"/>
    <x v="7591"/>
    <x v="0"/>
    <x v="3"/>
    <x v="0"/>
    <x v="8"/>
    <n v="0.08"/>
    <n v="0"/>
    <n v="0"/>
    <n v="0.01"/>
    <n v="0.09"/>
  </r>
  <r>
    <x v="11116"/>
    <x v="7592"/>
    <x v="3"/>
    <x v="9"/>
    <x v="3"/>
    <x v="0"/>
    <n v="0"/>
    <n v="0"/>
    <n v="0.09"/>
    <n v="0"/>
    <n v="0.09"/>
  </r>
  <r>
    <x v="11117"/>
    <x v="7593"/>
    <x v="13"/>
    <x v="15"/>
    <x v="0"/>
    <x v="10"/>
    <n v="7.0000000000000007E-2"/>
    <n v="0.02"/>
    <n v="0"/>
    <n v="0"/>
    <n v="0.09"/>
  </r>
  <r>
    <x v="11118"/>
    <x v="4344"/>
    <x v="18"/>
    <x v="15"/>
    <x v="0"/>
    <x v="39"/>
    <n v="7.0000000000000007E-2"/>
    <n v="0.02"/>
    <n v="0"/>
    <n v="0"/>
    <n v="0.09"/>
  </r>
  <r>
    <x v="11119"/>
    <x v="5373"/>
    <x v="13"/>
    <x v="7"/>
    <x v="6"/>
    <x v="5"/>
    <n v="7.0000000000000007E-2"/>
    <n v="0.02"/>
    <n v="0"/>
    <n v="0"/>
    <n v="0.09"/>
  </r>
  <r>
    <x v="11120"/>
    <x v="7594"/>
    <x v="0"/>
    <x v="10"/>
    <x v="5"/>
    <x v="34"/>
    <n v="0.08"/>
    <n v="0"/>
    <n v="0"/>
    <n v="0.01"/>
    <n v="0.09"/>
  </r>
  <r>
    <x v="11121"/>
    <x v="270"/>
    <x v="13"/>
    <x v="12"/>
    <x v="0"/>
    <x v="14"/>
    <n v="7.0000000000000007E-2"/>
    <n v="0.02"/>
    <n v="0"/>
    <n v="0"/>
    <n v="0.09"/>
  </r>
  <r>
    <x v="11122"/>
    <x v="4877"/>
    <x v="13"/>
    <x v="12"/>
    <x v="2"/>
    <x v="10"/>
    <n v="7.0000000000000007E-2"/>
    <n v="0.02"/>
    <n v="0"/>
    <n v="0"/>
    <n v="0.09"/>
  </r>
  <r>
    <x v="11123"/>
    <x v="7595"/>
    <x v="13"/>
    <x v="15"/>
    <x v="8"/>
    <x v="48"/>
    <n v="0.04"/>
    <n v="0.01"/>
    <n v="0.04"/>
    <n v="0"/>
    <n v="0.09"/>
  </r>
  <r>
    <x v="11124"/>
    <x v="7596"/>
    <x v="0"/>
    <x v="9"/>
    <x v="9"/>
    <x v="196"/>
    <n v="0"/>
    <n v="0"/>
    <n v="0.09"/>
    <n v="0"/>
    <n v="0.09"/>
  </r>
  <r>
    <x v="11125"/>
    <x v="7597"/>
    <x v="12"/>
    <x v="16"/>
    <x v="5"/>
    <x v="4"/>
    <n v="0.05"/>
    <n v="0.03"/>
    <n v="0"/>
    <n v="0.01"/>
    <n v="0.09"/>
  </r>
  <r>
    <x v="11126"/>
    <x v="7598"/>
    <x v="3"/>
    <x v="3"/>
    <x v="7"/>
    <x v="41"/>
    <n v="0.08"/>
    <n v="0"/>
    <n v="0"/>
    <n v="0.01"/>
    <n v="0.09"/>
  </r>
  <r>
    <x v="11127"/>
    <x v="7599"/>
    <x v="7"/>
    <x v="24"/>
    <x v="6"/>
    <x v="14"/>
    <n v="0"/>
    <n v="0"/>
    <n v="0.09"/>
    <n v="0"/>
    <n v="0.09"/>
  </r>
  <r>
    <x v="11128"/>
    <x v="7600"/>
    <x v="3"/>
    <x v="2"/>
    <x v="3"/>
    <x v="320"/>
    <n v="0.06"/>
    <n v="0"/>
    <n v="0.02"/>
    <n v="0"/>
    <n v="0.09"/>
  </r>
  <r>
    <x v="11129"/>
    <x v="7601"/>
    <x v="5"/>
    <x v="20"/>
    <x v="11"/>
    <x v="48"/>
    <n v="0"/>
    <n v="0"/>
    <n v="0.09"/>
    <n v="0"/>
    <n v="0.09"/>
  </r>
  <r>
    <x v="11130"/>
    <x v="7602"/>
    <x v="3"/>
    <x v="9"/>
    <x v="1"/>
    <x v="28"/>
    <n v="0.08"/>
    <n v="0"/>
    <n v="0"/>
    <n v="0.01"/>
    <n v="0.09"/>
  </r>
  <r>
    <x v="11131"/>
    <x v="7603"/>
    <x v="18"/>
    <x v="27"/>
    <x v="6"/>
    <x v="10"/>
    <n v="7.0000000000000007E-2"/>
    <n v="0.02"/>
    <n v="0"/>
    <n v="0"/>
    <n v="0.09"/>
  </r>
  <r>
    <x v="11132"/>
    <x v="5684"/>
    <x v="5"/>
    <x v="17"/>
    <x v="10"/>
    <x v="173"/>
    <n v="7.0000000000000007E-2"/>
    <n v="0.01"/>
    <n v="0"/>
    <n v="0.01"/>
    <n v="0.09"/>
  </r>
  <r>
    <x v="11133"/>
    <x v="7604"/>
    <x v="22"/>
    <x v="21"/>
    <x v="8"/>
    <x v="284"/>
    <n v="0.05"/>
    <n v="0.02"/>
    <n v="0"/>
    <n v="0.02"/>
    <n v="0.09"/>
  </r>
  <r>
    <x v="11134"/>
    <x v="5666"/>
    <x v="13"/>
    <x v="7"/>
    <x v="8"/>
    <x v="39"/>
    <n v="7.0000000000000007E-2"/>
    <n v="0.02"/>
    <n v="0"/>
    <n v="0"/>
    <n v="0.09"/>
  </r>
  <r>
    <x v="11135"/>
    <x v="7605"/>
    <x v="6"/>
    <x v="0"/>
    <x v="11"/>
    <x v="48"/>
    <n v="0.04"/>
    <n v="0.03"/>
    <n v="0"/>
    <n v="0.01"/>
    <n v="0.09"/>
  </r>
  <r>
    <x v="11136"/>
    <x v="7606"/>
    <x v="0"/>
    <x v="10"/>
    <x v="0"/>
    <x v="4"/>
    <n v="0.08"/>
    <n v="0"/>
    <n v="0"/>
    <n v="0.01"/>
    <n v="0.09"/>
  </r>
  <r>
    <x v="11137"/>
    <x v="5208"/>
    <x v="22"/>
    <x v="20"/>
    <x v="8"/>
    <x v="14"/>
    <n v="0"/>
    <n v="0"/>
    <n v="0.09"/>
    <n v="0"/>
    <n v="0.09"/>
  </r>
  <r>
    <x v="11138"/>
    <x v="7607"/>
    <x v="16"/>
    <x v="7"/>
    <x v="7"/>
    <x v="219"/>
    <n v="0.08"/>
    <n v="0"/>
    <n v="0"/>
    <n v="0.01"/>
    <n v="0.09"/>
  </r>
  <r>
    <x v="11139"/>
    <x v="7608"/>
    <x v="9"/>
    <x v="17"/>
    <x v="4"/>
    <x v="241"/>
    <n v="7.0000000000000007E-2"/>
    <n v="0"/>
    <n v="0.02"/>
    <n v="0"/>
    <n v="0.09"/>
  </r>
  <r>
    <x v="11140"/>
    <x v="4468"/>
    <x v="17"/>
    <x v="32"/>
    <x v="2"/>
    <x v="35"/>
    <n v="0.01"/>
    <n v="7.0000000000000007E-2"/>
    <n v="0"/>
    <n v="0.01"/>
    <n v="0.09"/>
  </r>
  <r>
    <x v="11141"/>
    <x v="2891"/>
    <x v="16"/>
    <x v="20"/>
    <x v="0"/>
    <x v="2"/>
    <n v="0.08"/>
    <n v="0"/>
    <n v="0"/>
    <n v="0.01"/>
    <n v="0.09"/>
  </r>
  <r>
    <x v="11142"/>
    <x v="6835"/>
    <x v="0"/>
    <x v="30"/>
    <x v="8"/>
    <x v="19"/>
    <n v="7.0000000000000007E-2"/>
    <n v="0.01"/>
    <n v="0"/>
    <n v="0.01"/>
    <n v="0.09"/>
  </r>
  <r>
    <x v="11143"/>
    <x v="7609"/>
    <x v="16"/>
    <x v="0"/>
    <x v="8"/>
    <x v="12"/>
    <n v="0.08"/>
    <n v="0"/>
    <n v="0"/>
    <n v="0.01"/>
    <n v="0.09"/>
  </r>
  <r>
    <x v="11144"/>
    <x v="6677"/>
    <x v="0"/>
    <x v="0"/>
    <x v="1"/>
    <x v="39"/>
    <n v="0.08"/>
    <n v="0"/>
    <n v="0"/>
    <n v="0.01"/>
    <n v="0.09"/>
  </r>
  <r>
    <x v="11145"/>
    <x v="7610"/>
    <x v="3"/>
    <x v="3"/>
    <x v="0"/>
    <x v="2"/>
    <n v="0.08"/>
    <n v="0"/>
    <n v="0"/>
    <n v="0.01"/>
    <n v="0.09"/>
  </r>
  <r>
    <x v="11146"/>
    <x v="7611"/>
    <x v="14"/>
    <x v="7"/>
    <x v="11"/>
    <x v="10"/>
    <n v="0.01"/>
    <n v="0.06"/>
    <n v="0"/>
    <n v="0.01"/>
    <n v="0.09"/>
  </r>
  <r>
    <x v="11147"/>
    <x v="7612"/>
    <x v="14"/>
    <x v="15"/>
    <x v="11"/>
    <x v="1"/>
    <n v="0.02"/>
    <n v="0.06"/>
    <n v="0"/>
    <n v="0.01"/>
    <n v="0.09"/>
  </r>
  <r>
    <x v="11148"/>
    <x v="7613"/>
    <x v="5"/>
    <x v="19"/>
    <x v="8"/>
    <x v="12"/>
    <n v="0"/>
    <n v="0"/>
    <n v="0.09"/>
    <n v="0"/>
    <n v="0.09"/>
  </r>
  <r>
    <x v="11149"/>
    <x v="6512"/>
    <x v="16"/>
    <x v="0"/>
    <x v="2"/>
    <x v="4"/>
    <n v="0.08"/>
    <n v="0"/>
    <n v="0"/>
    <n v="0.01"/>
    <n v="0.09"/>
  </r>
  <r>
    <x v="11150"/>
    <x v="4861"/>
    <x v="19"/>
    <x v="11"/>
    <x v="1"/>
    <x v="5"/>
    <n v="0.04"/>
    <n v="0.04"/>
    <n v="0"/>
    <n v="0.01"/>
    <n v="0.09"/>
  </r>
  <r>
    <x v="11151"/>
    <x v="7614"/>
    <x v="9"/>
    <x v="11"/>
    <x v="3"/>
    <x v="25"/>
    <n v="0"/>
    <n v="0"/>
    <n v="0.09"/>
    <n v="0"/>
    <n v="0.09"/>
  </r>
  <r>
    <x v="11152"/>
    <x v="7102"/>
    <x v="3"/>
    <x v="10"/>
    <x v="5"/>
    <x v="19"/>
    <n v="0.08"/>
    <n v="0"/>
    <n v="0"/>
    <n v="0.01"/>
    <n v="0.09"/>
  </r>
  <r>
    <x v="11153"/>
    <x v="6830"/>
    <x v="0"/>
    <x v="2"/>
    <x v="10"/>
    <x v="12"/>
    <n v="0.08"/>
    <n v="0"/>
    <n v="0"/>
    <n v="0.01"/>
    <n v="0.09"/>
  </r>
  <r>
    <x v="11154"/>
    <x v="6034"/>
    <x v="18"/>
    <x v="7"/>
    <x v="3"/>
    <x v="25"/>
    <n v="7.0000000000000007E-2"/>
    <n v="0.02"/>
    <n v="0"/>
    <n v="0"/>
    <n v="0.09"/>
  </r>
  <r>
    <x v="11155"/>
    <x v="2711"/>
    <x v="4"/>
    <x v="19"/>
    <x v="8"/>
    <x v="12"/>
    <n v="0.04"/>
    <n v="0.04"/>
    <n v="0"/>
    <n v="0.01"/>
    <n v="0.09"/>
  </r>
  <r>
    <x v="11156"/>
    <x v="7615"/>
    <x v="0"/>
    <x v="2"/>
    <x v="8"/>
    <x v="21"/>
    <n v="0.08"/>
    <n v="0"/>
    <n v="0"/>
    <n v="0.01"/>
    <n v="0.09"/>
  </r>
  <r>
    <x v="11157"/>
    <x v="7616"/>
    <x v="3"/>
    <x v="2"/>
    <x v="5"/>
    <x v="5"/>
    <n v="7.0000000000000007E-2"/>
    <n v="0.01"/>
    <n v="0"/>
    <n v="0.01"/>
    <n v="0.09"/>
  </r>
  <r>
    <x v="11158"/>
    <x v="7617"/>
    <x v="14"/>
    <x v="0"/>
    <x v="11"/>
    <x v="17"/>
    <n v="0.01"/>
    <n v="0.06"/>
    <n v="0"/>
    <n v="0.02"/>
    <n v="0.09"/>
  </r>
  <r>
    <x v="11159"/>
    <x v="4541"/>
    <x v="13"/>
    <x v="12"/>
    <x v="2"/>
    <x v="2"/>
    <n v="7.0000000000000007E-2"/>
    <n v="0.02"/>
    <n v="0"/>
    <n v="0"/>
    <n v="0.09"/>
  </r>
  <r>
    <x v="11160"/>
    <x v="4178"/>
    <x v="13"/>
    <x v="12"/>
    <x v="0"/>
    <x v="39"/>
    <n v="7.0000000000000007E-2"/>
    <n v="0.02"/>
    <n v="0"/>
    <n v="0"/>
    <n v="0.09"/>
  </r>
  <r>
    <x v="11161"/>
    <x v="5523"/>
    <x v="18"/>
    <x v="7"/>
    <x v="8"/>
    <x v="4"/>
    <n v="7.0000000000000007E-2"/>
    <n v="0.02"/>
    <n v="0"/>
    <n v="0"/>
    <n v="0.09"/>
  </r>
  <r>
    <x v="11162"/>
    <x v="7618"/>
    <x v="12"/>
    <x v="4"/>
    <x v="7"/>
    <x v="378"/>
    <n v="0"/>
    <n v="0"/>
    <n v="0.08"/>
    <n v="0.01"/>
    <n v="0.09"/>
  </r>
  <r>
    <x v="11163"/>
    <x v="4304"/>
    <x v="13"/>
    <x v="27"/>
    <x v="2"/>
    <x v="25"/>
    <n v="0.06"/>
    <n v="0.02"/>
    <n v="0"/>
    <n v="0"/>
    <n v="0.09"/>
  </r>
  <r>
    <x v="11164"/>
    <x v="3227"/>
    <x v="8"/>
    <x v="27"/>
    <x v="8"/>
    <x v="28"/>
    <n v="0.06"/>
    <n v="0.02"/>
    <n v="0"/>
    <n v="0"/>
    <n v="0.09"/>
  </r>
  <r>
    <x v="11165"/>
    <x v="7619"/>
    <x v="3"/>
    <x v="0"/>
    <x v="4"/>
    <x v="70"/>
    <n v="0.04"/>
    <n v="0"/>
    <n v="0.04"/>
    <n v="0"/>
    <n v="0.09"/>
  </r>
  <r>
    <x v="11166"/>
    <x v="7620"/>
    <x v="4"/>
    <x v="2"/>
    <x v="9"/>
    <x v="11"/>
    <n v="7.0000000000000007E-2"/>
    <n v="0"/>
    <n v="0.01"/>
    <n v="0.01"/>
    <n v="0.09"/>
  </r>
  <r>
    <x v="11167"/>
    <x v="2736"/>
    <x v="19"/>
    <x v="32"/>
    <x v="8"/>
    <x v="19"/>
    <n v="0.04"/>
    <n v="0.04"/>
    <n v="0"/>
    <n v="0.01"/>
    <n v="0.09"/>
  </r>
  <r>
    <x v="11168"/>
    <x v="7621"/>
    <x v="18"/>
    <x v="7"/>
    <x v="9"/>
    <x v="8"/>
    <n v="0"/>
    <n v="0"/>
    <n v="0.08"/>
    <n v="0"/>
    <n v="0.09"/>
  </r>
  <r>
    <x v="11169"/>
    <x v="7622"/>
    <x v="4"/>
    <x v="3"/>
    <x v="6"/>
    <x v="21"/>
    <n v="0.05"/>
    <n v="0.03"/>
    <n v="0"/>
    <n v="0.01"/>
    <n v="0.09"/>
  </r>
  <r>
    <x v="11170"/>
    <x v="7623"/>
    <x v="4"/>
    <x v="9"/>
    <x v="6"/>
    <x v="23"/>
    <n v="7.0000000000000007E-2"/>
    <n v="0.01"/>
    <n v="0"/>
    <n v="0.01"/>
    <n v="0.09"/>
  </r>
  <r>
    <x v="11171"/>
    <x v="7624"/>
    <x v="4"/>
    <x v="19"/>
    <x v="1"/>
    <x v="4"/>
    <n v="0.08"/>
    <n v="0"/>
    <n v="0"/>
    <n v="0.01"/>
    <n v="0.09"/>
  </r>
  <r>
    <x v="11172"/>
    <x v="7625"/>
    <x v="0"/>
    <x v="3"/>
    <x v="5"/>
    <x v="5"/>
    <n v="0.08"/>
    <n v="0"/>
    <n v="0"/>
    <n v="0.01"/>
    <n v="0.09"/>
  </r>
  <r>
    <x v="11173"/>
    <x v="7626"/>
    <x v="4"/>
    <x v="0"/>
    <x v="3"/>
    <x v="278"/>
    <n v="0.08"/>
    <n v="0"/>
    <n v="0"/>
    <n v="0.01"/>
    <n v="0.09"/>
  </r>
  <r>
    <x v="11174"/>
    <x v="7627"/>
    <x v="5"/>
    <x v="17"/>
    <x v="3"/>
    <x v="265"/>
    <n v="0"/>
    <n v="0"/>
    <n v="0.09"/>
    <n v="0"/>
    <n v="0.09"/>
  </r>
  <r>
    <x v="11175"/>
    <x v="7628"/>
    <x v="3"/>
    <x v="2"/>
    <x v="5"/>
    <x v="35"/>
    <n v="0.04"/>
    <n v="0.03"/>
    <n v="0"/>
    <n v="0.01"/>
    <n v="0.09"/>
  </r>
  <r>
    <x v="11176"/>
    <x v="7629"/>
    <x v="12"/>
    <x v="29"/>
    <x v="0"/>
    <x v="14"/>
    <n v="0"/>
    <n v="0"/>
    <n v="0.08"/>
    <n v="0.01"/>
    <n v="0.09"/>
  </r>
  <r>
    <x v="11177"/>
    <x v="3160"/>
    <x v="13"/>
    <x v="12"/>
    <x v="5"/>
    <x v="14"/>
    <n v="0.06"/>
    <n v="0.02"/>
    <n v="0"/>
    <n v="0"/>
    <n v="0.09"/>
  </r>
  <r>
    <x v="11178"/>
    <x v="7630"/>
    <x v="4"/>
    <x v="21"/>
    <x v="8"/>
    <x v="41"/>
    <n v="0.03"/>
    <n v="0.05"/>
    <n v="0"/>
    <n v="0.01"/>
    <n v="0.09"/>
  </r>
  <r>
    <x v="11179"/>
    <x v="3088"/>
    <x v="14"/>
    <x v="17"/>
    <x v="6"/>
    <x v="28"/>
    <n v="0.05"/>
    <n v="0.02"/>
    <n v="0"/>
    <n v="0.01"/>
    <n v="0.09"/>
  </r>
  <r>
    <x v="11180"/>
    <x v="7631"/>
    <x v="6"/>
    <x v="7"/>
    <x v="0"/>
    <x v="11"/>
    <n v="0.04"/>
    <n v="0.03"/>
    <n v="0"/>
    <n v="0.01"/>
    <n v="0.09"/>
  </r>
  <r>
    <x v="11181"/>
    <x v="7632"/>
    <x v="3"/>
    <x v="2"/>
    <x v="4"/>
    <x v="21"/>
    <n v="0.06"/>
    <n v="0.02"/>
    <n v="0"/>
    <n v="0.01"/>
    <n v="0.09"/>
  </r>
  <r>
    <x v="11182"/>
    <x v="3321"/>
    <x v="18"/>
    <x v="15"/>
    <x v="1"/>
    <x v="28"/>
    <n v="7.0000000000000007E-2"/>
    <n v="0.02"/>
    <n v="0"/>
    <n v="0"/>
    <n v="0.09"/>
  </r>
  <r>
    <x v="11183"/>
    <x v="7133"/>
    <x v="10"/>
    <x v="19"/>
    <x v="8"/>
    <x v="230"/>
    <n v="0.03"/>
    <n v="0.04"/>
    <n v="0"/>
    <n v="0.01"/>
    <n v="0.09"/>
  </r>
  <r>
    <x v="11184"/>
    <x v="664"/>
    <x v="23"/>
    <x v="8"/>
    <x v="0"/>
    <x v="50"/>
    <n v="0"/>
    <n v="0"/>
    <n v="0.09"/>
    <n v="0"/>
    <n v="0.09"/>
  </r>
  <r>
    <x v="11185"/>
    <x v="4914"/>
    <x v="5"/>
    <x v="17"/>
    <x v="8"/>
    <x v="28"/>
    <n v="7.0000000000000007E-2"/>
    <n v="0.01"/>
    <n v="0"/>
    <n v="0.01"/>
    <n v="0.09"/>
  </r>
  <r>
    <x v="11186"/>
    <x v="7411"/>
    <x v="5"/>
    <x v="11"/>
    <x v="1"/>
    <x v="25"/>
    <n v="0.03"/>
    <n v="0.04"/>
    <n v="0"/>
    <n v="0.01"/>
    <n v="0.09"/>
  </r>
  <r>
    <x v="11187"/>
    <x v="7633"/>
    <x v="12"/>
    <x v="29"/>
    <x v="2"/>
    <x v="3"/>
    <n v="0.05"/>
    <n v="0.03"/>
    <n v="0"/>
    <n v="0.01"/>
    <n v="0.09"/>
  </r>
  <r>
    <x v="11188"/>
    <x v="7634"/>
    <x v="6"/>
    <x v="9"/>
    <x v="8"/>
    <x v="48"/>
    <n v="0.04"/>
    <n v="0.03"/>
    <n v="0"/>
    <n v="0.01"/>
    <n v="0.09"/>
  </r>
  <r>
    <x v="11189"/>
    <x v="7635"/>
    <x v="0"/>
    <x v="3"/>
    <x v="5"/>
    <x v="68"/>
    <n v="0"/>
    <n v="0"/>
    <n v="0.09"/>
    <n v="0"/>
    <n v="0.09"/>
  </r>
  <r>
    <x v="11190"/>
    <x v="7636"/>
    <x v="3"/>
    <x v="3"/>
    <x v="4"/>
    <x v="37"/>
    <n v="0"/>
    <n v="0"/>
    <n v="0.09"/>
    <n v="0"/>
    <n v="0.09"/>
  </r>
  <r>
    <x v="11191"/>
    <x v="7637"/>
    <x v="3"/>
    <x v="0"/>
    <x v="5"/>
    <x v="0"/>
    <n v="0"/>
    <n v="0"/>
    <n v="0.09"/>
    <n v="0"/>
    <n v="0.09"/>
  </r>
  <r>
    <x v="11192"/>
    <x v="7638"/>
    <x v="12"/>
    <x v="18"/>
    <x v="6"/>
    <x v="13"/>
    <n v="0.05"/>
    <n v="0.03"/>
    <n v="0"/>
    <n v="0.01"/>
    <n v="0.09"/>
  </r>
  <r>
    <x v="11193"/>
    <x v="810"/>
    <x v="16"/>
    <x v="0"/>
    <x v="8"/>
    <x v="23"/>
    <n v="0.08"/>
    <n v="0"/>
    <n v="0"/>
    <n v="0.01"/>
    <n v="0.09"/>
  </r>
  <r>
    <x v="11194"/>
    <x v="5334"/>
    <x v="13"/>
    <x v="12"/>
    <x v="8"/>
    <x v="10"/>
    <n v="0.06"/>
    <n v="0.02"/>
    <n v="0"/>
    <n v="0"/>
    <n v="0.09"/>
  </r>
  <r>
    <x v="11195"/>
    <x v="7639"/>
    <x v="14"/>
    <x v="12"/>
    <x v="6"/>
    <x v="23"/>
    <n v="0"/>
    <n v="7.0000000000000007E-2"/>
    <n v="0"/>
    <n v="0.02"/>
    <n v="0.09"/>
  </r>
  <r>
    <x v="11196"/>
    <x v="7640"/>
    <x v="3"/>
    <x v="2"/>
    <x v="5"/>
    <x v="59"/>
    <n v="0.08"/>
    <n v="0"/>
    <n v="0"/>
    <n v="0.01"/>
    <n v="0.09"/>
  </r>
  <r>
    <x v="11197"/>
    <x v="2121"/>
    <x v="16"/>
    <x v="9"/>
    <x v="0"/>
    <x v="2"/>
    <n v="0.08"/>
    <n v="0"/>
    <n v="0"/>
    <n v="0.01"/>
    <n v="0.09"/>
  </r>
  <r>
    <x v="11198"/>
    <x v="6780"/>
    <x v="0"/>
    <x v="17"/>
    <x v="8"/>
    <x v="28"/>
    <n v="0.05"/>
    <n v="0.03"/>
    <n v="0"/>
    <n v="0.01"/>
    <n v="0.09"/>
  </r>
  <r>
    <x v="11199"/>
    <x v="480"/>
    <x v="8"/>
    <x v="0"/>
    <x v="8"/>
    <x v="17"/>
    <n v="0.06"/>
    <n v="0.02"/>
    <n v="0"/>
    <n v="0"/>
    <n v="0.09"/>
  </r>
  <r>
    <x v="11200"/>
    <x v="3779"/>
    <x v="13"/>
    <x v="7"/>
    <x v="10"/>
    <x v="32"/>
    <n v="0.06"/>
    <n v="0.02"/>
    <n v="0"/>
    <n v="0"/>
    <n v="0.09"/>
  </r>
  <r>
    <x v="11201"/>
    <x v="7600"/>
    <x v="16"/>
    <x v="10"/>
    <x v="3"/>
    <x v="71"/>
    <n v="0.06"/>
    <n v="0"/>
    <n v="0.02"/>
    <n v="0.01"/>
    <n v="0.09"/>
  </r>
  <r>
    <x v="11202"/>
    <x v="7641"/>
    <x v="11"/>
    <x v="4"/>
    <x v="5"/>
    <x v="14"/>
    <n v="0"/>
    <n v="0"/>
    <n v="0.09"/>
    <n v="0"/>
    <n v="0.09"/>
  </r>
  <r>
    <x v="11203"/>
    <x v="7642"/>
    <x v="4"/>
    <x v="21"/>
    <x v="8"/>
    <x v="230"/>
    <n v="0"/>
    <n v="0.08"/>
    <n v="0"/>
    <n v="0.01"/>
    <n v="0.09"/>
  </r>
  <r>
    <x v="11204"/>
    <x v="1419"/>
    <x v="13"/>
    <x v="7"/>
    <x v="3"/>
    <x v="2"/>
    <n v="0.06"/>
    <n v="0.02"/>
    <n v="0"/>
    <n v="0"/>
    <n v="0.09"/>
  </r>
  <r>
    <x v="11205"/>
    <x v="7643"/>
    <x v="3"/>
    <x v="2"/>
    <x v="5"/>
    <x v="5"/>
    <n v="0.08"/>
    <n v="0"/>
    <n v="0"/>
    <n v="0.01"/>
    <n v="0.09"/>
  </r>
  <r>
    <x v="11206"/>
    <x v="3432"/>
    <x v="8"/>
    <x v="27"/>
    <x v="2"/>
    <x v="188"/>
    <n v="0.06"/>
    <n v="0.02"/>
    <n v="0"/>
    <n v="0"/>
    <n v="0.09"/>
  </r>
  <r>
    <x v="11207"/>
    <x v="7644"/>
    <x v="0"/>
    <x v="10"/>
    <x v="7"/>
    <x v="230"/>
    <n v="0.08"/>
    <n v="0"/>
    <n v="0"/>
    <n v="0"/>
    <n v="0.09"/>
  </r>
  <r>
    <x v="11208"/>
    <x v="7645"/>
    <x v="5"/>
    <x v="17"/>
    <x v="8"/>
    <x v="25"/>
    <n v="0.04"/>
    <n v="0.03"/>
    <n v="0"/>
    <n v="0.01"/>
    <n v="0.09"/>
  </r>
  <r>
    <x v="11209"/>
    <x v="7646"/>
    <x v="14"/>
    <x v="17"/>
    <x v="10"/>
    <x v="232"/>
    <n v="0.02"/>
    <n v="0.05"/>
    <n v="0"/>
    <n v="0.01"/>
    <n v="0.09"/>
  </r>
  <r>
    <x v="11210"/>
    <x v="7647"/>
    <x v="3"/>
    <x v="2"/>
    <x v="10"/>
    <x v="14"/>
    <n v="0"/>
    <n v="0"/>
    <n v="0.09"/>
    <n v="0"/>
    <n v="0.09"/>
  </r>
  <r>
    <x v="11211"/>
    <x v="7648"/>
    <x v="8"/>
    <x v="12"/>
    <x v="1"/>
    <x v="12"/>
    <n v="0"/>
    <n v="0"/>
    <n v="0.08"/>
    <n v="0"/>
    <n v="0.09"/>
  </r>
  <r>
    <x v="11212"/>
    <x v="7649"/>
    <x v="14"/>
    <x v="19"/>
    <x v="11"/>
    <x v="5"/>
    <n v="0"/>
    <n v="0.08"/>
    <n v="0"/>
    <n v="0"/>
    <n v="0.09"/>
  </r>
  <r>
    <x v="11213"/>
    <x v="2599"/>
    <x v="18"/>
    <x v="27"/>
    <x v="6"/>
    <x v="5"/>
    <n v="7.0000000000000007E-2"/>
    <n v="0.02"/>
    <n v="0"/>
    <n v="0"/>
    <n v="0.09"/>
  </r>
  <r>
    <x v="11214"/>
    <x v="969"/>
    <x v="14"/>
    <x v="20"/>
    <x v="0"/>
    <x v="14"/>
    <n v="0"/>
    <n v="7.0000000000000007E-2"/>
    <n v="0"/>
    <n v="0.01"/>
    <n v="0.09"/>
  </r>
  <r>
    <x v="11215"/>
    <x v="5561"/>
    <x v="5"/>
    <x v="21"/>
    <x v="8"/>
    <x v="48"/>
    <n v="0"/>
    <n v="0"/>
    <n v="0.09"/>
    <n v="0"/>
    <n v="0.09"/>
  </r>
  <r>
    <x v="11216"/>
    <x v="3421"/>
    <x v="13"/>
    <x v="7"/>
    <x v="8"/>
    <x v="28"/>
    <n v="0.06"/>
    <n v="0.02"/>
    <n v="0"/>
    <n v="0"/>
    <n v="0.09"/>
  </r>
  <r>
    <x v="11217"/>
    <x v="559"/>
    <x v="12"/>
    <x v="18"/>
    <x v="11"/>
    <x v="7"/>
    <n v="0.03"/>
    <n v="0.02"/>
    <n v="0.03"/>
    <n v="0.01"/>
    <n v="0.09"/>
  </r>
  <r>
    <x v="11218"/>
    <x v="7650"/>
    <x v="3"/>
    <x v="10"/>
    <x v="10"/>
    <x v="95"/>
    <n v="0.05"/>
    <n v="0.03"/>
    <n v="0"/>
    <n v="0.01"/>
    <n v="0.09"/>
  </r>
  <r>
    <x v="11219"/>
    <x v="2569"/>
    <x v="5"/>
    <x v="9"/>
    <x v="6"/>
    <x v="39"/>
    <n v="7.0000000000000007E-2"/>
    <n v="0.01"/>
    <n v="0"/>
    <n v="0.01"/>
    <n v="0.09"/>
  </r>
  <r>
    <x v="11220"/>
    <x v="7651"/>
    <x v="6"/>
    <x v="16"/>
    <x v="3"/>
    <x v="5"/>
    <n v="0.04"/>
    <n v="0.03"/>
    <n v="0"/>
    <n v="0.01"/>
    <n v="0.09"/>
  </r>
  <r>
    <x v="11221"/>
    <x v="4994"/>
    <x v="4"/>
    <x v="3"/>
    <x v="1"/>
    <x v="5"/>
    <n v="7.0000000000000007E-2"/>
    <n v="0.01"/>
    <n v="0"/>
    <n v="0.01"/>
    <n v="0.09"/>
  </r>
  <r>
    <x v="11222"/>
    <x v="7652"/>
    <x v="3"/>
    <x v="0"/>
    <x v="8"/>
    <x v="8"/>
    <n v="0.08"/>
    <n v="0"/>
    <n v="0"/>
    <n v="0.01"/>
    <n v="0.09"/>
  </r>
  <r>
    <x v="11223"/>
    <x v="7653"/>
    <x v="8"/>
    <x v="16"/>
    <x v="11"/>
    <x v="10"/>
    <n v="0.06"/>
    <n v="0.02"/>
    <n v="0"/>
    <n v="0"/>
    <n v="0.09"/>
  </r>
  <r>
    <x v="11224"/>
    <x v="109"/>
    <x v="6"/>
    <x v="17"/>
    <x v="0"/>
    <x v="7"/>
    <n v="0"/>
    <n v="0.02"/>
    <n v="0"/>
    <n v="0.06"/>
    <n v="0.09"/>
  </r>
  <r>
    <x v="11225"/>
    <x v="3314"/>
    <x v="16"/>
    <x v="2"/>
    <x v="2"/>
    <x v="4"/>
    <n v="0.08"/>
    <n v="0"/>
    <n v="0"/>
    <n v="0.01"/>
    <n v="0.09"/>
  </r>
  <r>
    <x v="11226"/>
    <x v="7654"/>
    <x v="16"/>
    <x v="3"/>
    <x v="3"/>
    <x v="253"/>
    <n v="0.05"/>
    <n v="0"/>
    <n v="0.03"/>
    <n v="0.01"/>
    <n v="0.09"/>
  </r>
  <r>
    <x v="11227"/>
    <x v="7655"/>
    <x v="12"/>
    <x v="23"/>
    <x v="6"/>
    <x v="87"/>
    <n v="0.05"/>
    <n v="0.03"/>
    <n v="0"/>
    <n v="0.01"/>
    <n v="0.09"/>
  </r>
  <r>
    <x v="11228"/>
    <x v="7656"/>
    <x v="14"/>
    <x v="17"/>
    <x v="10"/>
    <x v="141"/>
    <n v="0"/>
    <n v="7.0000000000000007E-2"/>
    <n v="0"/>
    <n v="0.01"/>
    <n v="0.09"/>
  </r>
  <r>
    <x v="11229"/>
    <x v="7657"/>
    <x v="6"/>
    <x v="15"/>
    <x v="6"/>
    <x v="127"/>
    <n v="0.04"/>
    <n v="0.03"/>
    <n v="0"/>
    <n v="0.01"/>
    <n v="0.09"/>
  </r>
  <r>
    <x v="11230"/>
    <x v="7658"/>
    <x v="0"/>
    <x v="17"/>
    <x v="9"/>
    <x v="67"/>
    <n v="7.0000000000000007E-2"/>
    <n v="0.01"/>
    <n v="0"/>
    <n v="0.01"/>
    <n v="0.09"/>
  </r>
  <r>
    <x v="11231"/>
    <x v="7659"/>
    <x v="3"/>
    <x v="2"/>
    <x v="5"/>
    <x v="292"/>
    <n v="0.08"/>
    <n v="0"/>
    <n v="0"/>
    <n v="0.01"/>
    <n v="0.09"/>
  </r>
  <r>
    <x v="11232"/>
    <x v="2833"/>
    <x v="21"/>
    <x v="8"/>
    <x v="0"/>
    <x v="8"/>
    <n v="0"/>
    <n v="0"/>
    <n v="0.09"/>
    <n v="0"/>
    <n v="0.09"/>
  </r>
  <r>
    <x v="11233"/>
    <x v="6504"/>
    <x v="3"/>
    <x v="9"/>
    <x v="2"/>
    <x v="153"/>
    <n v="0.08"/>
    <n v="0"/>
    <n v="0"/>
    <n v="0.01"/>
    <n v="0.09"/>
  </r>
  <r>
    <x v="11234"/>
    <x v="4642"/>
    <x v="12"/>
    <x v="29"/>
    <x v="5"/>
    <x v="3"/>
    <n v="0.05"/>
    <n v="0.03"/>
    <n v="0"/>
    <n v="0.01"/>
    <n v="0.09"/>
  </r>
  <r>
    <x v="11235"/>
    <x v="7660"/>
    <x v="16"/>
    <x v="3"/>
    <x v="7"/>
    <x v="5"/>
    <n v="0.08"/>
    <n v="0"/>
    <n v="0"/>
    <n v="0.01"/>
    <n v="0.09"/>
  </r>
  <r>
    <x v="11236"/>
    <x v="7661"/>
    <x v="19"/>
    <x v="21"/>
    <x v="5"/>
    <x v="0"/>
    <n v="0"/>
    <n v="0"/>
    <n v="0.09"/>
    <n v="0"/>
    <n v="0.09"/>
  </r>
  <r>
    <x v="11237"/>
    <x v="7662"/>
    <x v="12"/>
    <x v="31"/>
    <x v="8"/>
    <x v="117"/>
    <n v="0.05"/>
    <n v="0.03"/>
    <n v="0"/>
    <n v="0.01"/>
    <n v="0.09"/>
  </r>
  <r>
    <x v="11238"/>
    <x v="6076"/>
    <x v="6"/>
    <x v="7"/>
    <x v="8"/>
    <x v="12"/>
    <n v="0.04"/>
    <n v="0.03"/>
    <n v="0"/>
    <n v="0.01"/>
    <n v="0.09"/>
  </r>
  <r>
    <x v="11239"/>
    <x v="7663"/>
    <x v="6"/>
    <x v="15"/>
    <x v="5"/>
    <x v="379"/>
    <n v="0"/>
    <n v="0"/>
    <n v="0.09"/>
    <n v="0"/>
    <n v="0.09"/>
  </r>
  <r>
    <x v="11240"/>
    <x v="6780"/>
    <x v="5"/>
    <x v="17"/>
    <x v="8"/>
    <x v="28"/>
    <n v="0.04"/>
    <n v="0.03"/>
    <n v="0"/>
    <n v="0.01"/>
    <n v="0.09"/>
  </r>
  <r>
    <x v="11241"/>
    <x v="6461"/>
    <x v="17"/>
    <x v="19"/>
    <x v="0"/>
    <x v="323"/>
    <n v="0.03"/>
    <n v="0.05"/>
    <n v="0"/>
    <n v="0.01"/>
    <n v="0.09"/>
  </r>
  <r>
    <x v="11242"/>
    <x v="7664"/>
    <x v="22"/>
    <x v="32"/>
    <x v="3"/>
    <x v="220"/>
    <n v="0"/>
    <n v="0"/>
    <n v="0.09"/>
    <n v="0"/>
    <n v="0.09"/>
  </r>
  <r>
    <x v="11243"/>
    <x v="7665"/>
    <x v="0"/>
    <x v="3"/>
    <x v="2"/>
    <x v="74"/>
    <n v="0.08"/>
    <n v="0"/>
    <n v="0"/>
    <n v="0.01"/>
    <n v="0.09"/>
  </r>
  <r>
    <x v="11244"/>
    <x v="7666"/>
    <x v="9"/>
    <x v="20"/>
    <x v="3"/>
    <x v="25"/>
    <n v="0"/>
    <n v="0"/>
    <n v="0.09"/>
    <n v="0"/>
    <n v="0.09"/>
  </r>
  <r>
    <x v="11245"/>
    <x v="7667"/>
    <x v="6"/>
    <x v="12"/>
    <x v="8"/>
    <x v="8"/>
    <n v="0.04"/>
    <n v="0.03"/>
    <n v="0"/>
    <n v="0.01"/>
    <n v="0.09"/>
  </r>
  <r>
    <x v="11246"/>
    <x v="7668"/>
    <x v="12"/>
    <x v="23"/>
    <x v="7"/>
    <x v="380"/>
    <n v="0.05"/>
    <n v="0.03"/>
    <n v="0"/>
    <n v="0.01"/>
    <n v="0.09"/>
  </r>
  <r>
    <x v="11247"/>
    <x v="5986"/>
    <x v="8"/>
    <x v="0"/>
    <x v="10"/>
    <x v="28"/>
    <n v="0.06"/>
    <n v="0.02"/>
    <n v="0"/>
    <n v="0"/>
    <n v="0.09"/>
  </r>
  <r>
    <x v="11248"/>
    <x v="7669"/>
    <x v="6"/>
    <x v="16"/>
    <x v="11"/>
    <x v="79"/>
    <n v="0.04"/>
    <n v="0.03"/>
    <n v="0"/>
    <n v="0.01"/>
    <n v="0.09"/>
  </r>
  <r>
    <x v="11249"/>
    <x v="7670"/>
    <x v="6"/>
    <x v="0"/>
    <x v="3"/>
    <x v="48"/>
    <n v="0"/>
    <n v="0"/>
    <n v="0.09"/>
    <n v="0"/>
    <n v="0.09"/>
  </r>
  <r>
    <x v="11250"/>
    <x v="5155"/>
    <x v="16"/>
    <x v="3"/>
    <x v="10"/>
    <x v="14"/>
    <n v="7.0000000000000007E-2"/>
    <n v="0"/>
    <n v="0"/>
    <n v="0.01"/>
    <n v="0.09"/>
  </r>
  <r>
    <x v="11251"/>
    <x v="7671"/>
    <x v="16"/>
    <x v="2"/>
    <x v="9"/>
    <x v="147"/>
    <n v="0.03"/>
    <n v="0.01"/>
    <n v="0.04"/>
    <n v="0.01"/>
    <n v="0.08"/>
  </r>
  <r>
    <x v="11252"/>
    <x v="7672"/>
    <x v="9"/>
    <x v="19"/>
    <x v="8"/>
    <x v="25"/>
    <n v="0"/>
    <n v="0"/>
    <n v="0.08"/>
    <n v="0"/>
    <n v="0.08"/>
  </r>
  <r>
    <x v="11253"/>
    <x v="1978"/>
    <x v="13"/>
    <x v="9"/>
    <x v="0"/>
    <x v="7"/>
    <n v="0.06"/>
    <n v="0.02"/>
    <n v="0"/>
    <n v="0"/>
    <n v="0.08"/>
  </r>
  <r>
    <x v="11254"/>
    <x v="7673"/>
    <x v="23"/>
    <x v="31"/>
    <x v="7"/>
    <x v="362"/>
    <n v="0"/>
    <n v="0"/>
    <n v="0.08"/>
    <n v="0"/>
    <n v="0.08"/>
  </r>
  <r>
    <x v="11255"/>
    <x v="7674"/>
    <x v="6"/>
    <x v="29"/>
    <x v="3"/>
    <x v="14"/>
    <n v="0.04"/>
    <n v="0.03"/>
    <n v="0"/>
    <n v="0.01"/>
    <n v="0.08"/>
  </r>
  <r>
    <x v="11256"/>
    <x v="2712"/>
    <x v="18"/>
    <x v="12"/>
    <x v="2"/>
    <x v="25"/>
    <n v="7.0000000000000007E-2"/>
    <n v="0.02"/>
    <n v="0"/>
    <n v="0"/>
    <n v="0.08"/>
  </r>
  <r>
    <x v="11257"/>
    <x v="3378"/>
    <x v="6"/>
    <x v="2"/>
    <x v="0"/>
    <x v="231"/>
    <n v="0.04"/>
    <n v="0.03"/>
    <n v="0"/>
    <n v="0.01"/>
    <n v="0.08"/>
  </r>
  <r>
    <x v="11258"/>
    <x v="7675"/>
    <x v="16"/>
    <x v="0"/>
    <x v="4"/>
    <x v="11"/>
    <n v="7.0000000000000007E-2"/>
    <n v="0"/>
    <n v="0"/>
    <n v="0.01"/>
    <n v="0.08"/>
  </r>
  <r>
    <x v="11259"/>
    <x v="7676"/>
    <x v="3"/>
    <x v="3"/>
    <x v="10"/>
    <x v="48"/>
    <n v="0"/>
    <n v="0"/>
    <n v="0.08"/>
    <n v="0"/>
    <n v="0.08"/>
  </r>
  <r>
    <x v="11260"/>
    <x v="7677"/>
    <x v="3"/>
    <x v="2"/>
    <x v="11"/>
    <x v="182"/>
    <n v="0.08"/>
    <n v="0"/>
    <n v="0"/>
    <n v="0.01"/>
    <n v="0.08"/>
  </r>
  <r>
    <x v="11261"/>
    <x v="7350"/>
    <x v="23"/>
    <x v="4"/>
    <x v="4"/>
    <x v="14"/>
    <n v="0"/>
    <n v="0"/>
    <n v="0.08"/>
    <n v="0"/>
    <n v="0.08"/>
  </r>
  <r>
    <x v="11262"/>
    <x v="7678"/>
    <x v="0"/>
    <x v="3"/>
    <x v="0"/>
    <x v="11"/>
    <n v="7.0000000000000007E-2"/>
    <n v="0.01"/>
    <n v="0"/>
    <n v="0.01"/>
    <n v="0.08"/>
  </r>
  <r>
    <x v="11263"/>
    <x v="7679"/>
    <x v="5"/>
    <x v="10"/>
    <x v="5"/>
    <x v="3"/>
    <n v="0"/>
    <n v="0"/>
    <n v="0.08"/>
    <n v="0"/>
    <n v="0.08"/>
  </r>
  <r>
    <x v="11264"/>
    <x v="7377"/>
    <x v="22"/>
    <x v="21"/>
    <x v="3"/>
    <x v="131"/>
    <n v="0.03"/>
    <n v="0.02"/>
    <n v="0.03"/>
    <n v="0.01"/>
    <n v="0.08"/>
  </r>
  <r>
    <x v="11265"/>
    <x v="7680"/>
    <x v="10"/>
    <x v="21"/>
    <x v="8"/>
    <x v="16"/>
    <n v="0"/>
    <n v="7.0000000000000007E-2"/>
    <n v="0"/>
    <n v="0.01"/>
    <n v="0.08"/>
  </r>
  <r>
    <x v="11266"/>
    <x v="7681"/>
    <x v="16"/>
    <x v="2"/>
    <x v="9"/>
    <x v="3"/>
    <n v="0"/>
    <n v="0"/>
    <n v="0.08"/>
    <n v="0"/>
    <n v="0.08"/>
  </r>
  <r>
    <x v="11267"/>
    <x v="7682"/>
    <x v="12"/>
    <x v="8"/>
    <x v="3"/>
    <x v="10"/>
    <n v="0.05"/>
    <n v="0.03"/>
    <n v="0"/>
    <n v="0.01"/>
    <n v="0.08"/>
  </r>
  <r>
    <x v="11268"/>
    <x v="7683"/>
    <x v="16"/>
    <x v="10"/>
    <x v="10"/>
    <x v="131"/>
    <n v="7.0000000000000007E-2"/>
    <n v="0"/>
    <n v="0.01"/>
    <n v="0.01"/>
    <n v="0.08"/>
  </r>
  <r>
    <x v="11269"/>
    <x v="7684"/>
    <x v="23"/>
    <x v="31"/>
    <x v="5"/>
    <x v="8"/>
    <n v="0"/>
    <n v="0"/>
    <n v="0.08"/>
    <n v="0"/>
    <n v="0.08"/>
  </r>
  <r>
    <x v="11270"/>
    <x v="7685"/>
    <x v="6"/>
    <x v="0"/>
    <x v="2"/>
    <x v="6"/>
    <n v="0.04"/>
    <n v="0.03"/>
    <n v="0"/>
    <n v="0.01"/>
    <n v="0.08"/>
  </r>
  <r>
    <x v="11271"/>
    <x v="7686"/>
    <x v="8"/>
    <x v="12"/>
    <x v="10"/>
    <x v="0"/>
    <n v="0"/>
    <n v="0"/>
    <n v="0.08"/>
    <n v="0"/>
    <n v="0.08"/>
  </r>
  <r>
    <x v="11272"/>
    <x v="4503"/>
    <x v="3"/>
    <x v="3"/>
    <x v="0"/>
    <x v="2"/>
    <n v="0.06"/>
    <n v="0.01"/>
    <n v="0"/>
    <n v="0.01"/>
    <n v="0.08"/>
  </r>
  <r>
    <x v="11273"/>
    <x v="7630"/>
    <x v="5"/>
    <x v="21"/>
    <x v="8"/>
    <x v="41"/>
    <n v="0.03"/>
    <n v="0.04"/>
    <n v="0"/>
    <n v="0.01"/>
    <n v="0.08"/>
  </r>
  <r>
    <x v="11274"/>
    <x v="7687"/>
    <x v="3"/>
    <x v="3"/>
    <x v="7"/>
    <x v="4"/>
    <n v="0.08"/>
    <n v="0"/>
    <n v="0"/>
    <n v="0.01"/>
    <n v="0.08"/>
  </r>
  <r>
    <x v="11275"/>
    <x v="7688"/>
    <x v="0"/>
    <x v="10"/>
    <x v="10"/>
    <x v="53"/>
    <n v="0.08"/>
    <n v="0"/>
    <n v="0"/>
    <n v="0"/>
    <n v="0.08"/>
  </r>
  <r>
    <x v="11276"/>
    <x v="7689"/>
    <x v="4"/>
    <x v="9"/>
    <x v="6"/>
    <x v="5"/>
    <n v="0.08"/>
    <n v="0"/>
    <n v="0"/>
    <n v="0.01"/>
    <n v="0.08"/>
  </r>
  <r>
    <x v="11277"/>
    <x v="7690"/>
    <x v="6"/>
    <x v="9"/>
    <x v="5"/>
    <x v="377"/>
    <n v="0"/>
    <n v="0"/>
    <n v="0.08"/>
    <n v="0"/>
    <n v="0.08"/>
  </r>
  <r>
    <x v="11278"/>
    <x v="6980"/>
    <x v="3"/>
    <x v="17"/>
    <x v="5"/>
    <x v="19"/>
    <n v="0.08"/>
    <n v="0"/>
    <n v="0"/>
    <n v="0.01"/>
    <n v="0.08"/>
  </r>
  <r>
    <x v="11279"/>
    <x v="2013"/>
    <x v="3"/>
    <x v="7"/>
    <x v="9"/>
    <x v="7"/>
    <n v="0.08"/>
    <n v="0"/>
    <n v="0"/>
    <n v="0.01"/>
    <n v="0.08"/>
  </r>
  <r>
    <x v="11280"/>
    <x v="7691"/>
    <x v="12"/>
    <x v="18"/>
    <x v="2"/>
    <x v="328"/>
    <n v="0.05"/>
    <n v="0.03"/>
    <n v="0"/>
    <n v="0.01"/>
    <n v="0.08"/>
  </r>
  <r>
    <x v="11281"/>
    <x v="2568"/>
    <x v="23"/>
    <x v="25"/>
    <x v="7"/>
    <x v="7"/>
    <n v="0"/>
    <n v="0"/>
    <n v="0.08"/>
    <n v="0"/>
    <n v="0.08"/>
  </r>
  <r>
    <x v="11282"/>
    <x v="7692"/>
    <x v="8"/>
    <x v="12"/>
    <x v="1"/>
    <x v="0"/>
    <n v="0"/>
    <n v="0"/>
    <n v="0.08"/>
    <n v="0"/>
    <n v="0.08"/>
  </r>
  <r>
    <x v="11283"/>
    <x v="7693"/>
    <x v="4"/>
    <x v="21"/>
    <x v="2"/>
    <x v="124"/>
    <n v="0.03"/>
    <n v="0.05"/>
    <n v="0"/>
    <n v="0.01"/>
    <n v="0.08"/>
  </r>
  <r>
    <x v="11284"/>
    <x v="2445"/>
    <x v="16"/>
    <x v="3"/>
    <x v="0"/>
    <x v="129"/>
    <n v="0.08"/>
    <n v="0"/>
    <n v="0"/>
    <n v="0.01"/>
    <n v="0.08"/>
  </r>
  <r>
    <x v="11285"/>
    <x v="7694"/>
    <x v="8"/>
    <x v="12"/>
    <x v="3"/>
    <x v="12"/>
    <n v="0"/>
    <n v="0"/>
    <n v="0.08"/>
    <n v="0"/>
    <n v="0.08"/>
  </r>
  <r>
    <x v="11286"/>
    <x v="7695"/>
    <x v="8"/>
    <x v="27"/>
    <x v="8"/>
    <x v="23"/>
    <n v="0.06"/>
    <n v="0.02"/>
    <n v="0"/>
    <n v="0"/>
    <n v="0.08"/>
  </r>
  <r>
    <x v="11287"/>
    <x v="6172"/>
    <x v="0"/>
    <x v="2"/>
    <x v="4"/>
    <x v="306"/>
    <n v="7.0000000000000007E-2"/>
    <n v="0.01"/>
    <n v="0"/>
    <n v="0.01"/>
    <n v="0.08"/>
  </r>
  <r>
    <x v="11288"/>
    <x v="7696"/>
    <x v="14"/>
    <x v="7"/>
    <x v="6"/>
    <x v="7"/>
    <n v="0"/>
    <n v="7.0000000000000007E-2"/>
    <n v="0"/>
    <n v="0.02"/>
    <n v="0.08"/>
  </r>
  <r>
    <x v="11289"/>
    <x v="7697"/>
    <x v="16"/>
    <x v="7"/>
    <x v="4"/>
    <x v="5"/>
    <n v="0.08"/>
    <n v="0"/>
    <n v="0"/>
    <n v="0.01"/>
    <n v="0.08"/>
  </r>
  <r>
    <x v="11290"/>
    <x v="7698"/>
    <x v="13"/>
    <x v="27"/>
    <x v="2"/>
    <x v="8"/>
    <n v="0.06"/>
    <n v="0.02"/>
    <n v="0"/>
    <n v="0"/>
    <n v="0.08"/>
  </r>
  <r>
    <x v="11291"/>
    <x v="7699"/>
    <x v="21"/>
    <x v="29"/>
    <x v="0"/>
    <x v="8"/>
    <n v="0"/>
    <n v="0"/>
    <n v="0.08"/>
    <n v="0"/>
    <n v="0.08"/>
  </r>
  <r>
    <x v="11292"/>
    <x v="7700"/>
    <x v="3"/>
    <x v="10"/>
    <x v="0"/>
    <x v="14"/>
    <n v="0"/>
    <n v="0.02"/>
    <n v="0.06"/>
    <n v="0"/>
    <n v="0.08"/>
  </r>
  <r>
    <x v="11293"/>
    <x v="5379"/>
    <x v="3"/>
    <x v="2"/>
    <x v="8"/>
    <x v="23"/>
    <n v="0.08"/>
    <n v="0"/>
    <n v="0"/>
    <n v="0.01"/>
    <n v="0.08"/>
  </r>
  <r>
    <x v="11294"/>
    <x v="7701"/>
    <x v="3"/>
    <x v="17"/>
    <x v="7"/>
    <x v="4"/>
    <n v="7.0000000000000007E-2"/>
    <n v="0.01"/>
    <n v="0"/>
    <n v="0.01"/>
    <n v="0.08"/>
  </r>
  <r>
    <x v="11295"/>
    <x v="5893"/>
    <x v="8"/>
    <x v="7"/>
    <x v="10"/>
    <x v="4"/>
    <n v="0.06"/>
    <n v="0.02"/>
    <n v="0"/>
    <n v="0"/>
    <n v="0.08"/>
  </r>
  <r>
    <x v="11296"/>
    <x v="7702"/>
    <x v="13"/>
    <x v="15"/>
    <x v="10"/>
    <x v="10"/>
    <n v="0.06"/>
    <n v="0.02"/>
    <n v="0"/>
    <n v="0"/>
    <n v="0.08"/>
  </r>
  <r>
    <x v="11297"/>
    <x v="7703"/>
    <x v="10"/>
    <x v="19"/>
    <x v="8"/>
    <x v="48"/>
    <n v="0.02"/>
    <n v="0.01"/>
    <n v="0.04"/>
    <n v="0.01"/>
    <n v="0.08"/>
  </r>
  <r>
    <x v="11298"/>
    <x v="7704"/>
    <x v="12"/>
    <x v="18"/>
    <x v="2"/>
    <x v="5"/>
    <n v="0.05"/>
    <n v="0.03"/>
    <n v="0"/>
    <n v="0.01"/>
    <n v="0.08"/>
  </r>
  <r>
    <x v="11299"/>
    <x v="6059"/>
    <x v="3"/>
    <x v="3"/>
    <x v="8"/>
    <x v="58"/>
    <n v="0.08"/>
    <n v="0"/>
    <n v="0"/>
    <n v="0.01"/>
    <n v="0.08"/>
  </r>
  <r>
    <x v="11300"/>
    <x v="7178"/>
    <x v="4"/>
    <x v="21"/>
    <x v="3"/>
    <x v="41"/>
    <n v="0.02"/>
    <n v="0.06"/>
    <n v="0"/>
    <n v="0.01"/>
    <n v="0.08"/>
  </r>
  <r>
    <x v="11301"/>
    <x v="7705"/>
    <x v="12"/>
    <x v="8"/>
    <x v="9"/>
    <x v="225"/>
    <n v="0.05"/>
    <n v="0.03"/>
    <n v="0"/>
    <n v="0.01"/>
    <n v="0.08"/>
  </r>
  <r>
    <x v="11302"/>
    <x v="5388"/>
    <x v="4"/>
    <x v="17"/>
    <x v="7"/>
    <x v="273"/>
    <n v="0.06"/>
    <n v="0.02"/>
    <n v="0"/>
    <n v="0.01"/>
    <n v="0.08"/>
  </r>
  <r>
    <x v="11303"/>
    <x v="7706"/>
    <x v="3"/>
    <x v="2"/>
    <x v="10"/>
    <x v="14"/>
    <n v="7.0000000000000007E-2"/>
    <n v="0"/>
    <n v="0"/>
    <n v="0.01"/>
    <n v="0.08"/>
  </r>
  <r>
    <x v="11304"/>
    <x v="7411"/>
    <x v="4"/>
    <x v="11"/>
    <x v="1"/>
    <x v="25"/>
    <n v="0.04"/>
    <n v="0.03"/>
    <n v="0"/>
    <n v="0.01"/>
    <n v="0.08"/>
  </r>
  <r>
    <x v="11305"/>
    <x v="2321"/>
    <x v="17"/>
    <x v="19"/>
    <x v="9"/>
    <x v="48"/>
    <n v="0.04"/>
    <n v="0.03"/>
    <n v="0.01"/>
    <n v="0.01"/>
    <n v="0.08"/>
  </r>
  <r>
    <x v="11306"/>
    <x v="7707"/>
    <x v="6"/>
    <x v="16"/>
    <x v="0"/>
    <x v="14"/>
    <n v="0.04"/>
    <n v="0.03"/>
    <n v="0"/>
    <n v="0.01"/>
    <n v="0.08"/>
  </r>
  <r>
    <x v="11307"/>
    <x v="7708"/>
    <x v="14"/>
    <x v="17"/>
    <x v="7"/>
    <x v="273"/>
    <n v="0"/>
    <n v="7.0000000000000007E-2"/>
    <n v="0"/>
    <n v="0.02"/>
    <n v="0.08"/>
  </r>
  <r>
    <x v="11308"/>
    <x v="7709"/>
    <x v="3"/>
    <x v="10"/>
    <x v="0"/>
    <x v="251"/>
    <n v="0.08"/>
    <n v="0"/>
    <n v="0"/>
    <n v="0.01"/>
    <n v="0.08"/>
  </r>
  <r>
    <x v="11309"/>
    <x v="3398"/>
    <x v="16"/>
    <x v="0"/>
    <x v="8"/>
    <x v="7"/>
    <n v="7.0000000000000007E-2"/>
    <n v="0.01"/>
    <n v="0"/>
    <n v="0.01"/>
    <n v="0.08"/>
  </r>
  <r>
    <x v="11310"/>
    <x v="3738"/>
    <x v="14"/>
    <x v="11"/>
    <x v="6"/>
    <x v="88"/>
    <n v="0.02"/>
    <n v="0.05"/>
    <n v="0"/>
    <n v="0.01"/>
    <n v="0.08"/>
  </r>
  <r>
    <x v="11311"/>
    <x v="7710"/>
    <x v="19"/>
    <x v="20"/>
    <x v="8"/>
    <x v="48"/>
    <n v="0.04"/>
    <n v="0.02"/>
    <n v="0.02"/>
    <n v="0.01"/>
    <n v="0.08"/>
  </r>
  <r>
    <x v="11312"/>
    <x v="7711"/>
    <x v="8"/>
    <x v="27"/>
    <x v="3"/>
    <x v="99"/>
    <n v="0.06"/>
    <n v="0.02"/>
    <n v="0"/>
    <n v="0"/>
    <n v="0.08"/>
  </r>
  <r>
    <x v="11313"/>
    <x v="7712"/>
    <x v="3"/>
    <x v="2"/>
    <x v="8"/>
    <x v="25"/>
    <n v="0"/>
    <n v="0"/>
    <n v="0.08"/>
    <n v="0"/>
    <n v="0.08"/>
  </r>
  <r>
    <x v="11314"/>
    <x v="2645"/>
    <x v="16"/>
    <x v="10"/>
    <x v="2"/>
    <x v="4"/>
    <n v="7.0000000000000007E-2"/>
    <n v="0"/>
    <n v="0"/>
    <n v="0.01"/>
    <n v="0.08"/>
  </r>
  <r>
    <x v="11315"/>
    <x v="5268"/>
    <x v="9"/>
    <x v="17"/>
    <x v="8"/>
    <x v="8"/>
    <n v="0.05"/>
    <n v="0.02"/>
    <n v="0"/>
    <n v="0.01"/>
    <n v="0.08"/>
  </r>
  <r>
    <x v="11316"/>
    <x v="2891"/>
    <x v="3"/>
    <x v="20"/>
    <x v="0"/>
    <x v="2"/>
    <n v="0.08"/>
    <n v="0"/>
    <n v="0"/>
    <n v="0.01"/>
    <n v="0.08"/>
  </r>
  <r>
    <x v="11317"/>
    <x v="7713"/>
    <x v="8"/>
    <x v="27"/>
    <x v="11"/>
    <x v="12"/>
    <n v="0.06"/>
    <n v="0.02"/>
    <n v="0"/>
    <n v="0"/>
    <n v="0.08"/>
  </r>
  <r>
    <x v="11318"/>
    <x v="7714"/>
    <x v="18"/>
    <x v="15"/>
    <x v="4"/>
    <x v="68"/>
    <n v="0.06"/>
    <n v="0.02"/>
    <n v="0"/>
    <n v="0"/>
    <n v="0.08"/>
  </r>
  <r>
    <x v="11319"/>
    <x v="7715"/>
    <x v="6"/>
    <x v="0"/>
    <x v="2"/>
    <x v="35"/>
    <n v="0.04"/>
    <n v="0.03"/>
    <n v="0"/>
    <n v="0.01"/>
    <n v="0.08"/>
  </r>
  <r>
    <x v="11320"/>
    <x v="7716"/>
    <x v="3"/>
    <x v="10"/>
    <x v="0"/>
    <x v="5"/>
    <n v="0.06"/>
    <n v="0.01"/>
    <n v="0"/>
    <n v="0.01"/>
    <n v="0.08"/>
  </r>
  <r>
    <x v="11321"/>
    <x v="7717"/>
    <x v="4"/>
    <x v="3"/>
    <x v="5"/>
    <x v="14"/>
    <n v="0.08"/>
    <n v="0"/>
    <n v="0"/>
    <n v="0.01"/>
    <n v="0.08"/>
  </r>
  <r>
    <x v="11322"/>
    <x v="7718"/>
    <x v="6"/>
    <x v="2"/>
    <x v="5"/>
    <x v="25"/>
    <n v="0.04"/>
    <n v="0.03"/>
    <n v="0"/>
    <n v="0.01"/>
    <n v="0.08"/>
  </r>
  <r>
    <x v="11323"/>
    <x v="7719"/>
    <x v="3"/>
    <x v="30"/>
    <x v="7"/>
    <x v="53"/>
    <n v="0.08"/>
    <n v="0"/>
    <n v="0"/>
    <n v="0.01"/>
    <n v="0.08"/>
  </r>
  <r>
    <x v="11324"/>
    <x v="6145"/>
    <x v="6"/>
    <x v="29"/>
    <x v="1"/>
    <x v="5"/>
    <n v="0.04"/>
    <n v="0.03"/>
    <n v="0"/>
    <n v="0.01"/>
    <n v="0.08"/>
  </r>
  <r>
    <x v="11325"/>
    <x v="7720"/>
    <x v="8"/>
    <x v="27"/>
    <x v="5"/>
    <x v="182"/>
    <n v="0.06"/>
    <n v="0.02"/>
    <n v="0"/>
    <n v="0"/>
    <n v="0.08"/>
  </r>
  <r>
    <x v="11326"/>
    <x v="6634"/>
    <x v="4"/>
    <x v="0"/>
    <x v="0"/>
    <x v="2"/>
    <n v="7.0000000000000007E-2"/>
    <n v="0"/>
    <n v="0"/>
    <n v="0.01"/>
    <n v="0.08"/>
  </r>
  <r>
    <x v="11327"/>
    <x v="7721"/>
    <x v="9"/>
    <x v="19"/>
    <x v="10"/>
    <x v="25"/>
    <n v="0"/>
    <n v="0"/>
    <n v="0.08"/>
    <n v="0"/>
    <n v="0.08"/>
  </r>
  <r>
    <x v="11328"/>
    <x v="4570"/>
    <x v="12"/>
    <x v="29"/>
    <x v="6"/>
    <x v="30"/>
    <n v="0.05"/>
    <n v="0.03"/>
    <n v="0"/>
    <n v="0.01"/>
    <n v="0.08"/>
  </r>
  <r>
    <x v="11329"/>
    <x v="7722"/>
    <x v="8"/>
    <x v="12"/>
    <x v="9"/>
    <x v="25"/>
    <n v="0.06"/>
    <n v="0.02"/>
    <n v="0"/>
    <n v="0"/>
    <n v="0.08"/>
  </r>
  <r>
    <x v="11330"/>
    <x v="7723"/>
    <x v="7"/>
    <x v="33"/>
    <x v="5"/>
    <x v="174"/>
    <n v="0"/>
    <n v="0"/>
    <n v="0.08"/>
    <n v="0"/>
    <n v="0.08"/>
  </r>
  <r>
    <x v="11331"/>
    <x v="3536"/>
    <x v="4"/>
    <x v="30"/>
    <x v="0"/>
    <x v="193"/>
    <n v="0"/>
    <n v="7.0000000000000007E-2"/>
    <n v="0"/>
    <n v="0.01"/>
    <n v="0.08"/>
  </r>
  <r>
    <x v="11332"/>
    <x v="7724"/>
    <x v="3"/>
    <x v="17"/>
    <x v="3"/>
    <x v="16"/>
    <n v="0"/>
    <n v="0"/>
    <n v="0.08"/>
    <n v="0"/>
    <n v="0.08"/>
  </r>
  <r>
    <x v="11333"/>
    <x v="7725"/>
    <x v="3"/>
    <x v="2"/>
    <x v="7"/>
    <x v="5"/>
    <n v="0.08"/>
    <n v="0"/>
    <n v="0"/>
    <n v="0.01"/>
    <n v="0.08"/>
  </r>
  <r>
    <x v="11334"/>
    <x v="7726"/>
    <x v="16"/>
    <x v="10"/>
    <x v="3"/>
    <x v="131"/>
    <n v="0.05"/>
    <n v="0"/>
    <n v="0.03"/>
    <n v="0.01"/>
    <n v="0.08"/>
  </r>
  <r>
    <x v="11335"/>
    <x v="7727"/>
    <x v="8"/>
    <x v="12"/>
    <x v="8"/>
    <x v="68"/>
    <n v="0"/>
    <n v="0"/>
    <n v="0.08"/>
    <n v="0"/>
    <n v="0.08"/>
  </r>
  <r>
    <x v="11336"/>
    <x v="5416"/>
    <x v="13"/>
    <x v="27"/>
    <x v="11"/>
    <x v="7"/>
    <n v="0.06"/>
    <n v="0.02"/>
    <n v="0"/>
    <n v="0"/>
    <n v="0.08"/>
  </r>
  <r>
    <x v="11337"/>
    <x v="7728"/>
    <x v="6"/>
    <x v="27"/>
    <x v="6"/>
    <x v="17"/>
    <n v="0.04"/>
    <n v="0.03"/>
    <n v="0"/>
    <n v="0.01"/>
    <n v="0.08"/>
  </r>
  <r>
    <x v="11338"/>
    <x v="7729"/>
    <x v="9"/>
    <x v="17"/>
    <x v="6"/>
    <x v="34"/>
    <n v="0.08"/>
    <n v="0"/>
    <n v="0"/>
    <n v="0.01"/>
    <n v="0.08"/>
  </r>
  <r>
    <x v="11339"/>
    <x v="7730"/>
    <x v="14"/>
    <x v="11"/>
    <x v="7"/>
    <x v="101"/>
    <n v="0"/>
    <n v="0.08"/>
    <n v="0"/>
    <n v="0.01"/>
    <n v="0.08"/>
  </r>
  <r>
    <x v="11340"/>
    <x v="3625"/>
    <x v="13"/>
    <x v="0"/>
    <x v="0"/>
    <x v="7"/>
    <n v="0.06"/>
    <n v="0.02"/>
    <n v="0"/>
    <n v="0"/>
    <n v="0.08"/>
  </r>
  <r>
    <x v="11341"/>
    <x v="7731"/>
    <x v="6"/>
    <x v="15"/>
    <x v="10"/>
    <x v="14"/>
    <n v="0"/>
    <n v="0"/>
    <n v="0.08"/>
    <n v="0"/>
    <n v="0.08"/>
  </r>
  <r>
    <x v="11342"/>
    <x v="7732"/>
    <x v="3"/>
    <x v="10"/>
    <x v="9"/>
    <x v="196"/>
    <n v="0.03"/>
    <n v="0"/>
    <n v="0.05"/>
    <n v="0"/>
    <n v="0.08"/>
  </r>
  <r>
    <x v="11343"/>
    <x v="7733"/>
    <x v="8"/>
    <x v="12"/>
    <x v="3"/>
    <x v="28"/>
    <n v="0.06"/>
    <n v="0.02"/>
    <n v="0"/>
    <n v="0"/>
    <n v="0.08"/>
  </r>
  <r>
    <x v="11344"/>
    <x v="7734"/>
    <x v="8"/>
    <x v="27"/>
    <x v="3"/>
    <x v="28"/>
    <n v="0.06"/>
    <n v="0.02"/>
    <n v="0"/>
    <n v="0"/>
    <n v="0.08"/>
  </r>
  <r>
    <x v="11345"/>
    <x v="7735"/>
    <x v="6"/>
    <x v="29"/>
    <x v="0"/>
    <x v="24"/>
    <n v="0"/>
    <n v="0"/>
    <n v="0.08"/>
    <n v="0"/>
    <n v="0.08"/>
  </r>
  <r>
    <x v="11346"/>
    <x v="7191"/>
    <x v="0"/>
    <x v="10"/>
    <x v="8"/>
    <x v="67"/>
    <n v="0.08"/>
    <n v="0"/>
    <n v="0"/>
    <n v="0.01"/>
    <n v="0.08"/>
  </r>
  <r>
    <x v="11347"/>
    <x v="7736"/>
    <x v="9"/>
    <x v="17"/>
    <x v="4"/>
    <x v="68"/>
    <n v="0.05"/>
    <n v="0.03"/>
    <n v="0"/>
    <n v="0.01"/>
    <n v="0.08"/>
  </r>
  <r>
    <x v="11348"/>
    <x v="7737"/>
    <x v="18"/>
    <x v="7"/>
    <x v="8"/>
    <x v="89"/>
    <n v="0.06"/>
    <n v="0.02"/>
    <n v="0"/>
    <n v="0"/>
    <n v="0.08"/>
  </r>
  <r>
    <x v="11349"/>
    <x v="3096"/>
    <x v="18"/>
    <x v="7"/>
    <x v="0"/>
    <x v="14"/>
    <n v="0"/>
    <n v="0"/>
    <n v="0.08"/>
    <n v="0"/>
    <n v="0.08"/>
  </r>
  <r>
    <x v="11350"/>
    <x v="7738"/>
    <x v="8"/>
    <x v="12"/>
    <x v="6"/>
    <x v="150"/>
    <n v="0.06"/>
    <n v="0.02"/>
    <n v="0"/>
    <n v="0"/>
    <n v="0.08"/>
  </r>
  <r>
    <x v="11351"/>
    <x v="7739"/>
    <x v="18"/>
    <x v="0"/>
    <x v="2"/>
    <x v="25"/>
    <n v="0.06"/>
    <n v="0.02"/>
    <n v="0"/>
    <n v="0"/>
    <n v="0.08"/>
  </r>
  <r>
    <x v="11352"/>
    <x v="7740"/>
    <x v="8"/>
    <x v="16"/>
    <x v="6"/>
    <x v="14"/>
    <n v="0.06"/>
    <n v="0.02"/>
    <n v="0"/>
    <n v="0"/>
    <n v="0.08"/>
  </r>
  <r>
    <x v="11353"/>
    <x v="1855"/>
    <x v="13"/>
    <x v="0"/>
    <x v="7"/>
    <x v="5"/>
    <n v="0.06"/>
    <n v="0.02"/>
    <n v="0"/>
    <n v="0"/>
    <n v="0.08"/>
  </r>
  <r>
    <x v="11354"/>
    <x v="7741"/>
    <x v="6"/>
    <x v="2"/>
    <x v="9"/>
    <x v="39"/>
    <n v="0.04"/>
    <n v="0.03"/>
    <n v="0"/>
    <n v="0.01"/>
    <n v="0.08"/>
  </r>
  <r>
    <x v="11355"/>
    <x v="7742"/>
    <x v="12"/>
    <x v="31"/>
    <x v="9"/>
    <x v="3"/>
    <n v="0.05"/>
    <n v="0.03"/>
    <n v="0"/>
    <n v="0.01"/>
    <n v="0.08"/>
  </r>
  <r>
    <x v="11356"/>
    <x v="7743"/>
    <x v="6"/>
    <x v="15"/>
    <x v="0"/>
    <x v="7"/>
    <n v="0.04"/>
    <n v="0.03"/>
    <n v="0"/>
    <n v="0.01"/>
    <n v="0.08"/>
  </r>
  <r>
    <x v="11357"/>
    <x v="7744"/>
    <x v="3"/>
    <x v="9"/>
    <x v="4"/>
    <x v="162"/>
    <n v="0.08"/>
    <n v="0"/>
    <n v="0"/>
    <n v="0.01"/>
    <n v="0.08"/>
  </r>
  <r>
    <x v="11358"/>
    <x v="7745"/>
    <x v="9"/>
    <x v="17"/>
    <x v="8"/>
    <x v="25"/>
    <n v="0"/>
    <n v="0"/>
    <n v="0.08"/>
    <n v="0"/>
    <n v="0.08"/>
  </r>
  <r>
    <x v="11359"/>
    <x v="7746"/>
    <x v="16"/>
    <x v="3"/>
    <x v="7"/>
    <x v="5"/>
    <n v="0.05"/>
    <n v="0.02"/>
    <n v="0"/>
    <n v="0.01"/>
    <n v="0.08"/>
  </r>
  <r>
    <x v="11360"/>
    <x v="1998"/>
    <x v="3"/>
    <x v="0"/>
    <x v="11"/>
    <x v="28"/>
    <n v="0.05"/>
    <n v="0.03"/>
    <n v="0"/>
    <n v="0.01"/>
    <n v="0.08"/>
  </r>
  <r>
    <x v="11361"/>
    <x v="5089"/>
    <x v="5"/>
    <x v="19"/>
    <x v="2"/>
    <x v="256"/>
    <n v="0"/>
    <n v="0.06"/>
    <n v="0.01"/>
    <n v="0.01"/>
    <n v="0.08"/>
  </r>
  <r>
    <x v="11362"/>
    <x v="6658"/>
    <x v="5"/>
    <x v="10"/>
    <x v="0"/>
    <x v="67"/>
    <n v="0.08"/>
    <n v="0"/>
    <n v="0"/>
    <n v="0.01"/>
    <n v="0.08"/>
  </r>
  <r>
    <x v="11363"/>
    <x v="7747"/>
    <x v="21"/>
    <x v="18"/>
    <x v="8"/>
    <x v="8"/>
    <n v="0"/>
    <n v="0"/>
    <n v="0.08"/>
    <n v="0"/>
    <n v="0.08"/>
  </r>
  <r>
    <x v="11364"/>
    <x v="7748"/>
    <x v="12"/>
    <x v="29"/>
    <x v="1"/>
    <x v="18"/>
    <n v="0.05"/>
    <n v="0.03"/>
    <n v="0"/>
    <n v="0.01"/>
    <n v="0.08"/>
  </r>
  <r>
    <x v="11365"/>
    <x v="7622"/>
    <x v="5"/>
    <x v="3"/>
    <x v="6"/>
    <x v="21"/>
    <n v="0.04"/>
    <n v="0.03"/>
    <n v="0"/>
    <n v="0.01"/>
    <n v="0.08"/>
  </r>
  <r>
    <x v="11366"/>
    <x v="7749"/>
    <x v="6"/>
    <x v="0"/>
    <x v="8"/>
    <x v="3"/>
    <n v="0"/>
    <n v="0"/>
    <n v="0.08"/>
    <n v="0"/>
    <n v="0.08"/>
  </r>
  <r>
    <x v="11367"/>
    <x v="7750"/>
    <x v="8"/>
    <x v="7"/>
    <x v="5"/>
    <x v="203"/>
    <n v="0.06"/>
    <n v="0.02"/>
    <n v="0"/>
    <n v="0"/>
    <n v="0.08"/>
  </r>
  <r>
    <x v="11368"/>
    <x v="6620"/>
    <x v="4"/>
    <x v="17"/>
    <x v="9"/>
    <x v="11"/>
    <n v="0.05"/>
    <n v="0.03"/>
    <n v="0"/>
    <n v="0.01"/>
    <n v="0.08"/>
  </r>
  <r>
    <x v="11369"/>
    <x v="4581"/>
    <x v="14"/>
    <x v="20"/>
    <x v="3"/>
    <x v="80"/>
    <n v="0"/>
    <n v="7.0000000000000007E-2"/>
    <n v="0"/>
    <n v="0.01"/>
    <n v="0.08"/>
  </r>
  <r>
    <x v="11370"/>
    <x v="7751"/>
    <x v="6"/>
    <x v="7"/>
    <x v="3"/>
    <x v="144"/>
    <n v="0.04"/>
    <n v="0.03"/>
    <n v="0"/>
    <n v="0.01"/>
    <n v="0.08"/>
  </r>
  <r>
    <x v="11371"/>
    <x v="7752"/>
    <x v="3"/>
    <x v="9"/>
    <x v="1"/>
    <x v="14"/>
    <n v="0.08"/>
    <n v="0"/>
    <n v="0"/>
    <n v="0.01"/>
    <n v="0.08"/>
  </r>
  <r>
    <x v="11372"/>
    <x v="5097"/>
    <x v="5"/>
    <x v="20"/>
    <x v="10"/>
    <x v="147"/>
    <n v="0.01"/>
    <n v="0.04"/>
    <n v="0.02"/>
    <n v="0.01"/>
    <n v="0.08"/>
  </r>
  <r>
    <x v="11373"/>
    <x v="6080"/>
    <x v="16"/>
    <x v="0"/>
    <x v="1"/>
    <x v="8"/>
    <n v="0.05"/>
    <n v="0.02"/>
    <n v="0"/>
    <n v="0.01"/>
    <n v="0.08"/>
  </r>
  <r>
    <x v="11374"/>
    <x v="7753"/>
    <x v="6"/>
    <x v="7"/>
    <x v="9"/>
    <x v="25"/>
    <n v="0.04"/>
    <n v="0.03"/>
    <n v="0"/>
    <n v="0.01"/>
    <n v="0.08"/>
  </r>
  <r>
    <x v="11375"/>
    <x v="7754"/>
    <x v="3"/>
    <x v="3"/>
    <x v="7"/>
    <x v="28"/>
    <n v="0.08"/>
    <n v="0"/>
    <n v="0"/>
    <n v="0.01"/>
    <n v="0.08"/>
  </r>
  <r>
    <x v="11376"/>
    <x v="7755"/>
    <x v="9"/>
    <x v="30"/>
    <x v="2"/>
    <x v="34"/>
    <n v="0.08"/>
    <n v="0"/>
    <n v="0"/>
    <n v="0"/>
    <n v="0.08"/>
  </r>
  <r>
    <x v="11377"/>
    <x v="3641"/>
    <x v="14"/>
    <x v="10"/>
    <x v="4"/>
    <x v="207"/>
    <n v="0.02"/>
    <n v="0.05"/>
    <n v="0"/>
    <n v="0.01"/>
    <n v="0.08"/>
  </r>
  <r>
    <x v="11378"/>
    <x v="7756"/>
    <x v="12"/>
    <x v="4"/>
    <x v="1"/>
    <x v="30"/>
    <n v="0.05"/>
    <n v="0.03"/>
    <n v="0"/>
    <n v="0.01"/>
    <n v="0.08"/>
  </r>
  <r>
    <x v="11379"/>
    <x v="7757"/>
    <x v="7"/>
    <x v="18"/>
    <x v="0"/>
    <x v="50"/>
    <n v="0"/>
    <n v="0"/>
    <n v="0.08"/>
    <n v="0"/>
    <n v="0.08"/>
  </r>
  <r>
    <x v="11380"/>
    <x v="7758"/>
    <x v="6"/>
    <x v="3"/>
    <x v="2"/>
    <x v="4"/>
    <n v="0.04"/>
    <n v="0.03"/>
    <n v="0"/>
    <n v="0.01"/>
    <n v="0.08"/>
  </r>
  <r>
    <x v="11381"/>
    <x v="7759"/>
    <x v="16"/>
    <x v="7"/>
    <x v="4"/>
    <x v="5"/>
    <n v="7.0000000000000007E-2"/>
    <n v="0"/>
    <n v="0"/>
    <n v="0.01"/>
    <n v="0.08"/>
  </r>
  <r>
    <x v="11382"/>
    <x v="5470"/>
    <x v="10"/>
    <x v="19"/>
    <x v="8"/>
    <x v="25"/>
    <n v="0"/>
    <n v="0"/>
    <n v="0.08"/>
    <n v="0"/>
    <n v="0.08"/>
  </r>
  <r>
    <x v="11383"/>
    <x v="7760"/>
    <x v="12"/>
    <x v="4"/>
    <x v="6"/>
    <x v="13"/>
    <n v="0.05"/>
    <n v="0.03"/>
    <n v="0"/>
    <n v="0.01"/>
    <n v="0.08"/>
  </r>
  <r>
    <x v="11384"/>
    <x v="7761"/>
    <x v="9"/>
    <x v="11"/>
    <x v="5"/>
    <x v="196"/>
    <n v="0"/>
    <n v="0"/>
    <n v="0.08"/>
    <n v="0"/>
    <n v="0.08"/>
  </r>
  <r>
    <x v="11385"/>
    <x v="7762"/>
    <x v="9"/>
    <x v="11"/>
    <x v="8"/>
    <x v="381"/>
    <n v="0"/>
    <n v="0"/>
    <n v="0.08"/>
    <n v="0"/>
    <n v="0.08"/>
  </r>
  <r>
    <x v="11386"/>
    <x v="7763"/>
    <x v="3"/>
    <x v="3"/>
    <x v="8"/>
    <x v="232"/>
    <n v="0.08"/>
    <n v="0"/>
    <n v="0"/>
    <n v="0.01"/>
    <n v="0.08"/>
  </r>
  <r>
    <x v="11387"/>
    <x v="7764"/>
    <x v="6"/>
    <x v="3"/>
    <x v="0"/>
    <x v="14"/>
    <n v="0"/>
    <n v="0"/>
    <n v="0.08"/>
    <n v="0"/>
    <n v="0.08"/>
  </r>
  <r>
    <x v="11388"/>
    <x v="7765"/>
    <x v="14"/>
    <x v="2"/>
    <x v="7"/>
    <x v="7"/>
    <n v="0"/>
    <n v="7.0000000000000007E-2"/>
    <n v="0"/>
    <n v="0.02"/>
    <n v="0.08"/>
  </r>
  <r>
    <x v="11389"/>
    <x v="7766"/>
    <x v="6"/>
    <x v="15"/>
    <x v="2"/>
    <x v="10"/>
    <n v="0.04"/>
    <n v="0.03"/>
    <n v="0"/>
    <n v="0.01"/>
    <n v="0.08"/>
  </r>
  <r>
    <x v="11390"/>
    <x v="7767"/>
    <x v="3"/>
    <x v="2"/>
    <x v="3"/>
    <x v="25"/>
    <n v="0.08"/>
    <n v="0"/>
    <n v="0"/>
    <n v="0.01"/>
    <n v="0.08"/>
  </r>
  <r>
    <x v="11391"/>
    <x v="7768"/>
    <x v="3"/>
    <x v="3"/>
    <x v="10"/>
    <x v="25"/>
    <n v="0"/>
    <n v="0"/>
    <n v="0.08"/>
    <n v="0"/>
    <n v="0.08"/>
  </r>
  <r>
    <x v="11392"/>
    <x v="7769"/>
    <x v="16"/>
    <x v="7"/>
    <x v="4"/>
    <x v="21"/>
    <n v="7.0000000000000007E-2"/>
    <n v="0"/>
    <n v="0"/>
    <n v="0.01"/>
    <n v="0.08"/>
  </r>
  <r>
    <x v="11393"/>
    <x v="289"/>
    <x v="8"/>
    <x v="12"/>
    <x v="0"/>
    <x v="7"/>
    <n v="0.06"/>
    <n v="0.02"/>
    <n v="0"/>
    <n v="0"/>
    <n v="0.08"/>
  </r>
  <r>
    <x v="11394"/>
    <x v="7770"/>
    <x v="16"/>
    <x v="7"/>
    <x v="3"/>
    <x v="150"/>
    <n v="0"/>
    <n v="0"/>
    <n v="0.08"/>
    <n v="0"/>
    <n v="0.08"/>
  </r>
  <r>
    <x v="11395"/>
    <x v="7771"/>
    <x v="16"/>
    <x v="3"/>
    <x v="3"/>
    <x v="309"/>
    <n v="0"/>
    <n v="0"/>
    <n v="0.08"/>
    <n v="0"/>
    <n v="0.08"/>
  </r>
  <r>
    <x v="11396"/>
    <x v="2562"/>
    <x v="18"/>
    <x v="7"/>
    <x v="0"/>
    <x v="7"/>
    <n v="0.06"/>
    <n v="0.02"/>
    <n v="0"/>
    <n v="0"/>
    <n v="0.08"/>
  </r>
  <r>
    <x v="11397"/>
    <x v="7772"/>
    <x v="3"/>
    <x v="17"/>
    <x v="8"/>
    <x v="25"/>
    <n v="0"/>
    <n v="0"/>
    <n v="0.08"/>
    <n v="0"/>
    <n v="0.08"/>
  </r>
  <r>
    <x v="11398"/>
    <x v="3108"/>
    <x v="14"/>
    <x v="17"/>
    <x v="0"/>
    <x v="2"/>
    <n v="0.06"/>
    <n v="0.01"/>
    <n v="0"/>
    <n v="0.01"/>
    <n v="0.08"/>
  </r>
  <r>
    <x v="11399"/>
    <x v="7773"/>
    <x v="5"/>
    <x v="2"/>
    <x v="2"/>
    <x v="8"/>
    <n v="0"/>
    <n v="0"/>
    <n v="0.08"/>
    <n v="0"/>
    <n v="0.08"/>
  </r>
  <r>
    <x v="11400"/>
    <x v="7774"/>
    <x v="8"/>
    <x v="16"/>
    <x v="1"/>
    <x v="123"/>
    <n v="0.06"/>
    <n v="0.02"/>
    <n v="0"/>
    <n v="0"/>
    <n v="0.08"/>
  </r>
  <r>
    <x v="11401"/>
    <x v="7775"/>
    <x v="6"/>
    <x v="0"/>
    <x v="6"/>
    <x v="83"/>
    <n v="0.04"/>
    <n v="0.03"/>
    <n v="0"/>
    <n v="0.01"/>
    <n v="0.08"/>
  </r>
  <r>
    <x v="11402"/>
    <x v="7776"/>
    <x v="3"/>
    <x v="9"/>
    <x v="3"/>
    <x v="57"/>
    <n v="0"/>
    <n v="0"/>
    <n v="0.08"/>
    <n v="0"/>
    <n v="0.08"/>
  </r>
  <r>
    <x v="11403"/>
    <x v="7777"/>
    <x v="3"/>
    <x v="3"/>
    <x v="5"/>
    <x v="5"/>
    <n v="0.08"/>
    <n v="0"/>
    <n v="0"/>
    <n v="0.01"/>
    <n v="0.08"/>
  </r>
  <r>
    <x v="11404"/>
    <x v="7778"/>
    <x v="0"/>
    <x v="9"/>
    <x v="8"/>
    <x v="294"/>
    <n v="7.0000000000000007E-2"/>
    <n v="0"/>
    <n v="0"/>
    <n v="0.01"/>
    <n v="0.08"/>
  </r>
  <r>
    <x v="11405"/>
    <x v="3920"/>
    <x v="9"/>
    <x v="11"/>
    <x v="9"/>
    <x v="25"/>
    <n v="0"/>
    <n v="0"/>
    <n v="0.08"/>
    <n v="0"/>
    <n v="0.08"/>
  </r>
  <r>
    <x v="11406"/>
    <x v="7779"/>
    <x v="16"/>
    <x v="9"/>
    <x v="4"/>
    <x v="8"/>
    <n v="7.0000000000000007E-2"/>
    <n v="0"/>
    <n v="0"/>
    <n v="0.01"/>
    <n v="0.08"/>
  </r>
  <r>
    <x v="11407"/>
    <x v="7780"/>
    <x v="0"/>
    <x v="20"/>
    <x v="7"/>
    <x v="25"/>
    <n v="0"/>
    <n v="0"/>
    <n v="0.08"/>
    <n v="0"/>
    <n v="0.08"/>
  </r>
  <r>
    <x v="11408"/>
    <x v="7781"/>
    <x v="6"/>
    <x v="7"/>
    <x v="8"/>
    <x v="2"/>
    <n v="0.04"/>
    <n v="0.03"/>
    <n v="0"/>
    <n v="0.01"/>
    <n v="0.08"/>
  </r>
  <r>
    <x v="11409"/>
    <x v="7782"/>
    <x v="0"/>
    <x v="30"/>
    <x v="8"/>
    <x v="0"/>
    <n v="0"/>
    <n v="0"/>
    <n v="0.08"/>
    <n v="0"/>
    <n v="0.08"/>
  </r>
  <r>
    <x v="11410"/>
    <x v="3509"/>
    <x v="0"/>
    <x v="0"/>
    <x v="1"/>
    <x v="23"/>
    <n v="0.06"/>
    <n v="0.01"/>
    <n v="0"/>
    <n v="0.01"/>
    <n v="0.08"/>
  </r>
  <r>
    <x v="11411"/>
    <x v="7783"/>
    <x v="6"/>
    <x v="12"/>
    <x v="8"/>
    <x v="8"/>
    <n v="0.04"/>
    <n v="0.03"/>
    <n v="0"/>
    <n v="0.01"/>
    <n v="0.08"/>
  </r>
  <r>
    <x v="11412"/>
    <x v="7784"/>
    <x v="0"/>
    <x v="10"/>
    <x v="0"/>
    <x v="4"/>
    <n v="0.06"/>
    <n v="0.01"/>
    <n v="0"/>
    <n v="0.01"/>
    <n v="0.08"/>
  </r>
  <r>
    <x v="11413"/>
    <x v="7785"/>
    <x v="3"/>
    <x v="2"/>
    <x v="5"/>
    <x v="58"/>
    <n v="0"/>
    <n v="0"/>
    <n v="0.08"/>
    <n v="0"/>
    <n v="0.08"/>
  </r>
  <r>
    <x v="11414"/>
    <x v="4794"/>
    <x v="0"/>
    <x v="2"/>
    <x v="0"/>
    <x v="14"/>
    <n v="0"/>
    <n v="0"/>
    <n v="0.08"/>
    <n v="0"/>
    <n v="0.08"/>
  </r>
  <r>
    <x v="11415"/>
    <x v="4994"/>
    <x v="16"/>
    <x v="3"/>
    <x v="1"/>
    <x v="5"/>
    <n v="7.0000000000000007E-2"/>
    <n v="0"/>
    <n v="0"/>
    <n v="0.01"/>
    <n v="0.08"/>
  </r>
  <r>
    <x v="11416"/>
    <x v="1048"/>
    <x v="18"/>
    <x v="12"/>
    <x v="8"/>
    <x v="5"/>
    <n v="0.06"/>
    <n v="0.02"/>
    <n v="0"/>
    <n v="0"/>
    <n v="0.08"/>
  </r>
  <r>
    <x v="11417"/>
    <x v="7786"/>
    <x v="16"/>
    <x v="0"/>
    <x v="1"/>
    <x v="12"/>
    <n v="7.0000000000000007E-2"/>
    <n v="0.01"/>
    <n v="0"/>
    <n v="0.01"/>
    <n v="0.08"/>
  </r>
  <r>
    <x v="11418"/>
    <x v="7787"/>
    <x v="12"/>
    <x v="18"/>
    <x v="3"/>
    <x v="152"/>
    <n v="0"/>
    <n v="0"/>
    <n v="0.08"/>
    <n v="0.01"/>
    <n v="0.08"/>
  </r>
  <r>
    <x v="11419"/>
    <x v="7788"/>
    <x v="18"/>
    <x v="15"/>
    <x v="0"/>
    <x v="21"/>
    <n v="0.06"/>
    <n v="0.02"/>
    <n v="0"/>
    <n v="0"/>
    <n v="0.08"/>
  </r>
  <r>
    <x v="11420"/>
    <x v="7789"/>
    <x v="3"/>
    <x v="9"/>
    <x v="0"/>
    <x v="14"/>
    <n v="0"/>
    <n v="0"/>
    <n v="0.08"/>
    <n v="0"/>
    <n v="0.08"/>
  </r>
  <r>
    <x v="11421"/>
    <x v="7790"/>
    <x v="3"/>
    <x v="10"/>
    <x v="7"/>
    <x v="5"/>
    <n v="7.0000000000000007E-2"/>
    <n v="0"/>
    <n v="0"/>
    <n v="0"/>
    <n v="0.08"/>
  </r>
  <r>
    <x v="11422"/>
    <x v="7791"/>
    <x v="3"/>
    <x v="3"/>
    <x v="8"/>
    <x v="5"/>
    <n v="0.05"/>
    <n v="0.02"/>
    <n v="0"/>
    <n v="0.01"/>
    <n v="0.08"/>
  </r>
  <r>
    <x v="11423"/>
    <x v="6196"/>
    <x v="4"/>
    <x v="11"/>
    <x v="8"/>
    <x v="58"/>
    <n v="0.03"/>
    <n v="0.04"/>
    <n v="0"/>
    <n v="0.01"/>
    <n v="0.08"/>
  </r>
  <r>
    <x v="11424"/>
    <x v="7104"/>
    <x v="10"/>
    <x v="32"/>
    <x v="8"/>
    <x v="48"/>
    <n v="0"/>
    <n v="0"/>
    <n v="0.08"/>
    <n v="0"/>
    <n v="0.08"/>
  </r>
  <r>
    <x v="11425"/>
    <x v="7792"/>
    <x v="6"/>
    <x v="0"/>
    <x v="9"/>
    <x v="150"/>
    <n v="0.01"/>
    <n v="0.01"/>
    <n v="0.05"/>
    <n v="0"/>
    <n v="0.08"/>
  </r>
  <r>
    <x v="11426"/>
    <x v="7014"/>
    <x v="4"/>
    <x v="3"/>
    <x v="8"/>
    <x v="14"/>
    <n v="7.0000000000000007E-2"/>
    <n v="0"/>
    <n v="0"/>
    <n v="0.01"/>
    <n v="0.08"/>
  </r>
  <r>
    <x v="11427"/>
    <x v="7793"/>
    <x v="9"/>
    <x v="11"/>
    <x v="5"/>
    <x v="196"/>
    <n v="0"/>
    <n v="0"/>
    <n v="0.08"/>
    <n v="0"/>
    <n v="0.08"/>
  </r>
  <r>
    <x v="11428"/>
    <x v="7794"/>
    <x v="6"/>
    <x v="12"/>
    <x v="11"/>
    <x v="48"/>
    <n v="0"/>
    <n v="0"/>
    <n v="0.08"/>
    <n v="0"/>
    <n v="0.08"/>
  </r>
  <r>
    <x v="11429"/>
    <x v="337"/>
    <x v="18"/>
    <x v="15"/>
    <x v="0"/>
    <x v="7"/>
    <n v="0.06"/>
    <n v="0.02"/>
    <n v="0"/>
    <n v="0"/>
    <n v="0.08"/>
  </r>
  <r>
    <x v="11430"/>
    <x v="7642"/>
    <x v="9"/>
    <x v="21"/>
    <x v="8"/>
    <x v="230"/>
    <n v="0"/>
    <n v="7.0000000000000007E-2"/>
    <n v="0"/>
    <n v="0"/>
    <n v="0.08"/>
  </r>
  <r>
    <x v="11431"/>
    <x v="7606"/>
    <x v="3"/>
    <x v="10"/>
    <x v="0"/>
    <x v="4"/>
    <n v="0.08"/>
    <n v="0"/>
    <n v="0"/>
    <n v="0.01"/>
    <n v="0.08"/>
  </r>
  <r>
    <x v="11432"/>
    <x v="3694"/>
    <x v="4"/>
    <x v="17"/>
    <x v="7"/>
    <x v="14"/>
    <n v="0.08"/>
    <n v="0"/>
    <n v="0"/>
    <n v="0.01"/>
    <n v="0.08"/>
  </r>
  <r>
    <x v="11433"/>
    <x v="7795"/>
    <x v="3"/>
    <x v="10"/>
    <x v="5"/>
    <x v="41"/>
    <n v="0"/>
    <n v="7.0000000000000007E-2"/>
    <n v="0"/>
    <n v="0.01"/>
    <n v="0.08"/>
  </r>
  <r>
    <x v="11434"/>
    <x v="7796"/>
    <x v="0"/>
    <x v="3"/>
    <x v="5"/>
    <x v="14"/>
    <n v="7.0000000000000007E-2"/>
    <n v="0"/>
    <n v="0"/>
    <n v="0.01"/>
    <n v="0.08"/>
  </r>
  <r>
    <x v="11435"/>
    <x v="4196"/>
    <x v="18"/>
    <x v="15"/>
    <x v="0"/>
    <x v="72"/>
    <n v="0.06"/>
    <n v="0.02"/>
    <n v="0"/>
    <n v="0"/>
    <n v="0.08"/>
  </r>
  <r>
    <x v="11436"/>
    <x v="7797"/>
    <x v="0"/>
    <x v="2"/>
    <x v="11"/>
    <x v="28"/>
    <n v="0.06"/>
    <n v="0.02"/>
    <n v="0"/>
    <n v="0.01"/>
    <n v="0.08"/>
  </r>
  <r>
    <x v="11437"/>
    <x v="7798"/>
    <x v="4"/>
    <x v="17"/>
    <x v="10"/>
    <x v="356"/>
    <n v="0"/>
    <n v="0"/>
    <n v="0.08"/>
    <n v="0"/>
    <n v="0.08"/>
  </r>
  <r>
    <x v="11438"/>
    <x v="7799"/>
    <x v="3"/>
    <x v="10"/>
    <x v="8"/>
    <x v="2"/>
    <n v="7.0000000000000007E-2"/>
    <n v="0"/>
    <n v="0"/>
    <n v="0.01"/>
    <n v="0.08"/>
  </r>
  <r>
    <x v="11439"/>
    <x v="7800"/>
    <x v="12"/>
    <x v="25"/>
    <x v="3"/>
    <x v="227"/>
    <n v="0"/>
    <n v="0"/>
    <n v="0.08"/>
    <n v="0.01"/>
    <n v="0.08"/>
  </r>
  <r>
    <x v="11440"/>
    <x v="7801"/>
    <x v="12"/>
    <x v="31"/>
    <x v="0"/>
    <x v="110"/>
    <n v="0.04"/>
    <n v="0.03"/>
    <n v="0"/>
    <n v="0.01"/>
    <n v="0.08"/>
  </r>
  <r>
    <x v="11441"/>
    <x v="7802"/>
    <x v="0"/>
    <x v="0"/>
    <x v="6"/>
    <x v="5"/>
    <n v="0.06"/>
    <n v="0.01"/>
    <n v="0"/>
    <n v="0.01"/>
    <n v="0.08"/>
  </r>
  <r>
    <x v="11442"/>
    <x v="3531"/>
    <x v="4"/>
    <x v="9"/>
    <x v="8"/>
    <x v="19"/>
    <n v="0.06"/>
    <n v="0.01"/>
    <n v="0"/>
    <n v="0.01"/>
    <n v="0.08"/>
  </r>
  <r>
    <x v="11443"/>
    <x v="7803"/>
    <x v="4"/>
    <x v="3"/>
    <x v="9"/>
    <x v="70"/>
    <n v="7.0000000000000007E-2"/>
    <n v="0.01"/>
    <n v="0"/>
    <n v="0.01"/>
    <n v="0.08"/>
  </r>
  <r>
    <x v="11444"/>
    <x v="7804"/>
    <x v="3"/>
    <x v="2"/>
    <x v="6"/>
    <x v="58"/>
    <n v="7.0000000000000007E-2"/>
    <n v="0"/>
    <n v="0"/>
    <n v="0.01"/>
    <n v="0.08"/>
  </r>
  <r>
    <x v="11445"/>
    <x v="7243"/>
    <x v="5"/>
    <x v="20"/>
    <x v="2"/>
    <x v="4"/>
    <n v="7.0000000000000007E-2"/>
    <n v="0"/>
    <n v="0"/>
    <n v="0.01"/>
    <n v="0.08"/>
  </r>
  <r>
    <x v="11446"/>
    <x v="7805"/>
    <x v="16"/>
    <x v="3"/>
    <x v="10"/>
    <x v="25"/>
    <n v="0"/>
    <n v="0"/>
    <n v="0.08"/>
    <n v="0"/>
    <n v="0.08"/>
  </r>
  <r>
    <x v="11447"/>
    <x v="4929"/>
    <x v="13"/>
    <x v="27"/>
    <x v="2"/>
    <x v="21"/>
    <n v="0.06"/>
    <n v="0.02"/>
    <n v="0"/>
    <n v="0"/>
    <n v="0.08"/>
  </r>
  <r>
    <x v="11448"/>
    <x v="7806"/>
    <x v="18"/>
    <x v="15"/>
    <x v="5"/>
    <x v="2"/>
    <n v="0.06"/>
    <n v="0.02"/>
    <n v="0"/>
    <n v="0"/>
    <n v="0.08"/>
  </r>
  <r>
    <x v="11449"/>
    <x v="7807"/>
    <x v="3"/>
    <x v="10"/>
    <x v="5"/>
    <x v="25"/>
    <n v="0"/>
    <n v="0"/>
    <n v="0.08"/>
    <n v="0"/>
    <n v="0.08"/>
  </r>
  <r>
    <x v="11450"/>
    <x v="7808"/>
    <x v="12"/>
    <x v="18"/>
    <x v="7"/>
    <x v="117"/>
    <n v="0.04"/>
    <n v="0.03"/>
    <n v="0"/>
    <n v="0.01"/>
    <n v="0.08"/>
  </r>
  <r>
    <x v="11451"/>
    <x v="7809"/>
    <x v="3"/>
    <x v="9"/>
    <x v="5"/>
    <x v="25"/>
    <n v="0"/>
    <n v="0"/>
    <n v="0.08"/>
    <n v="0"/>
    <n v="0.08"/>
  </r>
  <r>
    <x v="11452"/>
    <x v="6928"/>
    <x v="9"/>
    <x v="21"/>
    <x v="10"/>
    <x v="25"/>
    <n v="0.03"/>
    <n v="0.05"/>
    <n v="0"/>
    <n v="0.01"/>
    <n v="0.08"/>
  </r>
  <r>
    <x v="11453"/>
    <x v="7810"/>
    <x v="12"/>
    <x v="8"/>
    <x v="3"/>
    <x v="3"/>
    <n v="0"/>
    <n v="0"/>
    <n v="0.08"/>
    <n v="0.01"/>
    <n v="0.08"/>
  </r>
  <r>
    <x v="11454"/>
    <x v="7811"/>
    <x v="3"/>
    <x v="10"/>
    <x v="10"/>
    <x v="280"/>
    <n v="0"/>
    <n v="7.0000000000000007E-2"/>
    <n v="0"/>
    <n v="0.01"/>
    <n v="0.08"/>
  </r>
  <r>
    <x v="11455"/>
    <x v="7812"/>
    <x v="9"/>
    <x v="30"/>
    <x v="10"/>
    <x v="53"/>
    <n v="0.08"/>
    <n v="0"/>
    <n v="0"/>
    <n v="0"/>
    <n v="0.08"/>
  </r>
  <r>
    <x v="11456"/>
    <x v="7813"/>
    <x v="6"/>
    <x v="3"/>
    <x v="0"/>
    <x v="14"/>
    <n v="0"/>
    <n v="0"/>
    <n v="0.08"/>
    <n v="0"/>
    <n v="0.08"/>
  </r>
  <r>
    <x v="11457"/>
    <x v="7814"/>
    <x v="3"/>
    <x v="3"/>
    <x v="7"/>
    <x v="232"/>
    <n v="7.0000000000000007E-2"/>
    <n v="0"/>
    <n v="0"/>
    <n v="0.01"/>
    <n v="0.08"/>
  </r>
  <r>
    <x v="11458"/>
    <x v="7815"/>
    <x v="6"/>
    <x v="16"/>
    <x v="3"/>
    <x v="5"/>
    <n v="0.04"/>
    <n v="0.03"/>
    <n v="0"/>
    <n v="0.01"/>
    <n v="0.08"/>
  </r>
  <r>
    <x v="11459"/>
    <x v="7816"/>
    <x v="6"/>
    <x v="27"/>
    <x v="5"/>
    <x v="94"/>
    <n v="0.04"/>
    <n v="0.03"/>
    <n v="0"/>
    <n v="0.01"/>
    <n v="0.08"/>
  </r>
  <r>
    <x v="11460"/>
    <x v="7277"/>
    <x v="0"/>
    <x v="3"/>
    <x v="10"/>
    <x v="59"/>
    <n v="7.0000000000000007E-2"/>
    <n v="0"/>
    <n v="0"/>
    <n v="0.01"/>
    <n v="0.08"/>
  </r>
  <r>
    <x v="11461"/>
    <x v="7524"/>
    <x v="0"/>
    <x v="17"/>
    <x v="2"/>
    <x v="14"/>
    <n v="7.0000000000000007E-2"/>
    <n v="0"/>
    <n v="0"/>
    <n v="0.01"/>
    <n v="0.08"/>
  </r>
  <r>
    <x v="11462"/>
    <x v="7817"/>
    <x v="23"/>
    <x v="18"/>
    <x v="11"/>
    <x v="244"/>
    <n v="0"/>
    <n v="0"/>
    <n v="0.08"/>
    <n v="0"/>
    <n v="0.08"/>
  </r>
  <r>
    <x v="11463"/>
    <x v="1878"/>
    <x v="18"/>
    <x v="27"/>
    <x v="2"/>
    <x v="89"/>
    <n v="0.06"/>
    <n v="0.02"/>
    <n v="0"/>
    <n v="0"/>
    <n v="0.08"/>
  </r>
  <r>
    <x v="11464"/>
    <x v="3304"/>
    <x v="14"/>
    <x v="19"/>
    <x v="8"/>
    <x v="6"/>
    <n v="0"/>
    <n v="0.08"/>
    <n v="0"/>
    <n v="0"/>
    <n v="0.08"/>
  </r>
  <r>
    <x v="11465"/>
    <x v="7818"/>
    <x v="4"/>
    <x v="3"/>
    <x v="4"/>
    <x v="10"/>
    <n v="7.0000000000000007E-2"/>
    <n v="0"/>
    <n v="0"/>
    <n v="0.01"/>
    <n v="0.08"/>
  </r>
  <r>
    <x v="11466"/>
    <x v="7819"/>
    <x v="14"/>
    <x v="10"/>
    <x v="7"/>
    <x v="7"/>
    <n v="0.01"/>
    <n v="0.05"/>
    <n v="0"/>
    <n v="0.02"/>
    <n v="0.08"/>
  </r>
  <r>
    <x v="11467"/>
    <x v="7820"/>
    <x v="3"/>
    <x v="2"/>
    <x v="2"/>
    <x v="80"/>
    <n v="0.06"/>
    <n v="0.01"/>
    <n v="0"/>
    <n v="0.01"/>
    <n v="0.08"/>
  </r>
  <r>
    <x v="11468"/>
    <x v="7821"/>
    <x v="3"/>
    <x v="10"/>
    <x v="5"/>
    <x v="95"/>
    <n v="0.06"/>
    <n v="0.01"/>
    <n v="0"/>
    <n v="0.01"/>
    <n v="0.08"/>
  </r>
  <r>
    <x v="11469"/>
    <x v="5161"/>
    <x v="12"/>
    <x v="23"/>
    <x v="9"/>
    <x v="243"/>
    <n v="0"/>
    <n v="0"/>
    <n v="7.0000000000000007E-2"/>
    <n v="0.01"/>
    <n v="0.08"/>
  </r>
  <r>
    <x v="11470"/>
    <x v="7822"/>
    <x v="3"/>
    <x v="2"/>
    <x v="8"/>
    <x v="48"/>
    <n v="7.0000000000000007E-2"/>
    <n v="0"/>
    <n v="0"/>
    <n v="0.01"/>
    <n v="0.08"/>
  </r>
  <r>
    <x v="11471"/>
    <x v="7645"/>
    <x v="4"/>
    <x v="17"/>
    <x v="8"/>
    <x v="25"/>
    <n v="0.05"/>
    <n v="0.03"/>
    <n v="0"/>
    <n v="0.01"/>
    <n v="0.08"/>
  </r>
  <r>
    <x v="11472"/>
    <x v="7823"/>
    <x v="3"/>
    <x v="17"/>
    <x v="10"/>
    <x v="88"/>
    <n v="0.03"/>
    <n v="0.04"/>
    <n v="0"/>
    <n v="0.01"/>
    <n v="0.08"/>
  </r>
  <r>
    <x v="11473"/>
    <x v="7824"/>
    <x v="16"/>
    <x v="19"/>
    <x v="8"/>
    <x v="308"/>
    <n v="0"/>
    <n v="0"/>
    <n v="0.08"/>
    <n v="0"/>
    <n v="0.08"/>
  </r>
  <r>
    <x v="11474"/>
    <x v="7825"/>
    <x v="23"/>
    <x v="4"/>
    <x v="10"/>
    <x v="8"/>
    <n v="0"/>
    <n v="0"/>
    <n v="0.08"/>
    <n v="0"/>
    <n v="0.08"/>
  </r>
  <r>
    <x v="11475"/>
    <x v="5331"/>
    <x v="11"/>
    <x v="23"/>
    <x v="4"/>
    <x v="30"/>
    <n v="0.06"/>
    <n v="0.02"/>
    <n v="0"/>
    <n v="0"/>
    <n v="0.08"/>
  </r>
  <r>
    <x v="11476"/>
    <x v="7826"/>
    <x v="11"/>
    <x v="18"/>
    <x v="6"/>
    <x v="382"/>
    <n v="0.06"/>
    <n v="0.02"/>
    <n v="0"/>
    <n v="0"/>
    <n v="0.08"/>
  </r>
  <r>
    <x v="11477"/>
    <x v="7827"/>
    <x v="16"/>
    <x v="10"/>
    <x v="4"/>
    <x v="14"/>
    <n v="7.0000000000000007E-2"/>
    <n v="0"/>
    <n v="0"/>
    <n v="0.01"/>
    <n v="0.08"/>
  </r>
  <r>
    <x v="11478"/>
    <x v="7828"/>
    <x v="11"/>
    <x v="18"/>
    <x v="4"/>
    <x v="85"/>
    <n v="0.06"/>
    <n v="0.02"/>
    <n v="0"/>
    <n v="0"/>
    <n v="0.08"/>
  </r>
  <r>
    <x v="11479"/>
    <x v="7829"/>
    <x v="11"/>
    <x v="18"/>
    <x v="0"/>
    <x v="30"/>
    <n v="7.0000000000000007E-2"/>
    <n v="0.01"/>
    <n v="0"/>
    <n v="0"/>
    <n v="0.08"/>
  </r>
  <r>
    <x v="11480"/>
    <x v="212"/>
    <x v="11"/>
    <x v="15"/>
    <x v="0"/>
    <x v="4"/>
    <n v="0.06"/>
    <n v="0.02"/>
    <n v="0"/>
    <n v="0"/>
    <n v="0.08"/>
  </r>
  <r>
    <x v="11481"/>
    <x v="7830"/>
    <x v="11"/>
    <x v="18"/>
    <x v="2"/>
    <x v="30"/>
    <n v="0.06"/>
    <n v="0.02"/>
    <n v="0"/>
    <n v="0"/>
    <n v="0.08"/>
  </r>
  <r>
    <x v="11482"/>
    <x v="5306"/>
    <x v="10"/>
    <x v="19"/>
    <x v="3"/>
    <x v="131"/>
    <n v="0.02"/>
    <n v="0.01"/>
    <n v="0.05"/>
    <n v="0.01"/>
    <n v="0.08"/>
  </r>
  <r>
    <x v="11483"/>
    <x v="1232"/>
    <x v="14"/>
    <x v="2"/>
    <x v="8"/>
    <x v="21"/>
    <n v="0"/>
    <n v="0.06"/>
    <n v="0"/>
    <n v="0.02"/>
    <n v="0.08"/>
  </r>
  <r>
    <x v="11484"/>
    <x v="7831"/>
    <x v="6"/>
    <x v="12"/>
    <x v="8"/>
    <x v="11"/>
    <n v="0.04"/>
    <n v="0.03"/>
    <n v="0"/>
    <n v="0.01"/>
    <n v="0.08"/>
  </r>
  <r>
    <x v="11485"/>
    <x v="7832"/>
    <x v="14"/>
    <x v="17"/>
    <x v="11"/>
    <x v="28"/>
    <n v="0"/>
    <n v="0.06"/>
    <n v="0"/>
    <n v="0.02"/>
    <n v="0.08"/>
  </r>
  <r>
    <x v="11486"/>
    <x v="7833"/>
    <x v="3"/>
    <x v="2"/>
    <x v="4"/>
    <x v="41"/>
    <n v="7.0000000000000007E-2"/>
    <n v="0"/>
    <n v="0"/>
    <n v="0.01"/>
    <n v="0.08"/>
  </r>
  <r>
    <x v="11487"/>
    <x v="7834"/>
    <x v="4"/>
    <x v="0"/>
    <x v="8"/>
    <x v="58"/>
    <n v="0.04"/>
    <n v="0.01"/>
    <n v="0.03"/>
    <n v="0"/>
    <n v="0.08"/>
  </r>
  <r>
    <x v="11488"/>
    <x v="6350"/>
    <x v="4"/>
    <x v="21"/>
    <x v="9"/>
    <x v="71"/>
    <n v="0.06"/>
    <n v="0.01"/>
    <n v="0"/>
    <n v="0.01"/>
    <n v="0.08"/>
  </r>
  <r>
    <x v="11489"/>
    <x v="285"/>
    <x v="18"/>
    <x v="27"/>
    <x v="8"/>
    <x v="7"/>
    <n v="0.06"/>
    <n v="0.02"/>
    <n v="0"/>
    <n v="0"/>
    <n v="0.08"/>
  </r>
  <r>
    <x v="11490"/>
    <x v="3645"/>
    <x v="13"/>
    <x v="27"/>
    <x v="0"/>
    <x v="77"/>
    <n v="0.06"/>
    <n v="0.02"/>
    <n v="0"/>
    <n v="0"/>
    <n v="0.08"/>
  </r>
  <r>
    <x v="11491"/>
    <x v="4758"/>
    <x v="18"/>
    <x v="7"/>
    <x v="6"/>
    <x v="7"/>
    <n v="0.06"/>
    <n v="0.02"/>
    <n v="0"/>
    <n v="0"/>
    <n v="0.08"/>
  </r>
  <r>
    <x v="11492"/>
    <x v="7835"/>
    <x v="0"/>
    <x v="2"/>
    <x v="6"/>
    <x v="383"/>
    <n v="0.08"/>
    <n v="0"/>
    <n v="0"/>
    <n v="0"/>
    <n v="0.08"/>
  </r>
  <r>
    <x v="11493"/>
    <x v="7836"/>
    <x v="3"/>
    <x v="12"/>
    <x v="7"/>
    <x v="129"/>
    <n v="0"/>
    <n v="0"/>
    <n v="0.08"/>
    <n v="0"/>
    <n v="0.08"/>
  </r>
  <r>
    <x v="11494"/>
    <x v="7837"/>
    <x v="0"/>
    <x v="17"/>
    <x v="8"/>
    <x v="25"/>
    <n v="0"/>
    <n v="0"/>
    <n v="0.08"/>
    <n v="0"/>
    <n v="0.08"/>
  </r>
  <r>
    <x v="11495"/>
    <x v="7838"/>
    <x v="3"/>
    <x v="2"/>
    <x v="4"/>
    <x v="21"/>
    <n v="0.05"/>
    <n v="0.02"/>
    <n v="0"/>
    <n v="0.01"/>
    <n v="0.08"/>
  </r>
  <r>
    <x v="11496"/>
    <x v="7839"/>
    <x v="6"/>
    <x v="29"/>
    <x v="6"/>
    <x v="14"/>
    <n v="0.04"/>
    <n v="0.03"/>
    <n v="0"/>
    <n v="0.01"/>
    <n v="0.08"/>
  </r>
  <r>
    <x v="11497"/>
    <x v="7840"/>
    <x v="6"/>
    <x v="16"/>
    <x v="7"/>
    <x v="248"/>
    <n v="0"/>
    <n v="0"/>
    <n v="0.08"/>
    <n v="0"/>
    <n v="0.08"/>
  </r>
  <r>
    <x v="11498"/>
    <x v="4916"/>
    <x v="5"/>
    <x v="11"/>
    <x v="10"/>
    <x v="25"/>
    <n v="0"/>
    <n v="0"/>
    <n v="0.08"/>
    <n v="0"/>
    <n v="0.08"/>
  </r>
  <r>
    <x v="11499"/>
    <x v="7841"/>
    <x v="16"/>
    <x v="17"/>
    <x v="11"/>
    <x v="309"/>
    <n v="0"/>
    <n v="0"/>
    <n v="0.08"/>
    <n v="0"/>
    <n v="0.08"/>
  </r>
  <r>
    <x v="11500"/>
    <x v="7360"/>
    <x v="5"/>
    <x v="10"/>
    <x v="8"/>
    <x v="384"/>
    <n v="7.0000000000000007E-2"/>
    <n v="0"/>
    <n v="0"/>
    <n v="0.01"/>
    <n v="0.08"/>
  </r>
  <r>
    <x v="11501"/>
    <x v="7842"/>
    <x v="12"/>
    <x v="8"/>
    <x v="8"/>
    <x v="103"/>
    <n v="0.04"/>
    <n v="0.03"/>
    <n v="0"/>
    <n v="0.01"/>
    <n v="0.08"/>
  </r>
  <r>
    <x v="11502"/>
    <x v="5889"/>
    <x v="13"/>
    <x v="7"/>
    <x v="5"/>
    <x v="39"/>
    <n v="0.06"/>
    <n v="0.02"/>
    <n v="0"/>
    <n v="0"/>
    <n v="0.08"/>
  </r>
  <r>
    <x v="11503"/>
    <x v="7843"/>
    <x v="3"/>
    <x v="10"/>
    <x v="10"/>
    <x v="232"/>
    <n v="0.05"/>
    <n v="0.02"/>
    <n v="0"/>
    <n v="0.01"/>
    <n v="0.08"/>
  </r>
  <r>
    <x v="11504"/>
    <x v="7844"/>
    <x v="8"/>
    <x v="15"/>
    <x v="9"/>
    <x v="219"/>
    <n v="0.06"/>
    <n v="0.02"/>
    <n v="0"/>
    <n v="0"/>
    <n v="0.08"/>
  </r>
  <r>
    <x v="11505"/>
    <x v="7845"/>
    <x v="26"/>
    <x v="31"/>
    <x v="9"/>
    <x v="243"/>
    <n v="0"/>
    <n v="0"/>
    <n v="0.08"/>
    <n v="0"/>
    <n v="0.08"/>
  </r>
  <r>
    <x v="11506"/>
    <x v="5508"/>
    <x v="4"/>
    <x v="9"/>
    <x v="8"/>
    <x v="32"/>
    <n v="7.0000000000000007E-2"/>
    <n v="0"/>
    <n v="0"/>
    <n v="0.01"/>
    <n v="0.08"/>
  </r>
  <r>
    <x v="11507"/>
    <x v="5215"/>
    <x v="6"/>
    <x v="10"/>
    <x v="0"/>
    <x v="4"/>
    <n v="0.04"/>
    <n v="0.03"/>
    <n v="0"/>
    <n v="0.01"/>
    <n v="0.08"/>
  </r>
  <r>
    <x v="11508"/>
    <x v="7846"/>
    <x v="16"/>
    <x v="20"/>
    <x v="10"/>
    <x v="309"/>
    <n v="0"/>
    <n v="0"/>
    <n v="0.08"/>
    <n v="0"/>
    <n v="0.08"/>
  </r>
  <r>
    <x v="11509"/>
    <x v="7847"/>
    <x v="8"/>
    <x v="12"/>
    <x v="11"/>
    <x v="0"/>
    <n v="0"/>
    <n v="0"/>
    <n v="0.08"/>
    <n v="0"/>
    <n v="0.08"/>
  </r>
  <r>
    <x v="11510"/>
    <x v="7848"/>
    <x v="16"/>
    <x v="3"/>
    <x v="0"/>
    <x v="3"/>
    <n v="7.0000000000000007E-2"/>
    <n v="0"/>
    <n v="0"/>
    <n v="0.01"/>
    <n v="0.08"/>
  </r>
  <r>
    <x v="11511"/>
    <x v="2584"/>
    <x v="3"/>
    <x v="3"/>
    <x v="0"/>
    <x v="34"/>
    <n v="7.0000000000000007E-2"/>
    <n v="0"/>
    <n v="0"/>
    <n v="0.01"/>
    <n v="0.08"/>
  </r>
  <r>
    <x v="11512"/>
    <x v="3867"/>
    <x v="4"/>
    <x v="21"/>
    <x v="9"/>
    <x v="25"/>
    <n v="0.01"/>
    <n v="0.06"/>
    <n v="0"/>
    <n v="0.01"/>
    <n v="0.08"/>
  </r>
  <r>
    <x v="11513"/>
    <x v="7849"/>
    <x v="14"/>
    <x v="7"/>
    <x v="7"/>
    <x v="5"/>
    <n v="0"/>
    <n v="7.0000000000000007E-2"/>
    <n v="0"/>
    <n v="0.01"/>
    <n v="0.08"/>
  </r>
  <r>
    <x v="11514"/>
    <x v="7850"/>
    <x v="8"/>
    <x v="12"/>
    <x v="6"/>
    <x v="0"/>
    <n v="0"/>
    <n v="0"/>
    <n v="0.08"/>
    <n v="0"/>
    <n v="0.08"/>
  </r>
  <r>
    <x v="11515"/>
    <x v="7851"/>
    <x v="21"/>
    <x v="29"/>
    <x v="10"/>
    <x v="244"/>
    <n v="0"/>
    <n v="0"/>
    <n v="0.08"/>
    <n v="0"/>
    <n v="0.08"/>
  </r>
  <r>
    <x v="11516"/>
    <x v="7852"/>
    <x v="18"/>
    <x v="7"/>
    <x v="5"/>
    <x v="25"/>
    <n v="0.06"/>
    <n v="0.02"/>
    <n v="0"/>
    <n v="0"/>
    <n v="0.08"/>
  </r>
  <r>
    <x v="11517"/>
    <x v="7853"/>
    <x v="9"/>
    <x v="11"/>
    <x v="5"/>
    <x v="228"/>
    <n v="0"/>
    <n v="0"/>
    <n v="0.08"/>
    <n v="0"/>
    <n v="0.08"/>
  </r>
  <r>
    <x v="11518"/>
    <x v="5720"/>
    <x v="13"/>
    <x v="27"/>
    <x v="11"/>
    <x v="162"/>
    <n v="0.06"/>
    <n v="0.02"/>
    <n v="0"/>
    <n v="0"/>
    <n v="0.08"/>
  </r>
  <r>
    <x v="11519"/>
    <x v="7854"/>
    <x v="14"/>
    <x v="17"/>
    <x v="6"/>
    <x v="84"/>
    <n v="0.01"/>
    <n v="0.05"/>
    <n v="0"/>
    <n v="0.01"/>
    <n v="0.08"/>
  </r>
  <r>
    <x v="11520"/>
    <x v="7855"/>
    <x v="10"/>
    <x v="32"/>
    <x v="2"/>
    <x v="256"/>
    <n v="0.02"/>
    <n v="0.05"/>
    <n v="0"/>
    <n v="0.01"/>
    <n v="0.08"/>
  </r>
  <r>
    <x v="11521"/>
    <x v="7856"/>
    <x v="9"/>
    <x v="20"/>
    <x v="8"/>
    <x v="245"/>
    <n v="0"/>
    <n v="0"/>
    <n v="0.08"/>
    <n v="0"/>
    <n v="0.08"/>
  </r>
  <r>
    <x v="11522"/>
    <x v="7857"/>
    <x v="9"/>
    <x v="17"/>
    <x v="4"/>
    <x v="5"/>
    <n v="7.0000000000000007E-2"/>
    <n v="0"/>
    <n v="0"/>
    <n v="0"/>
    <n v="0.08"/>
  </r>
  <r>
    <x v="11523"/>
    <x v="6197"/>
    <x v="5"/>
    <x v="21"/>
    <x v="3"/>
    <x v="131"/>
    <n v="0.05"/>
    <n v="0.01"/>
    <n v="0"/>
    <n v="0.01"/>
    <n v="0.08"/>
  </r>
  <r>
    <x v="11524"/>
    <x v="7858"/>
    <x v="23"/>
    <x v="23"/>
    <x v="10"/>
    <x v="244"/>
    <n v="0"/>
    <n v="0"/>
    <n v="0.08"/>
    <n v="0"/>
    <n v="0.08"/>
  </r>
  <r>
    <x v="11525"/>
    <x v="7859"/>
    <x v="22"/>
    <x v="11"/>
    <x v="8"/>
    <x v="25"/>
    <n v="0"/>
    <n v="0"/>
    <n v="0.08"/>
    <n v="0"/>
    <n v="0.08"/>
  </r>
  <r>
    <x v="11526"/>
    <x v="7860"/>
    <x v="8"/>
    <x v="12"/>
    <x v="5"/>
    <x v="33"/>
    <n v="0.06"/>
    <n v="0.02"/>
    <n v="0"/>
    <n v="0"/>
    <n v="0.08"/>
  </r>
  <r>
    <x v="11527"/>
    <x v="4442"/>
    <x v="17"/>
    <x v="21"/>
    <x v="10"/>
    <x v="80"/>
    <n v="0.03"/>
    <n v="0.04"/>
    <n v="0"/>
    <n v="0.01"/>
    <n v="0.08"/>
  </r>
  <r>
    <x v="11528"/>
    <x v="7861"/>
    <x v="12"/>
    <x v="31"/>
    <x v="6"/>
    <x v="117"/>
    <n v="0.04"/>
    <n v="0.03"/>
    <n v="0"/>
    <n v="0.01"/>
    <n v="0.08"/>
  </r>
  <r>
    <x v="11529"/>
    <x v="7862"/>
    <x v="12"/>
    <x v="31"/>
    <x v="7"/>
    <x v="3"/>
    <n v="0.02"/>
    <n v="0.01"/>
    <n v="0.04"/>
    <n v="0.01"/>
    <n v="0.08"/>
  </r>
  <r>
    <x v="11530"/>
    <x v="7863"/>
    <x v="6"/>
    <x v="16"/>
    <x v="6"/>
    <x v="313"/>
    <n v="0.04"/>
    <n v="0.03"/>
    <n v="0"/>
    <n v="0.01"/>
    <n v="0.08"/>
  </r>
  <r>
    <x v="11531"/>
    <x v="7864"/>
    <x v="3"/>
    <x v="3"/>
    <x v="5"/>
    <x v="59"/>
    <n v="7.0000000000000007E-2"/>
    <n v="0"/>
    <n v="0"/>
    <n v="0.01"/>
    <n v="0.08"/>
  </r>
  <r>
    <x v="11532"/>
    <x v="4920"/>
    <x v="4"/>
    <x v="9"/>
    <x v="5"/>
    <x v="4"/>
    <n v="0.06"/>
    <n v="0.01"/>
    <n v="0"/>
    <n v="0.01"/>
    <n v="0.08"/>
  </r>
  <r>
    <x v="11533"/>
    <x v="3287"/>
    <x v="18"/>
    <x v="27"/>
    <x v="8"/>
    <x v="10"/>
    <n v="0.06"/>
    <n v="0.02"/>
    <n v="0"/>
    <n v="0"/>
    <n v="0.08"/>
  </r>
  <r>
    <x v="11534"/>
    <x v="7865"/>
    <x v="16"/>
    <x v="3"/>
    <x v="7"/>
    <x v="227"/>
    <n v="0"/>
    <n v="0"/>
    <n v="0.08"/>
    <n v="0"/>
    <n v="0.08"/>
  </r>
  <r>
    <x v="11535"/>
    <x v="7866"/>
    <x v="6"/>
    <x v="7"/>
    <x v="10"/>
    <x v="3"/>
    <n v="0"/>
    <n v="0"/>
    <n v="0.08"/>
    <n v="0"/>
    <n v="0.08"/>
  </r>
  <r>
    <x v="11536"/>
    <x v="6987"/>
    <x v="3"/>
    <x v="11"/>
    <x v="5"/>
    <x v="58"/>
    <n v="0.03"/>
    <n v="0.04"/>
    <n v="0"/>
    <n v="0.01"/>
    <n v="0.08"/>
  </r>
  <r>
    <x v="11537"/>
    <x v="7867"/>
    <x v="0"/>
    <x v="17"/>
    <x v="8"/>
    <x v="209"/>
    <n v="0"/>
    <n v="0"/>
    <n v="0.08"/>
    <n v="0"/>
    <n v="0.08"/>
  </r>
  <r>
    <x v="11538"/>
    <x v="6893"/>
    <x v="18"/>
    <x v="27"/>
    <x v="8"/>
    <x v="188"/>
    <n v="0.06"/>
    <n v="0.02"/>
    <n v="0"/>
    <n v="0"/>
    <n v="0.08"/>
  </r>
  <r>
    <x v="11539"/>
    <x v="7868"/>
    <x v="3"/>
    <x v="2"/>
    <x v="10"/>
    <x v="102"/>
    <n v="7.0000000000000007E-2"/>
    <n v="0"/>
    <n v="0"/>
    <n v="0.01"/>
    <n v="0.08"/>
  </r>
  <r>
    <x v="11540"/>
    <x v="7869"/>
    <x v="22"/>
    <x v="19"/>
    <x v="8"/>
    <x v="3"/>
    <n v="0"/>
    <n v="0.06"/>
    <n v="0"/>
    <n v="0.02"/>
    <n v="0.08"/>
  </r>
  <r>
    <x v="11541"/>
    <x v="7870"/>
    <x v="20"/>
    <x v="25"/>
    <x v="9"/>
    <x v="8"/>
    <n v="0"/>
    <n v="0"/>
    <n v="0.08"/>
    <n v="0"/>
    <n v="0.08"/>
  </r>
  <r>
    <x v="11542"/>
    <x v="7109"/>
    <x v="14"/>
    <x v="17"/>
    <x v="8"/>
    <x v="199"/>
    <n v="0.06"/>
    <n v="0.01"/>
    <n v="0"/>
    <n v="0.01"/>
    <n v="0.08"/>
  </r>
  <r>
    <x v="11543"/>
    <x v="4456"/>
    <x v="0"/>
    <x v="30"/>
    <x v="5"/>
    <x v="53"/>
    <n v="7.0000000000000007E-2"/>
    <n v="0"/>
    <n v="0"/>
    <n v="0.01"/>
    <n v="0.08"/>
  </r>
  <r>
    <x v="11544"/>
    <x v="7871"/>
    <x v="12"/>
    <x v="23"/>
    <x v="3"/>
    <x v="71"/>
    <n v="0.04"/>
    <n v="0.03"/>
    <n v="0"/>
    <n v="0.01"/>
    <n v="0.08"/>
  </r>
  <r>
    <x v="11545"/>
    <x v="7313"/>
    <x v="5"/>
    <x v="10"/>
    <x v="0"/>
    <x v="4"/>
    <n v="7.0000000000000007E-2"/>
    <n v="0"/>
    <n v="0"/>
    <n v="0.01"/>
    <n v="0.08"/>
  </r>
  <r>
    <x v="11546"/>
    <x v="7872"/>
    <x v="3"/>
    <x v="2"/>
    <x v="4"/>
    <x v="5"/>
    <n v="7.0000000000000007E-2"/>
    <n v="0"/>
    <n v="0"/>
    <n v="0.01"/>
    <n v="0.08"/>
  </r>
  <r>
    <x v="11547"/>
    <x v="5995"/>
    <x v="13"/>
    <x v="27"/>
    <x v="6"/>
    <x v="23"/>
    <n v="0.06"/>
    <n v="0.02"/>
    <n v="0"/>
    <n v="0"/>
    <n v="0.08"/>
  </r>
  <r>
    <x v="11548"/>
    <x v="5631"/>
    <x v="13"/>
    <x v="15"/>
    <x v="8"/>
    <x v="39"/>
    <n v="0.06"/>
    <n v="0.02"/>
    <n v="0"/>
    <n v="0"/>
    <n v="0.08"/>
  </r>
  <r>
    <x v="11549"/>
    <x v="7873"/>
    <x v="3"/>
    <x v="2"/>
    <x v="5"/>
    <x v="262"/>
    <n v="7.0000000000000007E-2"/>
    <n v="0"/>
    <n v="0"/>
    <n v="0.01"/>
    <n v="0.08"/>
  </r>
  <r>
    <x v="11550"/>
    <x v="5315"/>
    <x v="17"/>
    <x v="32"/>
    <x v="6"/>
    <x v="2"/>
    <n v="0.03"/>
    <n v="0.04"/>
    <n v="0"/>
    <n v="0.01"/>
    <n v="0.08"/>
  </r>
  <r>
    <x v="11551"/>
    <x v="7874"/>
    <x v="3"/>
    <x v="17"/>
    <x v="1"/>
    <x v="11"/>
    <n v="7.0000000000000007E-2"/>
    <n v="0"/>
    <n v="0"/>
    <n v="0.01"/>
    <n v="0.08"/>
  </r>
  <r>
    <x v="11552"/>
    <x v="7875"/>
    <x v="19"/>
    <x v="19"/>
    <x v="8"/>
    <x v="5"/>
    <n v="0.06"/>
    <n v="0.01"/>
    <n v="0"/>
    <n v="0.01"/>
    <n v="0.08"/>
  </r>
  <r>
    <x v="11553"/>
    <x v="2805"/>
    <x v="18"/>
    <x v="0"/>
    <x v="8"/>
    <x v="21"/>
    <n v="0.06"/>
    <n v="0.02"/>
    <n v="0"/>
    <n v="0"/>
    <n v="0.08"/>
  </r>
  <r>
    <x v="11554"/>
    <x v="7876"/>
    <x v="8"/>
    <x v="16"/>
    <x v="0"/>
    <x v="28"/>
    <n v="0.06"/>
    <n v="0.02"/>
    <n v="0"/>
    <n v="0"/>
    <n v="0.08"/>
  </r>
  <r>
    <x v="11555"/>
    <x v="5731"/>
    <x v="13"/>
    <x v="27"/>
    <x v="8"/>
    <x v="39"/>
    <n v="0.06"/>
    <n v="0.02"/>
    <n v="0"/>
    <n v="0"/>
    <n v="0.08"/>
  </r>
  <r>
    <x v="11556"/>
    <x v="7877"/>
    <x v="3"/>
    <x v="3"/>
    <x v="5"/>
    <x v="11"/>
    <n v="7.0000000000000007E-2"/>
    <n v="0"/>
    <n v="0"/>
    <n v="0.01"/>
    <n v="0.08"/>
  </r>
  <r>
    <x v="11557"/>
    <x v="7878"/>
    <x v="22"/>
    <x v="19"/>
    <x v="8"/>
    <x v="147"/>
    <n v="0"/>
    <n v="0.01"/>
    <n v="7.0000000000000007E-2"/>
    <n v="0"/>
    <n v="0.08"/>
  </r>
  <r>
    <x v="11558"/>
    <x v="7879"/>
    <x v="6"/>
    <x v="9"/>
    <x v="8"/>
    <x v="25"/>
    <n v="0"/>
    <n v="0"/>
    <n v="0.08"/>
    <n v="0"/>
    <n v="0.08"/>
  </r>
  <r>
    <x v="11559"/>
    <x v="6557"/>
    <x v="16"/>
    <x v="9"/>
    <x v="4"/>
    <x v="234"/>
    <n v="7.0000000000000007E-2"/>
    <n v="0"/>
    <n v="0"/>
    <n v="0.01"/>
    <n v="0.08"/>
  </r>
  <r>
    <x v="11560"/>
    <x v="7880"/>
    <x v="3"/>
    <x v="2"/>
    <x v="0"/>
    <x v="14"/>
    <n v="7.0000000000000007E-2"/>
    <n v="0"/>
    <n v="0"/>
    <n v="0.01"/>
    <n v="0.08"/>
  </r>
  <r>
    <x v="11561"/>
    <x v="7881"/>
    <x v="13"/>
    <x v="12"/>
    <x v="8"/>
    <x v="35"/>
    <n v="0.06"/>
    <n v="0.02"/>
    <n v="0"/>
    <n v="0"/>
    <n v="0.08"/>
  </r>
  <r>
    <x v="11562"/>
    <x v="6083"/>
    <x v="6"/>
    <x v="9"/>
    <x v="3"/>
    <x v="16"/>
    <n v="0.03"/>
    <n v="0.03"/>
    <n v="0.01"/>
    <n v="0.01"/>
    <n v="0.08"/>
  </r>
  <r>
    <x v="11563"/>
    <x v="7882"/>
    <x v="0"/>
    <x v="2"/>
    <x v="10"/>
    <x v="14"/>
    <n v="7.0000000000000007E-2"/>
    <n v="0"/>
    <n v="0"/>
    <n v="0.01"/>
    <n v="0.08"/>
  </r>
  <r>
    <x v="11564"/>
    <x v="1293"/>
    <x v="4"/>
    <x v="32"/>
    <x v="0"/>
    <x v="7"/>
    <n v="0.06"/>
    <n v="0.01"/>
    <n v="0"/>
    <n v="0.01"/>
    <n v="0.08"/>
  </r>
  <r>
    <x v="11565"/>
    <x v="5838"/>
    <x v="18"/>
    <x v="15"/>
    <x v="1"/>
    <x v="10"/>
    <n v="0.06"/>
    <n v="0.02"/>
    <n v="0"/>
    <n v="0"/>
    <n v="0.08"/>
  </r>
  <r>
    <x v="11566"/>
    <x v="7412"/>
    <x v="4"/>
    <x v="21"/>
    <x v="8"/>
    <x v="4"/>
    <n v="7.0000000000000007E-2"/>
    <n v="0"/>
    <n v="0"/>
    <n v="0.01"/>
    <n v="0.08"/>
  </r>
  <r>
    <x v="11567"/>
    <x v="7883"/>
    <x v="0"/>
    <x v="2"/>
    <x v="2"/>
    <x v="196"/>
    <n v="7.0000000000000007E-2"/>
    <n v="0"/>
    <n v="0"/>
    <n v="0.01"/>
    <n v="0.08"/>
  </r>
  <r>
    <x v="11568"/>
    <x v="7884"/>
    <x v="12"/>
    <x v="16"/>
    <x v="0"/>
    <x v="57"/>
    <n v="0.04"/>
    <n v="0.03"/>
    <n v="0"/>
    <n v="0.01"/>
    <n v="0.08"/>
  </r>
  <r>
    <x v="11569"/>
    <x v="5190"/>
    <x v="13"/>
    <x v="7"/>
    <x v="8"/>
    <x v="28"/>
    <n v="0.06"/>
    <n v="0.02"/>
    <n v="0"/>
    <n v="0"/>
    <n v="0.08"/>
  </r>
  <r>
    <x v="11570"/>
    <x v="673"/>
    <x v="14"/>
    <x v="2"/>
    <x v="2"/>
    <x v="7"/>
    <n v="0"/>
    <n v="7.0000000000000007E-2"/>
    <n v="0"/>
    <n v="0.01"/>
    <n v="0.08"/>
  </r>
  <r>
    <x v="11571"/>
    <x v="7885"/>
    <x v="3"/>
    <x v="3"/>
    <x v="7"/>
    <x v="41"/>
    <n v="7.0000000000000007E-2"/>
    <n v="0"/>
    <n v="0"/>
    <n v="0.01"/>
    <n v="0.08"/>
  </r>
  <r>
    <x v="11572"/>
    <x v="7886"/>
    <x v="18"/>
    <x v="15"/>
    <x v="3"/>
    <x v="5"/>
    <n v="0.06"/>
    <n v="0.02"/>
    <n v="0"/>
    <n v="0"/>
    <n v="0.08"/>
  </r>
  <r>
    <x v="11573"/>
    <x v="1974"/>
    <x v="14"/>
    <x v="30"/>
    <x v="8"/>
    <x v="41"/>
    <n v="0"/>
    <n v="7.0000000000000007E-2"/>
    <n v="0"/>
    <n v="0.01"/>
    <n v="0.08"/>
  </r>
  <r>
    <x v="11574"/>
    <x v="4442"/>
    <x v="5"/>
    <x v="21"/>
    <x v="10"/>
    <x v="80"/>
    <n v="0.03"/>
    <n v="0.04"/>
    <n v="0"/>
    <n v="0.01"/>
    <n v="0.08"/>
  </r>
  <r>
    <x v="11575"/>
    <x v="7887"/>
    <x v="3"/>
    <x v="3"/>
    <x v="5"/>
    <x v="34"/>
    <n v="7.0000000000000007E-2"/>
    <n v="0"/>
    <n v="0"/>
    <n v="0.01"/>
    <n v="0.08"/>
  </r>
  <r>
    <x v="11576"/>
    <x v="7888"/>
    <x v="3"/>
    <x v="10"/>
    <x v="5"/>
    <x v="32"/>
    <n v="0"/>
    <n v="0"/>
    <n v="0.08"/>
    <n v="0"/>
    <n v="0.08"/>
  </r>
  <r>
    <x v="11577"/>
    <x v="3447"/>
    <x v="6"/>
    <x v="10"/>
    <x v="0"/>
    <x v="4"/>
    <n v="0.04"/>
    <n v="0.03"/>
    <n v="0"/>
    <n v="0.01"/>
    <n v="0.08"/>
  </r>
  <r>
    <x v="11578"/>
    <x v="7889"/>
    <x v="0"/>
    <x v="10"/>
    <x v="5"/>
    <x v="51"/>
    <n v="0"/>
    <n v="7.0000000000000007E-2"/>
    <n v="0"/>
    <n v="0.01"/>
    <n v="0.08"/>
  </r>
  <r>
    <x v="11579"/>
    <x v="5593"/>
    <x v="16"/>
    <x v="11"/>
    <x v="3"/>
    <x v="315"/>
    <n v="0"/>
    <n v="0"/>
    <n v="0.08"/>
    <n v="0"/>
    <n v="0.08"/>
  </r>
  <r>
    <x v="11580"/>
    <x v="7890"/>
    <x v="0"/>
    <x v="3"/>
    <x v="5"/>
    <x v="14"/>
    <n v="7.0000000000000007E-2"/>
    <n v="0"/>
    <n v="0"/>
    <n v="0.01"/>
    <n v="0.08"/>
  </r>
  <r>
    <x v="11581"/>
    <x v="6787"/>
    <x v="10"/>
    <x v="32"/>
    <x v="8"/>
    <x v="5"/>
    <n v="0.01"/>
    <n v="0.05"/>
    <n v="0.01"/>
    <n v="0.01"/>
    <n v="0.08"/>
  </r>
  <r>
    <x v="11582"/>
    <x v="7423"/>
    <x v="16"/>
    <x v="0"/>
    <x v="10"/>
    <x v="28"/>
    <n v="7.0000000000000007E-2"/>
    <n v="0.01"/>
    <n v="0"/>
    <n v="0.01"/>
    <n v="0.08"/>
  </r>
  <r>
    <x v="11583"/>
    <x v="7891"/>
    <x v="6"/>
    <x v="15"/>
    <x v="7"/>
    <x v="138"/>
    <n v="0.04"/>
    <n v="0.03"/>
    <n v="0"/>
    <n v="0.01"/>
    <n v="0.08"/>
  </r>
  <r>
    <x v="11584"/>
    <x v="6227"/>
    <x v="5"/>
    <x v="10"/>
    <x v="8"/>
    <x v="19"/>
    <n v="0.06"/>
    <n v="0.01"/>
    <n v="0"/>
    <n v="0.01"/>
    <n v="0.08"/>
  </r>
  <r>
    <x v="11585"/>
    <x v="7892"/>
    <x v="12"/>
    <x v="31"/>
    <x v="0"/>
    <x v="345"/>
    <n v="0.04"/>
    <n v="0.03"/>
    <n v="0"/>
    <n v="0.01"/>
    <n v="0.08"/>
  </r>
  <r>
    <x v="11586"/>
    <x v="7893"/>
    <x v="16"/>
    <x v="3"/>
    <x v="10"/>
    <x v="14"/>
    <n v="0"/>
    <n v="0"/>
    <n v="0.08"/>
    <n v="0"/>
    <n v="0.08"/>
  </r>
  <r>
    <x v="11587"/>
    <x v="7894"/>
    <x v="16"/>
    <x v="9"/>
    <x v="9"/>
    <x v="3"/>
    <n v="0"/>
    <n v="0"/>
    <n v="0.08"/>
    <n v="0"/>
    <n v="0.08"/>
  </r>
  <r>
    <x v="11588"/>
    <x v="7895"/>
    <x v="8"/>
    <x v="12"/>
    <x v="5"/>
    <x v="264"/>
    <n v="0.06"/>
    <n v="0.02"/>
    <n v="0"/>
    <n v="0"/>
    <n v="0.08"/>
  </r>
  <r>
    <x v="11589"/>
    <x v="7896"/>
    <x v="12"/>
    <x v="18"/>
    <x v="6"/>
    <x v="57"/>
    <n v="0"/>
    <n v="0"/>
    <n v="7.0000000000000007E-2"/>
    <n v="0.01"/>
    <n v="0.08"/>
  </r>
  <r>
    <x v="11590"/>
    <x v="1753"/>
    <x v="14"/>
    <x v="19"/>
    <x v="10"/>
    <x v="106"/>
    <n v="0.02"/>
    <n v="0.05"/>
    <n v="0"/>
    <n v="0.01"/>
    <n v="0.08"/>
  </r>
  <r>
    <x v="11591"/>
    <x v="7897"/>
    <x v="18"/>
    <x v="27"/>
    <x v="6"/>
    <x v="12"/>
    <n v="0.06"/>
    <n v="0.02"/>
    <n v="0"/>
    <n v="0"/>
    <n v="0.08"/>
  </r>
  <r>
    <x v="11592"/>
    <x v="2424"/>
    <x v="4"/>
    <x v="0"/>
    <x v="8"/>
    <x v="48"/>
    <n v="7.0000000000000007E-2"/>
    <n v="0.01"/>
    <n v="0"/>
    <n v="0.01"/>
    <n v="0.08"/>
  </r>
  <r>
    <x v="11593"/>
    <x v="7898"/>
    <x v="5"/>
    <x v="9"/>
    <x v="10"/>
    <x v="3"/>
    <n v="0"/>
    <n v="0"/>
    <n v="0.08"/>
    <n v="0"/>
    <n v="0.08"/>
  </r>
  <r>
    <x v="11594"/>
    <x v="7899"/>
    <x v="6"/>
    <x v="12"/>
    <x v="5"/>
    <x v="3"/>
    <n v="0.04"/>
    <n v="0.03"/>
    <n v="0"/>
    <n v="0.01"/>
    <n v="0.08"/>
  </r>
  <r>
    <x v="11595"/>
    <x v="7900"/>
    <x v="16"/>
    <x v="9"/>
    <x v="3"/>
    <x v="8"/>
    <n v="7.0000000000000007E-2"/>
    <n v="0"/>
    <n v="0"/>
    <n v="0.01"/>
    <n v="0.08"/>
  </r>
  <r>
    <x v="11596"/>
    <x v="7901"/>
    <x v="3"/>
    <x v="7"/>
    <x v="2"/>
    <x v="34"/>
    <n v="7.0000000000000007E-2"/>
    <n v="0"/>
    <n v="0"/>
    <n v="0.01"/>
    <n v="0.08"/>
  </r>
  <r>
    <x v="11597"/>
    <x v="7902"/>
    <x v="3"/>
    <x v="17"/>
    <x v="11"/>
    <x v="48"/>
    <n v="0"/>
    <n v="0"/>
    <n v="0.08"/>
    <n v="0"/>
    <n v="0.08"/>
  </r>
  <r>
    <x v="11598"/>
    <x v="7903"/>
    <x v="6"/>
    <x v="7"/>
    <x v="0"/>
    <x v="63"/>
    <n v="0.04"/>
    <n v="0.03"/>
    <n v="0"/>
    <n v="0.01"/>
    <n v="0.08"/>
  </r>
  <r>
    <x v="11599"/>
    <x v="5885"/>
    <x v="5"/>
    <x v="17"/>
    <x v="5"/>
    <x v="11"/>
    <n v="0.05"/>
    <n v="0.02"/>
    <n v="0"/>
    <n v="0.01"/>
    <n v="0.08"/>
  </r>
  <r>
    <x v="11600"/>
    <x v="7904"/>
    <x v="10"/>
    <x v="21"/>
    <x v="0"/>
    <x v="53"/>
    <n v="0.05"/>
    <n v="0.02"/>
    <n v="0"/>
    <n v="0.01"/>
    <n v="0.08"/>
  </r>
  <r>
    <x v="11601"/>
    <x v="7905"/>
    <x v="3"/>
    <x v="2"/>
    <x v="7"/>
    <x v="21"/>
    <n v="7.0000000000000007E-2"/>
    <n v="0.01"/>
    <n v="0"/>
    <n v="0.01"/>
    <n v="0.08"/>
  </r>
  <r>
    <x v="11602"/>
    <x v="7906"/>
    <x v="0"/>
    <x v="2"/>
    <x v="10"/>
    <x v="306"/>
    <n v="0.06"/>
    <n v="0.01"/>
    <n v="0"/>
    <n v="0.01"/>
    <n v="0.08"/>
  </r>
  <r>
    <x v="11603"/>
    <x v="1580"/>
    <x v="14"/>
    <x v="20"/>
    <x v="1"/>
    <x v="5"/>
    <n v="0"/>
    <n v="0.06"/>
    <n v="0"/>
    <n v="0.01"/>
    <n v="0.08"/>
  </r>
  <r>
    <x v="11604"/>
    <x v="7907"/>
    <x v="9"/>
    <x v="11"/>
    <x v="3"/>
    <x v="137"/>
    <n v="0"/>
    <n v="0"/>
    <n v="0.08"/>
    <n v="0"/>
    <n v="0.08"/>
  </r>
  <r>
    <x v="11605"/>
    <x v="7908"/>
    <x v="0"/>
    <x v="17"/>
    <x v="5"/>
    <x v="124"/>
    <n v="0"/>
    <n v="7.0000000000000007E-2"/>
    <n v="0"/>
    <n v="0.01"/>
    <n v="0.08"/>
  </r>
  <r>
    <x v="11606"/>
    <x v="7743"/>
    <x v="8"/>
    <x v="15"/>
    <x v="0"/>
    <x v="7"/>
    <n v="0.06"/>
    <n v="0.02"/>
    <n v="0"/>
    <n v="0"/>
    <n v="0.08"/>
  </r>
  <r>
    <x v="11607"/>
    <x v="7909"/>
    <x v="0"/>
    <x v="10"/>
    <x v="6"/>
    <x v="8"/>
    <n v="0.06"/>
    <n v="0.01"/>
    <n v="0"/>
    <n v="0.01"/>
    <n v="0.08"/>
  </r>
  <r>
    <x v="11608"/>
    <x v="7910"/>
    <x v="3"/>
    <x v="10"/>
    <x v="3"/>
    <x v="34"/>
    <n v="7.0000000000000007E-2"/>
    <n v="0"/>
    <n v="0"/>
    <n v="0"/>
    <n v="0.08"/>
  </r>
  <r>
    <x v="11609"/>
    <x v="7911"/>
    <x v="3"/>
    <x v="3"/>
    <x v="7"/>
    <x v="5"/>
    <n v="0"/>
    <n v="7.0000000000000007E-2"/>
    <n v="0"/>
    <n v="0.01"/>
    <n v="0.08"/>
  </r>
  <r>
    <x v="11610"/>
    <x v="7912"/>
    <x v="6"/>
    <x v="29"/>
    <x v="2"/>
    <x v="161"/>
    <n v="0.04"/>
    <n v="0.03"/>
    <n v="0"/>
    <n v="0.01"/>
    <n v="0.08"/>
  </r>
  <r>
    <x v="11611"/>
    <x v="7913"/>
    <x v="18"/>
    <x v="27"/>
    <x v="3"/>
    <x v="8"/>
    <n v="0.06"/>
    <n v="0.02"/>
    <n v="0"/>
    <n v="0"/>
    <n v="0.08"/>
  </r>
  <r>
    <x v="11612"/>
    <x v="7914"/>
    <x v="3"/>
    <x v="2"/>
    <x v="10"/>
    <x v="16"/>
    <n v="0"/>
    <n v="0"/>
    <n v="0.08"/>
    <n v="0"/>
    <n v="0.08"/>
  </r>
  <r>
    <x v="11613"/>
    <x v="7915"/>
    <x v="16"/>
    <x v="10"/>
    <x v="9"/>
    <x v="3"/>
    <n v="0"/>
    <n v="0"/>
    <n v="0.08"/>
    <n v="0"/>
    <n v="0.08"/>
  </r>
  <r>
    <x v="11614"/>
    <x v="7916"/>
    <x v="0"/>
    <x v="9"/>
    <x v="5"/>
    <x v="5"/>
    <n v="7.0000000000000007E-2"/>
    <n v="0"/>
    <n v="0"/>
    <n v="0.01"/>
    <n v="0.08"/>
  </r>
  <r>
    <x v="11615"/>
    <x v="7917"/>
    <x v="3"/>
    <x v="7"/>
    <x v="4"/>
    <x v="86"/>
    <n v="7.0000000000000007E-2"/>
    <n v="0"/>
    <n v="0"/>
    <n v="0.01"/>
    <n v="0.08"/>
  </r>
  <r>
    <x v="11616"/>
    <x v="7918"/>
    <x v="12"/>
    <x v="18"/>
    <x v="8"/>
    <x v="7"/>
    <n v="0.04"/>
    <n v="0.03"/>
    <n v="0"/>
    <n v="0.01"/>
    <n v="0.08"/>
  </r>
  <r>
    <x v="11617"/>
    <x v="5109"/>
    <x v="3"/>
    <x v="2"/>
    <x v="0"/>
    <x v="10"/>
    <n v="7.0000000000000007E-2"/>
    <n v="0"/>
    <n v="0"/>
    <n v="0.01"/>
    <n v="0.08"/>
  </r>
  <r>
    <x v="11618"/>
    <x v="2123"/>
    <x v="9"/>
    <x v="32"/>
    <x v="8"/>
    <x v="11"/>
    <n v="0"/>
    <n v="0.03"/>
    <n v="0.04"/>
    <n v="0"/>
    <n v="0.08"/>
  </r>
  <r>
    <x v="11619"/>
    <x v="7919"/>
    <x v="23"/>
    <x v="31"/>
    <x v="11"/>
    <x v="8"/>
    <n v="0"/>
    <n v="0"/>
    <n v="0.08"/>
    <n v="0"/>
    <n v="0.08"/>
  </r>
  <r>
    <x v="11620"/>
    <x v="7920"/>
    <x v="9"/>
    <x v="20"/>
    <x v="8"/>
    <x v="25"/>
    <n v="0"/>
    <n v="0"/>
    <n v="0.08"/>
    <n v="0"/>
    <n v="0.08"/>
  </r>
  <r>
    <x v="11621"/>
    <x v="7921"/>
    <x v="5"/>
    <x v="3"/>
    <x v="0"/>
    <x v="2"/>
    <n v="7.0000000000000007E-2"/>
    <n v="0"/>
    <n v="0"/>
    <n v="0.01"/>
    <n v="0.08"/>
  </r>
  <r>
    <x v="11622"/>
    <x v="3963"/>
    <x v="18"/>
    <x v="15"/>
    <x v="9"/>
    <x v="5"/>
    <n v="0.06"/>
    <n v="0.02"/>
    <n v="0"/>
    <n v="0"/>
    <n v="0.08"/>
  </r>
  <r>
    <x v="11623"/>
    <x v="7922"/>
    <x v="23"/>
    <x v="18"/>
    <x v="10"/>
    <x v="8"/>
    <n v="0"/>
    <n v="0"/>
    <n v="0.08"/>
    <n v="0"/>
    <n v="0.08"/>
  </r>
  <r>
    <x v="11624"/>
    <x v="7923"/>
    <x v="12"/>
    <x v="4"/>
    <x v="1"/>
    <x v="18"/>
    <n v="0.04"/>
    <n v="0.03"/>
    <n v="0"/>
    <n v="0.01"/>
    <n v="0.08"/>
  </r>
  <r>
    <x v="11625"/>
    <x v="4998"/>
    <x v="13"/>
    <x v="7"/>
    <x v="2"/>
    <x v="63"/>
    <n v="0.06"/>
    <n v="0.02"/>
    <n v="0"/>
    <n v="0"/>
    <n v="0.08"/>
  </r>
  <r>
    <x v="11626"/>
    <x v="7924"/>
    <x v="6"/>
    <x v="15"/>
    <x v="6"/>
    <x v="89"/>
    <n v="0.04"/>
    <n v="0.03"/>
    <n v="0"/>
    <n v="0.01"/>
    <n v="0.08"/>
  </r>
  <r>
    <x v="11627"/>
    <x v="7925"/>
    <x v="10"/>
    <x v="19"/>
    <x v="3"/>
    <x v="12"/>
    <n v="0"/>
    <n v="0"/>
    <n v="0.08"/>
    <n v="0"/>
    <n v="0.08"/>
  </r>
  <r>
    <x v="11628"/>
    <x v="5098"/>
    <x v="13"/>
    <x v="12"/>
    <x v="2"/>
    <x v="5"/>
    <n v="0.06"/>
    <n v="0.02"/>
    <n v="0"/>
    <n v="0"/>
    <n v="0.08"/>
  </r>
  <r>
    <x v="11629"/>
    <x v="6941"/>
    <x v="16"/>
    <x v="10"/>
    <x v="3"/>
    <x v="131"/>
    <n v="0"/>
    <n v="0"/>
    <n v="0.08"/>
    <n v="0"/>
    <n v="0.08"/>
  </r>
  <r>
    <x v="11630"/>
    <x v="7926"/>
    <x v="0"/>
    <x v="3"/>
    <x v="0"/>
    <x v="86"/>
    <n v="7.0000000000000007E-2"/>
    <n v="0"/>
    <n v="0"/>
    <n v="0.01"/>
    <n v="0.08"/>
  </r>
  <r>
    <x v="11631"/>
    <x v="7927"/>
    <x v="23"/>
    <x v="23"/>
    <x v="6"/>
    <x v="68"/>
    <n v="0"/>
    <n v="0"/>
    <n v="0.08"/>
    <n v="0"/>
    <n v="0.08"/>
  </r>
  <r>
    <x v="11632"/>
    <x v="7928"/>
    <x v="0"/>
    <x v="3"/>
    <x v="0"/>
    <x v="14"/>
    <n v="0"/>
    <n v="0"/>
    <n v="0.08"/>
    <n v="0"/>
    <n v="0.08"/>
  </r>
  <r>
    <x v="11633"/>
    <x v="3728"/>
    <x v="18"/>
    <x v="27"/>
    <x v="2"/>
    <x v="28"/>
    <n v="0.06"/>
    <n v="0.02"/>
    <n v="0"/>
    <n v="0"/>
    <n v="0.08"/>
  </r>
  <r>
    <x v="11634"/>
    <x v="7929"/>
    <x v="3"/>
    <x v="17"/>
    <x v="8"/>
    <x v="232"/>
    <n v="0.04"/>
    <n v="0.03"/>
    <n v="0"/>
    <n v="0.01"/>
    <n v="0.08"/>
  </r>
  <r>
    <x v="11635"/>
    <x v="7930"/>
    <x v="0"/>
    <x v="3"/>
    <x v="8"/>
    <x v="285"/>
    <n v="7.0000000000000007E-2"/>
    <n v="0"/>
    <n v="0"/>
    <n v="0.01"/>
    <n v="0.08"/>
  </r>
  <r>
    <x v="11636"/>
    <x v="7931"/>
    <x v="6"/>
    <x v="9"/>
    <x v="3"/>
    <x v="385"/>
    <n v="0"/>
    <n v="0"/>
    <n v="0.08"/>
    <n v="0"/>
    <n v="0.08"/>
  </r>
  <r>
    <x v="11637"/>
    <x v="7932"/>
    <x v="3"/>
    <x v="10"/>
    <x v="8"/>
    <x v="28"/>
    <n v="7.0000000000000007E-2"/>
    <n v="0"/>
    <n v="0"/>
    <n v="0.01"/>
    <n v="0.08"/>
  </r>
  <r>
    <x v="11638"/>
    <x v="7933"/>
    <x v="7"/>
    <x v="4"/>
    <x v="5"/>
    <x v="50"/>
    <n v="0"/>
    <n v="0"/>
    <n v="0.08"/>
    <n v="0"/>
    <n v="0.08"/>
  </r>
  <r>
    <x v="11639"/>
    <x v="7934"/>
    <x v="3"/>
    <x v="7"/>
    <x v="5"/>
    <x v="11"/>
    <n v="7.0000000000000007E-2"/>
    <n v="0"/>
    <n v="0"/>
    <n v="0.01"/>
    <n v="0.08"/>
  </r>
  <r>
    <x v="11640"/>
    <x v="7935"/>
    <x v="20"/>
    <x v="25"/>
    <x v="3"/>
    <x v="8"/>
    <n v="0"/>
    <n v="0"/>
    <n v="0.08"/>
    <n v="0"/>
    <n v="0.08"/>
  </r>
  <r>
    <x v="11641"/>
    <x v="4355"/>
    <x v="18"/>
    <x v="15"/>
    <x v="0"/>
    <x v="39"/>
    <n v="0.06"/>
    <n v="0.02"/>
    <n v="0"/>
    <n v="0"/>
    <n v="0.08"/>
  </r>
  <r>
    <x v="11642"/>
    <x v="3074"/>
    <x v="18"/>
    <x v="15"/>
    <x v="5"/>
    <x v="68"/>
    <n v="0"/>
    <n v="0"/>
    <n v="7.0000000000000007E-2"/>
    <n v="0"/>
    <n v="0.08"/>
  </r>
  <r>
    <x v="11643"/>
    <x v="7936"/>
    <x v="4"/>
    <x v="9"/>
    <x v="7"/>
    <x v="25"/>
    <n v="0"/>
    <n v="0"/>
    <n v="0.08"/>
    <n v="0"/>
    <n v="0.08"/>
  </r>
  <r>
    <x v="11644"/>
    <x v="7937"/>
    <x v="4"/>
    <x v="3"/>
    <x v="6"/>
    <x v="285"/>
    <n v="0.06"/>
    <n v="0.01"/>
    <n v="0"/>
    <n v="0.01"/>
    <n v="0.08"/>
  </r>
  <r>
    <x v="11645"/>
    <x v="7938"/>
    <x v="6"/>
    <x v="0"/>
    <x v="9"/>
    <x v="100"/>
    <n v="0"/>
    <n v="0"/>
    <n v="0.08"/>
    <n v="0"/>
    <n v="0.08"/>
  </r>
  <r>
    <x v="11646"/>
    <x v="7939"/>
    <x v="3"/>
    <x v="3"/>
    <x v="7"/>
    <x v="11"/>
    <n v="7.0000000000000007E-2"/>
    <n v="0"/>
    <n v="0"/>
    <n v="0"/>
    <n v="0.08"/>
  </r>
  <r>
    <x v="11647"/>
    <x v="7940"/>
    <x v="6"/>
    <x v="7"/>
    <x v="8"/>
    <x v="25"/>
    <n v="0.04"/>
    <n v="0.03"/>
    <n v="0"/>
    <n v="0.01"/>
    <n v="0.08"/>
  </r>
  <r>
    <x v="11648"/>
    <x v="7941"/>
    <x v="6"/>
    <x v="3"/>
    <x v="5"/>
    <x v="25"/>
    <n v="0"/>
    <n v="0"/>
    <n v="0.08"/>
    <n v="0"/>
    <n v="0.08"/>
  </r>
  <r>
    <x v="11649"/>
    <x v="7942"/>
    <x v="23"/>
    <x v="18"/>
    <x v="3"/>
    <x v="152"/>
    <n v="0"/>
    <n v="0"/>
    <n v="0.08"/>
    <n v="0"/>
    <n v="0.08"/>
  </r>
  <r>
    <x v="11650"/>
    <x v="5454"/>
    <x v="4"/>
    <x v="17"/>
    <x v="5"/>
    <x v="7"/>
    <n v="7.0000000000000007E-2"/>
    <n v="0"/>
    <n v="0"/>
    <n v="0.01"/>
    <n v="0.08"/>
  </r>
  <r>
    <x v="11651"/>
    <x v="287"/>
    <x v="18"/>
    <x v="27"/>
    <x v="8"/>
    <x v="12"/>
    <n v="0.06"/>
    <n v="0.02"/>
    <n v="0"/>
    <n v="0"/>
    <n v="0.08"/>
  </r>
  <r>
    <x v="11652"/>
    <x v="3278"/>
    <x v="18"/>
    <x v="27"/>
    <x v="0"/>
    <x v="30"/>
    <n v="0.06"/>
    <n v="0.02"/>
    <n v="0"/>
    <n v="0"/>
    <n v="0.08"/>
  </r>
  <r>
    <x v="11653"/>
    <x v="516"/>
    <x v="18"/>
    <x v="9"/>
    <x v="0"/>
    <x v="7"/>
    <n v="0.06"/>
    <n v="0.02"/>
    <n v="0"/>
    <n v="0"/>
    <n v="0.08"/>
  </r>
  <r>
    <x v="11654"/>
    <x v="7943"/>
    <x v="16"/>
    <x v="17"/>
    <x v="10"/>
    <x v="152"/>
    <n v="0"/>
    <n v="0"/>
    <n v="0.08"/>
    <n v="0"/>
    <n v="0.08"/>
  </r>
  <r>
    <x v="11655"/>
    <x v="6482"/>
    <x v="13"/>
    <x v="15"/>
    <x v="1"/>
    <x v="14"/>
    <n v="0.06"/>
    <n v="0.02"/>
    <n v="0"/>
    <n v="0"/>
    <n v="0.08"/>
  </r>
  <r>
    <x v="11656"/>
    <x v="7360"/>
    <x v="0"/>
    <x v="17"/>
    <x v="8"/>
    <x v="67"/>
    <n v="7.0000000000000007E-2"/>
    <n v="0"/>
    <n v="0"/>
    <n v="0"/>
    <n v="0.08"/>
  </r>
  <r>
    <x v="11657"/>
    <x v="7944"/>
    <x v="3"/>
    <x v="9"/>
    <x v="9"/>
    <x v="196"/>
    <n v="0"/>
    <n v="0"/>
    <n v="0.08"/>
    <n v="0"/>
    <n v="0.08"/>
  </r>
  <r>
    <x v="11658"/>
    <x v="7945"/>
    <x v="6"/>
    <x v="7"/>
    <x v="1"/>
    <x v="3"/>
    <n v="0.04"/>
    <n v="0.03"/>
    <n v="0"/>
    <n v="0.01"/>
    <n v="0.08"/>
  </r>
  <r>
    <x v="11659"/>
    <x v="5375"/>
    <x v="6"/>
    <x v="3"/>
    <x v="5"/>
    <x v="2"/>
    <n v="0.04"/>
    <n v="0.03"/>
    <n v="0"/>
    <n v="0.01"/>
    <n v="0.08"/>
  </r>
  <r>
    <x v="11660"/>
    <x v="7946"/>
    <x v="3"/>
    <x v="2"/>
    <x v="9"/>
    <x v="196"/>
    <n v="0"/>
    <n v="0"/>
    <n v="0.08"/>
    <n v="0"/>
    <n v="0.08"/>
  </r>
  <r>
    <x v="11661"/>
    <x v="7947"/>
    <x v="3"/>
    <x v="10"/>
    <x v="0"/>
    <x v="25"/>
    <n v="0"/>
    <n v="0"/>
    <n v="0.08"/>
    <n v="0"/>
    <n v="0.08"/>
  </r>
  <r>
    <x v="11662"/>
    <x v="7948"/>
    <x v="6"/>
    <x v="0"/>
    <x v="0"/>
    <x v="25"/>
    <n v="0"/>
    <n v="0"/>
    <n v="0.08"/>
    <n v="0"/>
    <n v="0.08"/>
  </r>
  <r>
    <x v="11663"/>
    <x v="5258"/>
    <x v="18"/>
    <x v="12"/>
    <x v="1"/>
    <x v="4"/>
    <n v="0.06"/>
    <n v="0.02"/>
    <n v="0"/>
    <n v="0"/>
    <n v="0.08"/>
  </r>
  <r>
    <x v="11664"/>
    <x v="102"/>
    <x v="14"/>
    <x v="12"/>
    <x v="2"/>
    <x v="7"/>
    <n v="0"/>
    <n v="0.06"/>
    <n v="0"/>
    <n v="0.01"/>
    <n v="0.08"/>
  </r>
  <r>
    <x v="11665"/>
    <x v="7949"/>
    <x v="12"/>
    <x v="18"/>
    <x v="5"/>
    <x v="40"/>
    <n v="0.04"/>
    <n v="0.03"/>
    <n v="0"/>
    <n v="0"/>
    <n v="0.08"/>
  </r>
  <r>
    <x v="11666"/>
    <x v="6227"/>
    <x v="4"/>
    <x v="10"/>
    <x v="8"/>
    <x v="19"/>
    <n v="0.06"/>
    <n v="0.01"/>
    <n v="0"/>
    <n v="0.01"/>
    <n v="0.08"/>
  </r>
  <r>
    <x v="11667"/>
    <x v="7950"/>
    <x v="8"/>
    <x v="15"/>
    <x v="2"/>
    <x v="28"/>
    <n v="0.05"/>
    <n v="0.02"/>
    <n v="0"/>
    <n v="0"/>
    <n v="0.08"/>
  </r>
  <r>
    <x v="11668"/>
    <x v="7951"/>
    <x v="16"/>
    <x v="7"/>
    <x v="4"/>
    <x v="58"/>
    <n v="7.0000000000000007E-2"/>
    <n v="0"/>
    <n v="0"/>
    <n v="0.01"/>
    <n v="0.08"/>
  </r>
  <r>
    <x v="11669"/>
    <x v="7952"/>
    <x v="12"/>
    <x v="29"/>
    <x v="6"/>
    <x v="10"/>
    <n v="0.04"/>
    <n v="0.03"/>
    <n v="0"/>
    <n v="0"/>
    <n v="0.08"/>
  </r>
  <r>
    <x v="11670"/>
    <x v="7953"/>
    <x v="7"/>
    <x v="25"/>
    <x v="3"/>
    <x v="71"/>
    <n v="0"/>
    <n v="0"/>
    <n v="0.08"/>
    <n v="0"/>
    <n v="0.08"/>
  </r>
  <r>
    <x v="11671"/>
    <x v="7954"/>
    <x v="23"/>
    <x v="18"/>
    <x v="11"/>
    <x v="8"/>
    <n v="0"/>
    <n v="0"/>
    <n v="0.08"/>
    <n v="0"/>
    <n v="0.08"/>
  </r>
  <r>
    <x v="11672"/>
    <x v="5136"/>
    <x v="16"/>
    <x v="7"/>
    <x v="1"/>
    <x v="25"/>
    <n v="7.0000000000000007E-2"/>
    <n v="0"/>
    <n v="0"/>
    <n v="0.01"/>
    <n v="0.08"/>
  </r>
  <r>
    <x v="11673"/>
    <x v="7955"/>
    <x v="12"/>
    <x v="18"/>
    <x v="8"/>
    <x v="2"/>
    <n v="0.04"/>
    <n v="0.03"/>
    <n v="0"/>
    <n v="0"/>
    <n v="0.08"/>
  </r>
  <r>
    <x v="11674"/>
    <x v="7956"/>
    <x v="3"/>
    <x v="2"/>
    <x v="8"/>
    <x v="90"/>
    <n v="7.0000000000000007E-2"/>
    <n v="0"/>
    <n v="0"/>
    <n v="0.01"/>
    <n v="0.08"/>
  </r>
  <r>
    <x v="11675"/>
    <x v="7957"/>
    <x v="12"/>
    <x v="31"/>
    <x v="7"/>
    <x v="87"/>
    <n v="0.04"/>
    <n v="0.03"/>
    <n v="0"/>
    <n v="0"/>
    <n v="0.08"/>
  </r>
  <r>
    <x v="11676"/>
    <x v="216"/>
    <x v="14"/>
    <x v="20"/>
    <x v="2"/>
    <x v="7"/>
    <n v="0"/>
    <n v="0.06"/>
    <n v="0"/>
    <n v="0.02"/>
    <n v="0.08"/>
  </r>
  <r>
    <x v="11677"/>
    <x v="7958"/>
    <x v="23"/>
    <x v="31"/>
    <x v="11"/>
    <x v="386"/>
    <n v="0"/>
    <n v="0"/>
    <n v="0.08"/>
    <n v="0"/>
    <n v="0.08"/>
  </r>
  <r>
    <x v="11678"/>
    <x v="7959"/>
    <x v="14"/>
    <x v="12"/>
    <x v="11"/>
    <x v="7"/>
    <n v="0.01"/>
    <n v="0.06"/>
    <n v="0"/>
    <n v="0.01"/>
    <n v="0.08"/>
  </r>
  <r>
    <x v="11679"/>
    <x v="7960"/>
    <x v="3"/>
    <x v="2"/>
    <x v="8"/>
    <x v="16"/>
    <n v="7.0000000000000007E-2"/>
    <n v="0"/>
    <n v="0"/>
    <n v="0"/>
    <n v="0.08"/>
  </r>
  <r>
    <x v="11680"/>
    <x v="7961"/>
    <x v="16"/>
    <x v="9"/>
    <x v="9"/>
    <x v="12"/>
    <n v="0"/>
    <n v="0"/>
    <n v="0.08"/>
    <n v="0"/>
    <n v="0.08"/>
  </r>
  <r>
    <x v="11681"/>
    <x v="7962"/>
    <x v="0"/>
    <x v="3"/>
    <x v="5"/>
    <x v="11"/>
    <n v="7.0000000000000007E-2"/>
    <n v="0"/>
    <n v="0"/>
    <n v="0.01"/>
    <n v="0.08"/>
  </r>
  <r>
    <x v="11682"/>
    <x v="7963"/>
    <x v="9"/>
    <x v="21"/>
    <x v="8"/>
    <x v="48"/>
    <n v="0"/>
    <n v="0"/>
    <n v="0.08"/>
    <n v="0"/>
    <n v="0.08"/>
  </r>
  <r>
    <x v="11683"/>
    <x v="5683"/>
    <x v="16"/>
    <x v="0"/>
    <x v="1"/>
    <x v="5"/>
    <n v="7.0000000000000007E-2"/>
    <n v="0"/>
    <n v="0"/>
    <n v="0.01"/>
    <n v="0.08"/>
  </r>
  <r>
    <x v="11684"/>
    <x v="7964"/>
    <x v="0"/>
    <x v="3"/>
    <x v="10"/>
    <x v="79"/>
    <n v="7.0000000000000007E-2"/>
    <n v="0"/>
    <n v="0"/>
    <n v="0.01"/>
    <n v="0.08"/>
  </r>
  <r>
    <x v="11685"/>
    <x v="7965"/>
    <x v="5"/>
    <x v="20"/>
    <x v="6"/>
    <x v="5"/>
    <n v="0.01"/>
    <n v="0.05"/>
    <n v="0"/>
    <n v="0.02"/>
    <n v="0.08"/>
  </r>
  <r>
    <x v="11686"/>
    <x v="7966"/>
    <x v="0"/>
    <x v="3"/>
    <x v="6"/>
    <x v="337"/>
    <n v="7.0000000000000007E-2"/>
    <n v="0"/>
    <n v="0"/>
    <n v="0.01"/>
    <n v="0.08"/>
  </r>
  <r>
    <x v="11687"/>
    <x v="7967"/>
    <x v="8"/>
    <x v="7"/>
    <x v="3"/>
    <x v="10"/>
    <n v="0.05"/>
    <n v="0.02"/>
    <n v="0"/>
    <n v="0"/>
    <n v="0.08"/>
  </r>
  <r>
    <x v="11688"/>
    <x v="4304"/>
    <x v="18"/>
    <x v="27"/>
    <x v="2"/>
    <x v="25"/>
    <n v="0.06"/>
    <n v="0.02"/>
    <n v="0"/>
    <n v="0"/>
    <n v="0.08"/>
  </r>
  <r>
    <x v="11689"/>
    <x v="7968"/>
    <x v="0"/>
    <x v="3"/>
    <x v="5"/>
    <x v="67"/>
    <n v="7.0000000000000007E-2"/>
    <n v="0"/>
    <n v="0"/>
    <n v="0.01"/>
    <n v="0.08"/>
  </r>
  <r>
    <x v="11690"/>
    <x v="7969"/>
    <x v="0"/>
    <x v="3"/>
    <x v="5"/>
    <x v="14"/>
    <n v="7.0000000000000007E-2"/>
    <n v="0"/>
    <n v="0"/>
    <n v="0.01"/>
    <n v="0.08"/>
  </r>
  <r>
    <x v="11691"/>
    <x v="7970"/>
    <x v="16"/>
    <x v="0"/>
    <x v="0"/>
    <x v="3"/>
    <n v="7.0000000000000007E-2"/>
    <n v="0"/>
    <n v="0"/>
    <n v="0.01"/>
    <n v="0.08"/>
  </r>
  <r>
    <x v="11692"/>
    <x v="7971"/>
    <x v="6"/>
    <x v="12"/>
    <x v="11"/>
    <x v="11"/>
    <n v="0.04"/>
    <n v="0.03"/>
    <n v="0"/>
    <n v="0.01"/>
    <n v="0.08"/>
  </r>
  <r>
    <x v="11693"/>
    <x v="5578"/>
    <x v="13"/>
    <x v="12"/>
    <x v="6"/>
    <x v="213"/>
    <n v="0.06"/>
    <n v="0.02"/>
    <n v="0"/>
    <n v="0"/>
    <n v="0.08"/>
  </r>
  <r>
    <x v="11694"/>
    <x v="967"/>
    <x v="18"/>
    <x v="27"/>
    <x v="6"/>
    <x v="111"/>
    <n v="0.06"/>
    <n v="0.02"/>
    <n v="0"/>
    <n v="0"/>
    <n v="0.08"/>
  </r>
  <r>
    <x v="11695"/>
    <x v="7972"/>
    <x v="3"/>
    <x v="9"/>
    <x v="9"/>
    <x v="25"/>
    <n v="0"/>
    <n v="0"/>
    <n v="0.08"/>
    <n v="0"/>
    <n v="0.08"/>
  </r>
  <r>
    <x v="11696"/>
    <x v="7973"/>
    <x v="6"/>
    <x v="9"/>
    <x v="3"/>
    <x v="25"/>
    <n v="0"/>
    <n v="0"/>
    <n v="0.08"/>
    <n v="0"/>
    <n v="0.08"/>
  </r>
  <r>
    <x v="11697"/>
    <x v="7974"/>
    <x v="3"/>
    <x v="10"/>
    <x v="4"/>
    <x v="282"/>
    <n v="0.05"/>
    <n v="0.02"/>
    <n v="0"/>
    <n v="0.01"/>
    <n v="0.08"/>
  </r>
  <r>
    <x v="11698"/>
    <x v="7975"/>
    <x v="0"/>
    <x v="2"/>
    <x v="5"/>
    <x v="0"/>
    <n v="0"/>
    <n v="0"/>
    <n v="0.08"/>
    <n v="0"/>
    <n v="0.08"/>
  </r>
  <r>
    <x v="11699"/>
    <x v="7976"/>
    <x v="6"/>
    <x v="15"/>
    <x v="11"/>
    <x v="48"/>
    <n v="0.04"/>
    <n v="0.03"/>
    <n v="0"/>
    <n v="0.01"/>
    <n v="0.08"/>
  </r>
  <r>
    <x v="11700"/>
    <x v="7977"/>
    <x v="5"/>
    <x v="3"/>
    <x v="2"/>
    <x v="3"/>
    <n v="0"/>
    <n v="0.06"/>
    <n v="0"/>
    <n v="0.02"/>
    <n v="0.08"/>
  </r>
  <r>
    <x v="11701"/>
    <x v="7978"/>
    <x v="22"/>
    <x v="21"/>
    <x v="3"/>
    <x v="265"/>
    <n v="0"/>
    <n v="0"/>
    <n v="0.08"/>
    <n v="0"/>
    <n v="0.08"/>
  </r>
  <r>
    <x v="11702"/>
    <x v="340"/>
    <x v="14"/>
    <x v="19"/>
    <x v="8"/>
    <x v="14"/>
    <n v="0"/>
    <n v="7.0000000000000007E-2"/>
    <n v="0"/>
    <n v="0"/>
    <n v="0.08"/>
  </r>
  <r>
    <x v="11703"/>
    <x v="7979"/>
    <x v="5"/>
    <x v="2"/>
    <x v="11"/>
    <x v="315"/>
    <n v="0"/>
    <n v="0"/>
    <n v="0.08"/>
    <n v="0"/>
    <n v="0.08"/>
  </r>
  <r>
    <x v="11704"/>
    <x v="1293"/>
    <x v="5"/>
    <x v="32"/>
    <x v="0"/>
    <x v="7"/>
    <n v="0.05"/>
    <n v="0.01"/>
    <n v="0"/>
    <n v="0.01"/>
    <n v="0.08"/>
  </r>
  <r>
    <x v="11705"/>
    <x v="7980"/>
    <x v="3"/>
    <x v="0"/>
    <x v="5"/>
    <x v="5"/>
    <n v="0"/>
    <n v="0"/>
    <n v="0.08"/>
    <n v="0"/>
    <n v="0.08"/>
  </r>
  <r>
    <x v="11706"/>
    <x v="5810"/>
    <x v="4"/>
    <x v="17"/>
    <x v="2"/>
    <x v="5"/>
    <n v="0"/>
    <n v="0.06"/>
    <n v="0"/>
    <n v="0.01"/>
    <n v="0.08"/>
  </r>
  <r>
    <x v="11707"/>
    <x v="7981"/>
    <x v="16"/>
    <x v="7"/>
    <x v="0"/>
    <x v="41"/>
    <n v="7.0000000000000007E-2"/>
    <n v="0"/>
    <n v="0"/>
    <n v="0.01"/>
    <n v="0.08"/>
  </r>
  <r>
    <x v="11708"/>
    <x v="7982"/>
    <x v="8"/>
    <x v="12"/>
    <x v="1"/>
    <x v="63"/>
    <n v="0.05"/>
    <n v="0.02"/>
    <n v="0"/>
    <n v="0"/>
    <n v="0.08"/>
  </r>
  <r>
    <x v="11709"/>
    <x v="7983"/>
    <x v="13"/>
    <x v="0"/>
    <x v="6"/>
    <x v="5"/>
    <n v="0.06"/>
    <n v="0.02"/>
    <n v="0"/>
    <n v="0"/>
    <n v="0.08"/>
  </r>
  <r>
    <x v="11710"/>
    <x v="3915"/>
    <x v="13"/>
    <x v="12"/>
    <x v="5"/>
    <x v="67"/>
    <n v="0.06"/>
    <n v="0.02"/>
    <n v="0"/>
    <n v="0"/>
    <n v="0.08"/>
  </r>
  <r>
    <x v="11711"/>
    <x v="7984"/>
    <x v="16"/>
    <x v="20"/>
    <x v="3"/>
    <x v="129"/>
    <n v="0"/>
    <n v="0"/>
    <n v="0.08"/>
    <n v="0"/>
    <n v="0.08"/>
  </r>
  <r>
    <x v="11712"/>
    <x v="6689"/>
    <x v="22"/>
    <x v="19"/>
    <x v="0"/>
    <x v="323"/>
    <n v="0"/>
    <n v="0.06"/>
    <n v="0"/>
    <n v="0.02"/>
    <n v="0.08"/>
  </r>
  <r>
    <x v="11713"/>
    <x v="7985"/>
    <x v="0"/>
    <x v="17"/>
    <x v="0"/>
    <x v="232"/>
    <n v="0"/>
    <n v="0.06"/>
    <n v="0"/>
    <n v="0.01"/>
    <n v="0.08"/>
  </r>
  <r>
    <x v="11714"/>
    <x v="1662"/>
    <x v="8"/>
    <x v="15"/>
    <x v="6"/>
    <x v="86"/>
    <n v="0.05"/>
    <n v="0.02"/>
    <n v="0"/>
    <n v="0"/>
    <n v="0.08"/>
  </r>
  <r>
    <x v="11715"/>
    <x v="6602"/>
    <x v="0"/>
    <x v="2"/>
    <x v="3"/>
    <x v="70"/>
    <n v="7.0000000000000007E-2"/>
    <n v="0"/>
    <n v="0"/>
    <n v="0"/>
    <n v="0.08"/>
  </r>
  <r>
    <x v="11716"/>
    <x v="7986"/>
    <x v="15"/>
    <x v="35"/>
    <x v="0"/>
    <x v="10"/>
    <n v="7.0000000000000007E-2"/>
    <n v="0"/>
    <n v="0"/>
    <n v="0"/>
    <n v="0.08"/>
  </r>
  <r>
    <x v="11717"/>
    <x v="7987"/>
    <x v="5"/>
    <x v="17"/>
    <x v="5"/>
    <x v="25"/>
    <n v="0"/>
    <n v="0"/>
    <n v="0.08"/>
    <n v="0"/>
    <n v="0.08"/>
  </r>
  <r>
    <x v="11718"/>
    <x v="7988"/>
    <x v="3"/>
    <x v="3"/>
    <x v="5"/>
    <x v="318"/>
    <n v="7.0000000000000007E-2"/>
    <n v="0"/>
    <n v="0"/>
    <n v="0.01"/>
    <n v="0.08"/>
  </r>
  <r>
    <x v="11719"/>
    <x v="4814"/>
    <x v="14"/>
    <x v="3"/>
    <x v="3"/>
    <x v="232"/>
    <n v="0.01"/>
    <n v="0.05"/>
    <n v="0"/>
    <n v="0.01"/>
    <n v="0.08"/>
  </r>
  <r>
    <x v="11720"/>
    <x v="7989"/>
    <x v="0"/>
    <x v="2"/>
    <x v="8"/>
    <x v="0"/>
    <n v="0"/>
    <n v="0.03"/>
    <n v="0.04"/>
    <n v="0"/>
    <n v="0.08"/>
  </r>
  <r>
    <x v="11721"/>
    <x v="4682"/>
    <x v="13"/>
    <x v="7"/>
    <x v="1"/>
    <x v="28"/>
    <n v="0.06"/>
    <n v="0.02"/>
    <n v="0"/>
    <n v="0"/>
    <n v="0.08"/>
  </r>
  <r>
    <x v="11722"/>
    <x v="6440"/>
    <x v="10"/>
    <x v="19"/>
    <x v="1"/>
    <x v="321"/>
    <n v="0.03"/>
    <n v="0.03"/>
    <n v="0"/>
    <n v="0.01"/>
    <n v="0.08"/>
  </r>
  <r>
    <x v="11723"/>
    <x v="6637"/>
    <x v="5"/>
    <x v="2"/>
    <x v="2"/>
    <x v="4"/>
    <n v="7.0000000000000007E-2"/>
    <n v="0"/>
    <n v="0"/>
    <n v="0.01"/>
    <n v="0.08"/>
  </r>
  <r>
    <x v="11724"/>
    <x v="6020"/>
    <x v="18"/>
    <x v="15"/>
    <x v="2"/>
    <x v="175"/>
    <n v="0.06"/>
    <n v="0.02"/>
    <n v="0"/>
    <n v="0"/>
    <n v="0.08"/>
  </r>
  <r>
    <x v="11725"/>
    <x v="761"/>
    <x v="13"/>
    <x v="15"/>
    <x v="8"/>
    <x v="28"/>
    <n v="0.06"/>
    <n v="0.02"/>
    <n v="0"/>
    <n v="0"/>
    <n v="0.08"/>
  </r>
  <r>
    <x v="11726"/>
    <x v="7990"/>
    <x v="3"/>
    <x v="2"/>
    <x v="5"/>
    <x v="5"/>
    <n v="7.0000000000000007E-2"/>
    <n v="0"/>
    <n v="0"/>
    <n v="0.01"/>
    <n v="0.08"/>
  </r>
  <r>
    <x v="11727"/>
    <x v="4492"/>
    <x v="3"/>
    <x v="0"/>
    <x v="8"/>
    <x v="7"/>
    <n v="7.0000000000000007E-2"/>
    <n v="0"/>
    <n v="0"/>
    <n v="0.01"/>
    <n v="0.08"/>
  </r>
  <r>
    <x v="11728"/>
    <x v="7991"/>
    <x v="3"/>
    <x v="17"/>
    <x v="0"/>
    <x v="14"/>
    <n v="0"/>
    <n v="0"/>
    <n v="0.08"/>
    <n v="0"/>
    <n v="0.08"/>
  </r>
  <r>
    <x v="11729"/>
    <x v="7992"/>
    <x v="9"/>
    <x v="20"/>
    <x v="8"/>
    <x v="81"/>
    <n v="0"/>
    <n v="0"/>
    <n v="0.08"/>
    <n v="0"/>
    <n v="0.08"/>
  </r>
  <r>
    <x v="11730"/>
    <x v="7993"/>
    <x v="0"/>
    <x v="2"/>
    <x v="8"/>
    <x v="4"/>
    <n v="7.0000000000000007E-2"/>
    <n v="0"/>
    <n v="0"/>
    <n v="0"/>
    <n v="0.08"/>
  </r>
  <r>
    <x v="11731"/>
    <x v="6246"/>
    <x v="13"/>
    <x v="12"/>
    <x v="5"/>
    <x v="35"/>
    <n v="0.06"/>
    <n v="0.02"/>
    <n v="0"/>
    <n v="0"/>
    <n v="0.08"/>
  </r>
  <r>
    <x v="11732"/>
    <x v="7994"/>
    <x v="16"/>
    <x v="17"/>
    <x v="9"/>
    <x v="14"/>
    <n v="0"/>
    <n v="0"/>
    <n v="0.08"/>
    <n v="0"/>
    <n v="0.08"/>
  </r>
  <r>
    <x v="11733"/>
    <x v="7995"/>
    <x v="10"/>
    <x v="19"/>
    <x v="3"/>
    <x v="48"/>
    <n v="0"/>
    <n v="0"/>
    <n v="0.08"/>
    <n v="0"/>
    <n v="0.08"/>
  </r>
  <r>
    <x v="11734"/>
    <x v="2518"/>
    <x v="3"/>
    <x v="9"/>
    <x v="0"/>
    <x v="10"/>
    <n v="7.0000000000000007E-2"/>
    <n v="0"/>
    <n v="0"/>
    <n v="0.01"/>
    <n v="7.0000000000000007E-2"/>
  </r>
  <r>
    <x v="11735"/>
    <x v="7996"/>
    <x v="12"/>
    <x v="18"/>
    <x v="3"/>
    <x v="387"/>
    <n v="0"/>
    <n v="0"/>
    <n v="7.0000000000000007E-2"/>
    <n v="0"/>
    <n v="7.0000000000000007E-2"/>
  </r>
  <r>
    <x v="11736"/>
    <x v="7997"/>
    <x v="0"/>
    <x v="3"/>
    <x v="5"/>
    <x v="331"/>
    <n v="7.0000000000000007E-2"/>
    <n v="0"/>
    <n v="0"/>
    <n v="0"/>
    <n v="7.0000000000000007E-2"/>
  </r>
  <r>
    <x v="11737"/>
    <x v="7998"/>
    <x v="6"/>
    <x v="2"/>
    <x v="9"/>
    <x v="25"/>
    <n v="0"/>
    <n v="0"/>
    <n v="7.0000000000000007E-2"/>
    <n v="0"/>
    <n v="7.0000000000000007E-2"/>
  </r>
  <r>
    <x v="11738"/>
    <x v="7999"/>
    <x v="23"/>
    <x v="25"/>
    <x v="2"/>
    <x v="8"/>
    <n v="0"/>
    <n v="0"/>
    <n v="7.0000000000000007E-2"/>
    <n v="0"/>
    <n v="7.0000000000000007E-2"/>
  </r>
  <r>
    <x v="11739"/>
    <x v="8000"/>
    <x v="6"/>
    <x v="7"/>
    <x v="5"/>
    <x v="22"/>
    <n v="0.04"/>
    <n v="0.03"/>
    <n v="0"/>
    <n v="0.01"/>
    <n v="7.0000000000000007E-2"/>
  </r>
  <r>
    <x v="11740"/>
    <x v="449"/>
    <x v="12"/>
    <x v="31"/>
    <x v="10"/>
    <x v="87"/>
    <n v="0"/>
    <n v="0"/>
    <n v="7.0000000000000007E-2"/>
    <n v="0"/>
    <n v="7.0000000000000007E-2"/>
  </r>
  <r>
    <x v="11741"/>
    <x v="8001"/>
    <x v="3"/>
    <x v="10"/>
    <x v="5"/>
    <x v="28"/>
    <n v="7.0000000000000007E-2"/>
    <n v="0"/>
    <n v="0"/>
    <n v="0.01"/>
    <n v="7.0000000000000007E-2"/>
  </r>
  <r>
    <x v="11742"/>
    <x v="5353"/>
    <x v="10"/>
    <x v="32"/>
    <x v="1"/>
    <x v="12"/>
    <n v="0.06"/>
    <n v="0"/>
    <n v="0"/>
    <n v="0.01"/>
    <n v="7.0000000000000007E-2"/>
  </r>
  <r>
    <x v="11743"/>
    <x v="4916"/>
    <x v="22"/>
    <x v="20"/>
    <x v="10"/>
    <x v="25"/>
    <n v="0"/>
    <n v="0"/>
    <n v="7.0000000000000007E-2"/>
    <n v="0"/>
    <n v="7.0000000000000007E-2"/>
  </r>
  <r>
    <x v="11744"/>
    <x v="8002"/>
    <x v="0"/>
    <x v="2"/>
    <x v="9"/>
    <x v="196"/>
    <n v="0"/>
    <n v="0"/>
    <n v="7.0000000000000007E-2"/>
    <n v="0"/>
    <n v="7.0000000000000007E-2"/>
  </r>
  <r>
    <x v="11745"/>
    <x v="8003"/>
    <x v="16"/>
    <x v="10"/>
    <x v="10"/>
    <x v="3"/>
    <n v="0"/>
    <n v="0"/>
    <n v="7.0000000000000007E-2"/>
    <n v="0"/>
    <n v="7.0000000000000007E-2"/>
  </r>
  <r>
    <x v="11746"/>
    <x v="8004"/>
    <x v="14"/>
    <x v="3"/>
    <x v="3"/>
    <x v="258"/>
    <n v="0"/>
    <n v="0.06"/>
    <n v="0"/>
    <n v="0.02"/>
    <n v="7.0000000000000007E-2"/>
  </r>
  <r>
    <x v="11747"/>
    <x v="3378"/>
    <x v="4"/>
    <x v="2"/>
    <x v="0"/>
    <x v="78"/>
    <n v="0.06"/>
    <n v="0.01"/>
    <n v="0"/>
    <n v="0.01"/>
    <n v="7.0000000000000007E-2"/>
  </r>
  <r>
    <x v="11748"/>
    <x v="8005"/>
    <x v="6"/>
    <x v="15"/>
    <x v="3"/>
    <x v="93"/>
    <n v="0.04"/>
    <n v="0.03"/>
    <n v="0"/>
    <n v="0.01"/>
    <n v="7.0000000000000007E-2"/>
  </r>
  <r>
    <x v="11749"/>
    <x v="8006"/>
    <x v="15"/>
    <x v="35"/>
    <x v="0"/>
    <x v="10"/>
    <n v="7.0000000000000007E-2"/>
    <n v="0"/>
    <n v="0"/>
    <n v="0"/>
    <n v="7.0000000000000007E-2"/>
  </r>
  <r>
    <x v="11750"/>
    <x v="6471"/>
    <x v="5"/>
    <x v="17"/>
    <x v="0"/>
    <x v="14"/>
    <n v="0"/>
    <n v="0"/>
    <n v="7.0000000000000007E-2"/>
    <n v="0"/>
    <n v="7.0000000000000007E-2"/>
  </r>
  <r>
    <x v="11751"/>
    <x v="8007"/>
    <x v="24"/>
    <x v="25"/>
    <x v="2"/>
    <x v="8"/>
    <n v="0"/>
    <n v="0"/>
    <n v="7.0000000000000007E-2"/>
    <n v="0"/>
    <n v="7.0000000000000007E-2"/>
  </r>
  <r>
    <x v="11752"/>
    <x v="8008"/>
    <x v="3"/>
    <x v="10"/>
    <x v="10"/>
    <x v="278"/>
    <n v="0"/>
    <n v="0"/>
    <n v="7.0000000000000007E-2"/>
    <n v="0"/>
    <n v="7.0000000000000007E-2"/>
  </r>
  <r>
    <x v="11753"/>
    <x v="8009"/>
    <x v="12"/>
    <x v="23"/>
    <x v="4"/>
    <x v="12"/>
    <n v="0.04"/>
    <n v="0.03"/>
    <n v="0"/>
    <n v="0"/>
    <n v="7.0000000000000007E-2"/>
  </r>
  <r>
    <x v="11754"/>
    <x v="8010"/>
    <x v="16"/>
    <x v="0"/>
    <x v="5"/>
    <x v="8"/>
    <n v="0"/>
    <n v="0"/>
    <n v="7.0000000000000007E-2"/>
    <n v="0"/>
    <n v="7.0000000000000007E-2"/>
  </r>
  <r>
    <x v="11755"/>
    <x v="8011"/>
    <x v="3"/>
    <x v="30"/>
    <x v="3"/>
    <x v="12"/>
    <n v="0"/>
    <n v="0"/>
    <n v="7.0000000000000007E-2"/>
    <n v="0"/>
    <n v="7.0000000000000007E-2"/>
  </r>
  <r>
    <x v="11756"/>
    <x v="8012"/>
    <x v="6"/>
    <x v="27"/>
    <x v="1"/>
    <x v="111"/>
    <n v="0.04"/>
    <n v="0.03"/>
    <n v="0"/>
    <n v="0.01"/>
    <n v="7.0000000000000007E-2"/>
  </r>
  <r>
    <x v="11757"/>
    <x v="8013"/>
    <x v="9"/>
    <x v="21"/>
    <x v="3"/>
    <x v="137"/>
    <n v="0"/>
    <n v="0"/>
    <n v="7.0000000000000007E-2"/>
    <n v="0"/>
    <n v="7.0000000000000007E-2"/>
  </r>
  <r>
    <x v="11758"/>
    <x v="6954"/>
    <x v="5"/>
    <x v="2"/>
    <x v="6"/>
    <x v="4"/>
    <n v="7.0000000000000007E-2"/>
    <n v="0"/>
    <n v="0"/>
    <n v="0.01"/>
    <n v="7.0000000000000007E-2"/>
  </r>
  <r>
    <x v="11759"/>
    <x v="8014"/>
    <x v="8"/>
    <x v="12"/>
    <x v="1"/>
    <x v="0"/>
    <n v="0"/>
    <n v="0"/>
    <n v="7.0000000000000007E-2"/>
    <n v="0"/>
    <n v="7.0000000000000007E-2"/>
  </r>
  <r>
    <x v="11760"/>
    <x v="4266"/>
    <x v="13"/>
    <x v="27"/>
    <x v="1"/>
    <x v="5"/>
    <n v="0.06"/>
    <n v="0.02"/>
    <n v="0"/>
    <n v="0"/>
    <n v="7.0000000000000007E-2"/>
  </r>
  <r>
    <x v="11761"/>
    <x v="8015"/>
    <x v="3"/>
    <x v="3"/>
    <x v="10"/>
    <x v="209"/>
    <n v="7.0000000000000007E-2"/>
    <n v="0"/>
    <n v="0"/>
    <n v="0"/>
    <n v="7.0000000000000007E-2"/>
  </r>
  <r>
    <x v="11762"/>
    <x v="8016"/>
    <x v="16"/>
    <x v="10"/>
    <x v="5"/>
    <x v="68"/>
    <n v="0"/>
    <n v="0"/>
    <n v="7.0000000000000007E-2"/>
    <n v="0"/>
    <n v="7.0000000000000007E-2"/>
  </r>
  <r>
    <x v="11763"/>
    <x v="8017"/>
    <x v="0"/>
    <x v="20"/>
    <x v="5"/>
    <x v="11"/>
    <n v="0"/>
    <n v="7.0000000000000007E-2"/>
    <n v="0"/>
    <n v="0.01"/>
    <n v="7.0000000000000007E-2"/>
  </r>
  <r>
    <x v="11764"/>
    <x v="7995"/>
    <x v="22"/>
    <x v="19"/>
    <x v="3"/>
    <x v="48"/>
    <n v="0"/>
    <n v="0"/>
    <n v="7.0000000000000007E-2"/>
    <n v="0"/>
    <n v="7.0000000000000007E-2"/>
  </r>
  <r>
    <x v="11765"/>
    <x v="7301"/>
    <x v="5"/>
    <x v="17"/>
    <x v="8"/>
    <x v="4"/>
    <n v="0.05"/>
    <n v="0.01"/>
    <n v="0"/>
    <n v="0.01"/>
    <n v="7.0000000000000007E-2"/>
  </r>
  <r>
    <x v="11766"/>
    <x v="7524"/>
    <x v="5"/>
    <x v="17"/>
    <x v="2"/>
    <x v="14"/>
    <n v="7.0000000000000007E-2"/>
    <n v="0"/>
    <n v="0"/>
    <n v="0.01"/>
    <n v="7.0000000000000007E-2"/>
  </r>
  <r>
    <x v="11767"/>
    <x v="1354"/>
    <x v="8"/>
    <x v="15"/>
    <x v="1"/>
    <x v="12"/>
    <n v="0.05"/>
    <n v="0.02"/>
    <n v="0"/>
    <n v="0"/>
    <n v="7.0000000000000007E-2"/>
  </r>
  <r>
    <x v="11768"/>
    <x v="2014"/>
    <x v="12"/>
    <x v="29"/>
    <x v="9"/>
    <x v="161"/>
    <n v="0.04"/>
    <n v="0.03"/>
    <n v="0"/>
    <n v="0"/>
    <n v="7.0000000000000007E-2"/>
  </r>
  <r>
    <x v="11769"/>
    <x v="8018"/>
    <x v="12"/>
    <x v="4"/>
    <x v="0"/>
    <x v="39"/>
    <n v="0.04"/>
    <n v="0.03"/>
    <n v="0"/>
    <n v="0"/>
    <n v="7.0000000000000007E-2"/>
  </r>
  <r>
    <x v="11770"/>
    <x v="8019"/>
    <x v="3"/>
    <x v="17"/>
    <x v="4"/>
    <x v="95"/>
    <n v="0"/>
    <n v="0.06"/>
    <n v="0"/>
    <n v="0.01"/>
    <n v="7.0000000000000007E-2"/>
  </r>
  <r>
    <x v="11771"/>
    <x v="8020"/>
    <x v="16"/>
    <x v="7"/>
    <x v="8"/>
    <x v="25"/>
    <n v="0"/>
    <n v="0"/>
    <n v="7.0000000000000007E-2"/>
    <n v="0"/>
    <n v="7.0000000000000007E-2"/>
  </r>
  <r>
    <x v="11772"/>
    <x v="8021"/>
    <x v="9"/>
    <x v="11"/>
    <x v="10"/>
    <x v="90"/>
    <n v="0"/>
    <n v="0"/>
    <n v="7.0000000000000007E-2"/>
    <n v="0"/>
    <n v="7.0000000000000007E-2"/>
  </r>
  <r>
    <x v="11773"/>
    <x v="8022"/>
    <x v="9"/>
    <x v="19"/>
    <x v="5"/>
    <x v="25"/>
    <n v="0"/>
    <n v="0"/>
    <n v="7.0000000000000007E-2"/>
    <n v="0"/>
    <n v="7.0000000000000007E-2"/>
  </r>
  <r>
    <x v="11774"/>
    <x v="8023"/>
    <x v="6"/>
    <x v="16"/>
    <x v="8"/>
    <x v="3"/>
    <n v="0.04"/>
    <n v="0.03"/>
    <n v="0"/>
    <n v="0.01"/>
    <n v="7.0000000000000007E-2"/>
  </r>
  <r>
    <x v="11775"/>
    <x v="8024"/>
    <x v="3"/>
    <x v="17"/>
    <x v="4"/>
    <x v="67"/>
    <n v="7.0000000000000007E-2"/>
    <n v="0"/>
    <n v="0"/>
    <n v="0.01"/>
    <n v="7.0000000000000007E-2"/>
  </r>
  <r>
    <x v="11776"/>
    <x v="4502"/>
    <x v="13"/>
    <x v="0"/>
    <x v="8"/>
    <x v="5"/>
    <n v="0.06"/>
    <n v="0.02"/>
    <n v="0"/>
    <n v="0"/>
    <n v="7.0000000000000007E-2"/>
  </r>
  <r>
    <x v="11777"/>
    <x v="5322"/>
    <x v="18"/>
    <x v="27"/>
    <x v="11"/>
    <x v="4"/>
    <n v="0.06"/>
    <n v="0.01"/>
    <n v="0"/>
    <n v="0"/>
    <n v="7.0000000000000007E-2"/>
  </r>
  <r>
    <x v="11778"/>
    <x v="7133"/>
    <x v="9"/>
    <x v="19"/>
    <x v="8"/>
    <x v="230"/>
    <n v="0.02"/>
    <n v="0.05"/>
    <n v="0"/>
    <n v="0.01"/>
    <n v="7.0000000000000007E-2"/>
  </r>
  <r>
    <x v="11779"/>
    <x v="8025"/>
    <x v="9"/>
    <x v="19"/>
    <x v="9"/>
    <x v="184"/>
    <n v="0"/>
    <n v="0"/>
    <n v="7.0000000000000007E-2"/>
    <n v="0"/>
    <n v="7.0000000000000007E-2"/>
  </r>
  <r>
    <x v="11780"/>
    <x v="8026"/>
    <x v="3"/>
    <x v="17"/>
    <x v="4"/>
    <x v="341"/>
    <n v="0.04"/>
    <n v="0.03"/>
    <n v="0"/>
    <n v="0.01"/>
    <n v="7.0000000000000007E-2"/>
  </r>
  <r>
    <x v="11781"/>
    <x v="8027"/>
    <x v="3"/>
    <x v="3"/>
    <x v="7"/>
    <x v="11"/>
    <n v="7.0000000000000007E-2"/>
    <n v="0"/>
    <n v="0"/>
    <n v="0.01"/>
    <n v="7.0000000000000007E-2"/>
  </r>
  <r>
    <x v="11782"/>
    <x v="2400"/>
    <x v="22"/>
    <x v="11"/>
    <x v="8"/>
    <x v="48"/>
    <n v="0"/>
    <n v="0"/>
    <n v="7.0000000000000007E-2"/>
    <n v="0"/>
    <n v="7.0000000000000007E-2"/>
  </r>
  <r>
    <x v="11783"/>
    <x v="7403"/>
    <x v="22"/>
    <x v="11"/>
    <x v="10"/>
    <x v="152"/>
    <n v="0"/>
    <n v="0"/>
    <n v="7.0000000000000007E-2"/>
    <n v="0"/>
    <n v="7.0000000000000007E-2"/>
  </r>
  <r>
    <x v="11784"/>
    <x v="8028"/>
    <x v="23"/>
    <x v="23"/>
    <x v="10"/>
    <x v="388"/>
    <n v="0"/>
    <n v="0"/>
    <n v="7.0000000000000007E-2"/>
    <n v="0"/>
    <n v="7.0000000000000007E-2"/>
  </r>
  <r>
    <x v="11785"/>
    <x v="6592"/>
    <x v="22"/>
    <x v="11"/>
    <x v="0"/>
    <x v="8"/>
    <n v="0"/>
    <n v="0"/>
    <n v="7.0000000000000007E-2"/>
    <n v="0"/>
    <n v="7.0000000000000007E-2"/>
  </r>
  <r>
    <x v="11786"/>
    <x v="5659"/>
    <x v="16"/>
    <x v="20"/>
    <x v="3"/>
    <x v="25"/>
    <n v="0"/>
    <n v="0"/>
    <n v="7.0000000000000007E-2"/>
    <n v="0"/>
    <n v="7.0000000000000007E-2"/>
  </r>
  <r>
    <x v="11787"/>
    <x v="5327"/>
    <x v="5"/>
    <x v="9"/>
    <x v="3"/>
    <x v="144"/>
    <n v="0"/>
    <n v="0.03"/>
    <n v="0.03"/>
    <n v="0.01"/>
    <n v="7.0000000000000007E-2"/>
  </r>
  <r>
    <x v="11788"/>
    <x v="8029"/>
    <x v="3"/>
    <x v="3"/>
    <x v="4"/>
    <x v="35"/>
    <n v="7.0000000000000007E-2"/>
    <n v="0"/>
    <n v="0"/>
    <n v="0.01"/>
    <n v="7.0000000000000007E-2"/>
  </r>
  <r>
    <x v="11789"/>
    <x v="8030"/>
    <x v="3"/>
    <x v="7"/>
    <x v="4"/>
    <x v="8"/>
    <n v="0.03"/>
    <n v="0"/>
    <n v="0.04"/>
    <n v="0"/>
    <n v="7.0000000000000007E-2"/>
  </r>
  <r>
    <x v="11790"/>
    <x v="6541"/>
    <x v="3"/>
    <x v="2"/>
    <x v="4"/>
    <x v="74"/>
    <n v="7.0000000000000007E-2"/>
    <n v="0"/>
    <n v="0"/>
    <n v="0.01"/>
    <n v="7.0000000000000007E-2"/>
  </r>
  <r>
    <x v="11791"/>
    <x v="8031"/>
    <x v="5"/>
    <x v="11"/>
    <x v="9"/>
    <x v="25"/>
    <n v="0"/>
    <n v="0.01"/>
    <n v="0.06"/>
    <n v="0"/>
    <n v="7.0000000000000007E-2"/>
  </r>
  <r>
    <x v="11792"/>
    <x v="8032"/>
    <x v="14"/>
    <x v="17"/>
    <x v="7"/>
    <x v="7"/>
    <n v="7.0000000000000007E-2"/>
    <n v="0"/>
    <n v="0"/>
    <n v="0.01"/>
    <n v="7.0000000000000007E-2"/>
  </r>
  <r>
    <x v="11793"/>
    <x v="8033"/>
    <x v="8"/>
    <x v="7"/>
    <x v="6"/>
    <x v="14"/>
    <n v="0.05"/>
    <n v="0.02"/>
    <n v="0"/>
    <n v="0"/>
    <n v="7.0000000000000007E-2"/>
  </r>
  <r>
    <x v="11794"/>
    <x v="7019"/>
    <x v="12"/>
    <x v="31"/>
    <x v="0"/>
    <x v="248"/>
    <n v="0"/>
    <n v="0"/>
    <n v="7.0000000000000007E-2"/>
    <n v="0"/>
    <n v="7.0000000000000007E-2"/>
  </r>
  <r>
    <x v="11795"/>
    <x v="8034"/>
    <x v="9"/>
    <x v="21"/>
    <x v="3"/>
    <x v="8"/>
    <n v="0"/>
    <n v="0"/>
    <n v="7.0000000000000007E-2"/>
    <n v="0"/>
    <n v="7.0000000000000007E-2"/>
  </r>
  <r>
    <x v="11796"/>
    <x v="8035"/>
    <x v="4"/>
    <x v="2"/>
    <x v="5"/>
    <x v="25"/>
    <n v="0"/>
    <n v="0"/>
    <n v="7.0000000000000007E-2"/>
    <n v="0"/>
    <n v="7.0000000000000007E-2"/>
  </r>
  <r>
    <x v="11797"/>
    <x v="8036"/>
    <x v="16"/>
    <x v="20"/>
    <x v="10"/>
    <x v="14"/>
    <n v="0"/>
    <n v="0"/>
    <n v="7.0000000000000007E-2"/>
    <n v="0"/>
    <n v="7.0000000000000007E-2"/>
  </r>
  <r>
    <x v="11798"/>
    <x v="8037"/>
    <x v="18"/>
    <x v="30"/>
    <x v="2"/>
    <x v="53"/>
    <n v="0.06"/>
    <n v="0.01"/>
    <n v="0"/>
    <n v="0"/>
    <n v="7.0000000000000007E-2"/>
  </r>
  <r>
    <x v="11799"/>
    <x v="8038"/>
    <x v="2"/>
    <x v="29"/>
    <x v="1"/>
    <x v="12"/>
    <n v="0"/>
    <n v="0"/>
    <n v="7.0000000000000007E-2"/>
    <n v="0"/>
    <n v="7.0000000000000007E-2"/>
  </r>
  <r>
    <x v="11800"/>
    <x v="8039"/>
    <x v="3"/>
    <x v="17"/>
    <x v="5"/>
    <x v="4"/>
    <n v="7.0000000000000007E-2"/>
    <n v="0"/>
    <n v="0"/>
    <n v="0.01"/>
    <n v="7.0000000000000007E-2"/>
  </r>
  <r>
    <x v="11801"/>
    <x v="8040"/>
    <x v="14"/>
    <x v="27"/>
    <x v="7"/>
    <x v="7"/>
    <n v="0"/>
    <n v="0.06"/>
    <n v="0"/>
    <n v="0.01"/>
    <n v="7.0000000000000007E-2"/>
  </r>
  <r>
    <x v="11802"/>
    <x v="8041"/>
    <x v="8"/>
    <x v="15"/>
    <x v="4"/>
    <x v="23"/>
    <n v="0.05"/>
    <n v="0.02"/>
    <n v="0"/>
    <n v="0"/>
    <n v="7.0000000000000007E-2"/>
  </r>
  <r>
    <x v="11803"/>
    <x v="1216"/>
    <x v="17"/>
    <x v="32"/>
    <x v="8"/>
    <x v="12"/>
    <n v="0.05"/>
    <n v="0.02"/>
    <n v="0"/>
    <n v="0.01"/>
    <n v="7.0000000000000007E-2"/>
  </r>
  <r>
    <x v="11804"/>
    <x v="4131"/>
    <x v="4"/>
    <x v="21"/>
    <x v="7"/>
    <x v="199"/>
    <n v="0.03"/>
    <n v="0.04"/>
    <n v="0"/>
    <n v="0.01"/>
    <n v="7.0000000000000007E-2"/>
  </r>
  <r>
    <x v="11805"/>
    <x v="8042"/>
    <x v="3"/>
    <x v="9"/>
    <x v="10"/>
    <x v="5"/>
    <n v="0.05"/>
    <n v="0.01"/>
    <n v="0"/>
    <n v="0.01"/>
    <n v="7.0000000000000007E-2"/>
  </r>
  <r>
    <x v="11806"/>
    <x v="8043"/>
    <x v="0"/>
    <x v="3"/>
    <x v="2"/>
    <x v="6"/>
    <n v="0.01"/>
    <n v="0.05"/>
    <n v="0"/>
    <n v="0.01"/>
    <n v="7.0000000000000007E-2"/>
  </r>
  <r>
    <x v="11807"/>
    <x v="2805"/>
    <x v="3"/>
    <x v="0"/>
    <x v="8"/>
    <x v="21"/>
    <n v="0.04"/>
    <n v="0.02"/>
    <n v="0"/>
    <n v="0.01"/>
    <n v="7.0000000000000007E-2"/>
  </r>
  <r>
    <x v="11808"/>
    <x v="8044"/>
    <x v="6"/>
    <x v="15"/>
    <x v="8"/>
    <x v="77"/>
    <n v="0.04"/>
    <n v="0.03"/>
    <n v="0"/>
    <n v="0.01"/>
    <n v="7.0000000000000007E-2"/>
  </r>
  <r>
    <x v="11809"/>
    <x v="8045"/>
    <x v="3"/>
    <x v="10"/>
    <x v="4"/>
    <x v="5"/>
    <n v="0"/>
    <n v="0.06"/>
    <n v="0"/>
    <n v="0.01"/>
    <n v="7.0000000000000007E-2"/>
  </r>
  <r>
    <x v="11810"/>
    <x v="8046"/>
    <x v="13"/>
    <x v="7"/>
    <x v="10"/>
    <x v="359"/>
    <n v="0.05"/>
    <n v="0.02"/>
    <n v="0"/>
    <n v="0"/>
    <n v="7.0000000000000007E-2"/>
  </r>
  <r>
    <x v="11811"/>
    <x v="5356"/>
    <x v="13"/>
    <x v="7"/>
    <x v="2"/>
    <x v="89"/>
    <n v="0.05"/>
    <n v="0.02"/>
    <n v="0"/>
    <n v="0"/>
    <n v="7.0000000000000007E-2"/>
  </r>
  <r>
    <x v="11812"/>
    <x v="8047"/>
    <x v="23"/>
    <x v="31"/>
    <x v="2"/>
    <x v="8"/>
    <n v="0"/>
    <n v="0"/>
    <n v="7.0000000000000007E-2"/>
    <n v="0"/>
    <n v="7.0000000000000007E-2"/>
  </r>
  <r>
    <x v="11813"/>
    <x v="8048"/>
    <x v="14"/>
    <x v="11"/>
    <x v="10"/>
    <x v="389"/>
    <n v="0"/>
    <n v="0.06"/>
    <n v="0"/>
    <n v="0.01"/>
    <n v="7.0000000000000007E-2"/>
  </r>
  <r>
    <x v="11814"/>
    <x v="8049"/>
    <x v="12"/>
    <x v="18"/>
    <x v="8"/>
    <x v="77"/>
    <n v="0.04"/>
    <n v="0.03"/>
    <n v="0"/>
    <n v="0"/>
    <n v="7.0000000000000007E-2"/>
  </r>
  <r>
    <x v="11815"/>
    <x v="5944"/>
    <x v="4"/>
    <x v="3"/>
    <x v="8"/>
    <x v="28"/>
    <n v="0.03"/>
    <n v="0.04"/>
    <n v="0"/>
    <n v="0"/>
    <n v="7.0000000000000007E-2"/>
  </r>
  <r>
    <x v="11816"/>
    <x v="8050"/>
    <x v="2"/>
    <x v="16"/>
    <x v="1"/>
    <x v="12"/>
    <n v="0"/>
    <n v="0"/>
    <n v="7.0000000000000007E-2"/>
    <n v="0"/>
    <n v="7.0000000000000007E-2"/>
  </r>
  <r>
    <x v="11817"/>
    <x v="3452"/>
    <x v="13"/>
    <x v="27"/>
    <x v="1"/>
    <x v="25"/>
    <n v="0.05"/>
    <n v="0.02"/>
    <n v="0"/>
    <n v="0"/>
    <n v="7.0000000000000007E-2"/>
  </r>
  <r>
    <x v="11818"/>
    <x v="8051"/>
    <x v="4"/>
    <x v="0"/>
    <x v="9"/>
    <x v="34"/>
    <n v="0.06"/>
    <n v="0.01"/>
    <n v="0"/>
    <n v="0.01"/>
    <n v="7.0000000000000007E-2"/>
  </r>
  <r>
    <x v="11819"/>
    <x v="8052"/>
    <x v="3"/>
    <x v="2"/>
    <x v="3"/>
    <x v="16"/>
    <n v="0"/>
    <n v="0"/>
    <n v="7.0000000000000007E-2"/>
    <n v="0"/>
    <n v="7.0000000000000007E-2"/>
  </r>
  <r>
    <x v="11820"/>
    <x v="8053"/>
    <x v="6"/>
    <x v="12"/>
    <x v="11"/>
    <x v="48"/>
    <n v="0.04"/>
    <n v="0.03"/>
    <n v="0"/>
    <n v="0.01"/>
    <n v="7.0000000000000007E-2"/>
  </r>
  <r>
    <x v="11821"/>
    <x v="8054"/>
    <x v="3"/>
    <x v="0"/>
    <x v="0"/>
    <x v="86"/>
    <n v="7.0000000000000007E-2"/>
    <n v="0"/>
    <n v="0"/>
    <n v="0.01"/>
    <n v="7.0000000000000007E-2"/>
  </r>
  <r>
    <x v="11822"/>
    <x v="8055"/>
    <x v="3"/>
    <x v="2"/>
    <x v="3"/>
    <x v="57"/>
    <n v="0"/>
    <n v="0"/>
    <n v="7.0000000000000007E-2"/>
    <n v="0"/>
    <n v="7.0000000000000007E-2"/>
  </r>
  <r>
    <x v="11823"/>
    <x v="5245"/>
    <x v="16"/>
    <x v="2"/>
    <x v="9"/>
    <x v="150"/>
    <n v="7.0000000000000007E-2"/>
    <n v="0"/>
    <n v="0"/>
    <n v="0"/>
    <n v="7.0000000000000007E-2"/>
  </r>
  <r>
    <x v="11824"/>
    <x v="8056"/>
    <x v="6"/>
    <x v="15"/>
    <x v="7"/>
    <x v="8"/>
    <n v="0.04"/>
    <n v="0.03"/>
    <n v="0"/>
    <n v="0.01"/>
    <n v="7.0000000000000007E-2"/>
  </r>
  <r>
    <x v="11825"/>
    <x v="3449"/>
    <x v="3"/>
    <x v="17"/>
    <x v="5"/>
    <x v="28"/>
    <n v="7.0000000000000007E-2"/>
    <n v="0"/>
    <n v="0"/>
    <n v="0.01"/>
    <n v="7.0000000000000007E-2"/>
  </r>
  <r>
    <x v="11826"/>
    <x v="8057"/>
    <x v="4"/>
    <x v="20"/>
    <x v="7"/>
    <x v="267"/>
    <n v="7.0000000000000007E-2"/>
    <n v="0"/>
    <n v="0"/>
    <n v="0.01"/>
    <n v="7.0000000000000007E-2"/>
  </r>
  <r>
    <x v="11827"/>
    <x v="7658"/>
    <x v="4"/>
    <x v="17"/>
    <x v="9"/>
    <x v="67"/>
    <n v="7.0000000000000007E-2"/>
    <n v="0"/>
    <n v="0"/>
    <n v="0"/>
    <n v="7.0000000000000007E-2"/>
  </r>
  <r>
    <x v="11828"/>
    <x v="8058"/>
    <x v="6"/>
    <x v="12"/>
    <x v="11"/>
    <x v="17"/>
    <n v="0.04"/>
    <n v="0.03"/>
    <n v="0"/>
    <n v="0.01"/>
    <n v="7.0000000000000007E-2"/>
  </r>
  <r>
    <x v="11829"/>
    <x v="3833"/>
    <x v="18"/>
    <x v="27"/>
    <x v="10"/>
    <x v="5"/>
    <n v="0.06"/>
    <n v="0.01"/>
    <n v="0"/>
    <n v="0"/>
    <n v="7.0000000000000007E-2"/>
  </r>
  <r>
    <x v="11830"/>
    <x v="8059"/>
    <x v="8"/>
    <x v="7"/>
    <x v="5"/>
    <x v="86"/>
    <n v="0.05"/>
    <n v="0.02"/>
    <n v="0"/>
    <n v="0"/>
    <n v="7.0000000000000007E-2"/>
  </r>
  <r>
    <x v="11831"/>
    <x v="5625"/>
    <x v="13"/>
    <x v="15"/>
    <x v="11"/>
    <x v="21"/>
    <n v="0.05"/>
    <n v="0.02"/>
    <n v="0"/>
    <n v="0"/>
    <n v="7.0000000000000007E-2"/>
  </r>
  <r>
    <x v="11832"/>
    <x v="8060"/>
    <x v="12"/>
    <x v="18"/>
    <x v="10"/>
    <x v="185"/>
    <n v="0"/>
    <n v="0"/>
    <n v="7.0000000000000007E-2"/>
    <n v="0"/>
    <n v="7.0000000000000007E-2"/>
  </r>
  <r>
    <x v="11833"/>
    <x v="8061"/>
    <x v="16"/>
    <x v="10"/>
    <x v="8"/>
    <x v="14"/>
    <n v="0"/>
    <n v="0"/>
    <n v="7.0000000000000007E-2"/>
    <n v="0"/>
    <n v="7.0000000000000007E-2"/>
  </r>
  <r>
    <x v="11834"/>
    <x v="8062"/>
    <x v="12"/>
    <x v="18"/>
    <x v="4"/>
    <x v="3"/>
    <n v="0.04"/>
    <n v="0.03"/>
    <n v="0"/>
    <n v="0"/>
    <n v="7.0000000000000007E-2"/>
  </r>
  <r>
    <x v="11835"/>
    <x v="8063"/>
    <x v="7"/>
    <x v="25"/>
    <x v="0"/>
    <x v="367"/>
    <n v="0"/>
    <n v="0"/>
    <n v="7.0000000000000007E-2"/>
    <n v="0"/>
    <n v="7.0000000000000007E-2"/>
  </r>
  <r>
    <x v="11836"/>
    <x v="8064"/>
    <x v="6"/>
    <x v="2"/>
    <x v="10"/>
    <x v="48"/>
    <n v="0"/>
    <n v="0"/>
    <n v="7.0000000000000007E-2"/>
    <n v="0"/>
    <n v="7.0000000000000007E-2"/>
  </r>
  <r>
    <x v="11837"/>
    <x v="8065"/>
    <x v="13"/>
    <x v="15"/>
    <x v="2"/>
    <x v="1"/>
    <n v="0.05"/>
    <n v="0.02"/>
    <n v="0"/>
    <n v="0"/>
    <n v="7.0000000000000007E-2"/>
  </r>
  <r>
    <x v="11838"/>
    <x v="8066"/>
    <x v="5"/>
    <x v="11"/>
    <x v="3"/>
    <x v="131"/>
    <n v="0.02"/>
    <n v="0.01"/>
    <n v="0.04"/>
    <n v="0.01"/>
    <n v="7.0000000000000007E-2"/>
  </r>
  <r>
    <x v="11839"/>
    <x v="8067"/>
    <x v="5"/>
    <x v="20"/>
    <x v="0"/>
    <x v="209"/>
    <n v="0"/>
    <n v="0"/>
    <n v="7.0000000000000007E-2"/>
    <n v="0"/>
    <n v="7.0000000000000007E-2"/>
  </r>
  <r>
    <x v="11840"/>
    <x v="8068"/>
    <x v="12"/>
    <x v="4"/>
    <x v="1"/>
    <x v="18"/>
    <n v="0.04"/>
    <n v="0.03"/>
    <n v="0"/>
    <n v="0"/>
    <n v="7.0000000000000007E-2"/>
  </r>
  <r>
    <x v="11841"/>
    <x v="8069"/>
    <x v="10"/>
    <x v="32"/>
    <x v="8"/>
    <x v="4"/>
    <n v="0.04"/>
    <n v="0.02"/>
    <n v="0"/>
    <n v="0.01"/>
    <n v="7.0000000000000007E-2"/>
  </r>
  <r>
    <x v="11842"/>
    <x v="8070"/>
    <x v="12"/>
    <x v="23"/>
    <x v="6"/>
    <x v="28"/>
    <n v="0.04"/>
    <n v="0.03"/>
    <n v="0"/>
    <n v="0"/>
    <n v="7.0000000000000007E-2"/>
  </r>
  <r>
    <x v="11843"/>
    <x v="8071"/>
    <x v="22"/>
    <x v="19"/>
    <x v="10"/>
    <x v="315"/>
    <n v="0"/>
    <n v="0"/>
    <n v="7.0000000000000007E-2"/>
    <n v="0"/>
    <n v="7.0000000000000007E-2"/>
  </r>
  <r>
    <x v="11844"/>
    <x v="5210"/>
    <x v="17"/>
    <x v="21"/>
    <x v="10"/>
    <x v="173"/>
    <n v="0.05"/>
    <n v="0.02"/>
    <n v="0"/>
    <n v="0.01"/>
    <n v="7.0000000000000007E-2"/>
  </r>
  <r>
    <x v="11845"/>
    <x v="8072"/>
    <x v="8"/>
    <x v="27"/>
    <x v="9"/>
    <x v="5"/>
    <n v="0.05"/>
    <n v="0.02"/>
    <n v="0"/>
    <n v="0"/>
    <n v="7.0000000000000007E-2"/>
  </r>
  <r>
    <x v="11846"/>
    <x v="8073"/>
    <x v="22"/>
    <x v="11"/>
    <x v="8"/>
    <x v="3"/>
    <n v="0"/>
    <n v="0.05"/>
    <n v="0"/>
    <n v="0.02"/>
    <n v="7.0000000000000007E-2"/>
  </r>
  <r>
    <x v="11847"/>
    <x v="8074"/>
    <x v="3"/>
    <x v="3"/>
    <x v="4"/>
    <x v="83"/>
    <n v="7.0000000000000007E-2"/>
    <n v="0"/>
    <n v="0"/>
    <n v="0"/>
    <n v="7.0000000000000007E-2"/>
  </r>
  <r>
    <x v="11848"/>
    <x v="4730"/>
    <x v="9"/>
    <x v="11"/>
    <x v="7"/>
    <x v="32"/>
    <n v="0.04"/>
    <n v="0.03"/>
    <n v="0"/>
    <n v="0.01"/>
    <n v="7.0000000000000007E-2"/>
  </r>
  <r>
    <x v="11849"/>
    <x v="8075"/>
    <x v="0"/>
    <x v="10"/>
    <x v="0"/>
    <x v="390"/>
    <n v="0"/>
    <n v="0.06"/>
    <n v="0"/>
    <n v="0.01"/>
    <n v="7.0000000000000007E-2"/>
  </r>
  <r>
    <x v="11850"/>
    <x v="8076"/>
    <x v="18"/>
    <x v="7"/>
    <x v="11"/>
    <x v="25"/>
    <n v="0"/>
    <n v="0"/>
    <n v="7.0000000000000007E-2"/>
    <n v="0"/>
    <n v="7.0000000000000007E-2"/>
  </r>
  <r>
    <x v="11851"/>
    <x v="6368"/>
    <x v="6"/>
    <x v="9"/>
    <x v="5"/>
    <x v="205"/>
    <n v="0.04"/>
    <n v="0.03"/>
    <n v="0"/>
    <n v="0.01"/>
    <n v="7.0000000000000007E-2"/>
  </r>
  <r>
    <x v="11852"/>
    <x v="5340"/>
    <x v="3"/>
    <x v="9"/>
    <x v="0"/>
    <x v="10"/>
    <n v="7.0000000000000007E-2"/>
    <n v="0"/>
    <n v="0"/>
    <n v="0.01"/>
    <n v="7.0000000000000007E-2"/>
  </r>
  <r>
    <x v="11853"/>
    <x v="8077"/>
    <x v="3"/>
    <x v="9"/>
    <x v="0"/>
    <x v="70"/>
    <n v="7.0000000000000007E-2"/>
    <n v="0"/>
    <n v="0"/>
    <n v="0"/>
    <n v="7.0000000000000007E-2"/>
  </r>
  <r>
    <x v="11854"/>
    <x v="8078"/>
    <x v="6"/>
    <x v="9"/>
    <x v="11"/>
    <x v="48"/>
    <n v="0"/>
    <n v="0"/>
    <n v="7.0000000000000007E-2"/>
    <n v="0"/>
    <n v="7.0000000000000007E-2"/>
  </r>
  <r>
    <x v="11855"/>
    <x v="8079"/>
    <x v="3"/>
    <x v="2"/>
    <x v="3"/>
    <x v="25"/>
    <n v="0"/>
    <n v="0"/>
    <n v="7.0000000000000007E-2"/>
    <n v="0"/>
    <n v="7.0000000000000007E-2"/>
  </r>
  <r>
    <x v="11856"/>
    <x v="8080"/>
    <x v="3"/>
    <x v="10"/>
    <x v="10"/>
    <x v="25"/>
    <n v="0"/>
    <n v="0"/>
    <n v="7.0000000000000007E-2"/>
    <n v="0"/>
    <n v="7.0000000000000007E-2"/>
  </r>
  <r>
    <x v="11857"/>
    <x v="6896"/>
    <x v="5"/>
    <x v="10"/>
    <x v="2"/>
    <x v="4"/>
    <n v="7.0000000000000007E-2"/>
    <n v="0"/>
    <n v="0"/>
    <n v="0"/>
    <n v="7.0000000000000007E-2"/>
  </r>
  <r>
    <x v="11858"/>
    <x v="8081"/>
    <x v="9"/>
    <x v="11"/>
    <x v="5"/>
    <x v="81"/>
    <n v="0"/>
    <n v="0"/>
    <n v="7.0000000000000007E-2"/>
    <n v="0"/>
    <n v="7.0000000000000007E-2"/>
  </r>
  <r>
    <x v="11859"/>
    <x v="8082"/>
    <x v="0"/>
    <x v="10"/>
    <x v="7"/>
    <x v="74"/>
    <n v="7.0000000000000007E-2"/>
    <n v="0"/>
    <n v="0"/>
    <n v="0"/>
    <n v="7.0000000000000007E-2"/>
  </r>
  <r>
    <x v="11860"/>
    <x v="8083"/>
    <x v="3"/>
    <x v="10"/>
    <x v="4"/>
    <x v="79"/>
    <n v="7.0000000000000007E-2"/>
    <n v="0"/>
    <n v="0"/>
    <n v="0"/>
    <n v="7.0000000000000007E-2"/>
  </r>
  <r>
    <x v="11861"/>
    <x v="8084"/>
    <x v="3"/>
    <x v="3"/>
    <x v="7"/>
    <x v="11"/>
    <n v="7.0000000000000007E-2"/>
    <n v="0"/>
    <n v="0"/>
    <n v="0"/>
    <n v="7.0000000000000007E-2"/>
  </r>
  <r>
    <x v="11862"/>
    <x v="8085"/>
    <x v="3"/>
    <x v="2"/>
    <x v="10"/>
    <x v="28"/>
    <n v="7.0000000000000007E-2"/>
    <n v="0"/>
    <n v="0"/>
    <n v="0"/>
    <n v="7.0000000000000007E-2"/>
  </r>
  <r>
    <x v="11863"/>
    <x v="8086"/>
    <x v="8"/>
    <x v="27"/>
    <x v="5"/>
    <x v="67"/>
    <n v="0.05"/>
    <n v="0.02"/>
    <n v="0"/>
    <n v="0"/>
    <n v="7.0000000000000007E-2"/>
  </r>
  <r>
    <x v="11864"/>
    <x v="5735"/>
    <x v="13"/>
    <x v="7"/>
    <x v="1"/>
    <x v="28"/>
    <n v="0.05"/>
    <n v="0.02"/>
    <n v="0"/>
    <n v="0"/>
    <n v="7.0000000000000007E-2"/>
  </r>
  <r>
    <x v="11865"/>
    <x v="7875"/>
    <x v="4"/>
    <x v="19"/>
    <x v="8"/>
    <x v="5"/>
    <n v="0.05"/>
    <n v="0.01"/>
    <n v="0"/>
    <n v="0.01"/>
    <n v="7.0000000000000007E-2"/>
  </r>
  <r>
    <x v="11866"/>
    <x v="8087"/>
    <x v="18"/>
    <x v="7"/>
    <x v="9"/>
    <x v="14"/>
    <n v="0.06"/>
    <n v="0.01"/>
    <n v="0"/>
    <n v="0"/>
    <n v="7.0000000000000007E-2"/>
  </r>
  <r>
    <x v="11867"/>
    <x v="8088"/>
    <x v="14"/>
    <x v="17"/>
    <x v="7"/>
    <x v="311"/>
    <n v="0"/>
    <n v="0.06"/>
    <n v="0"/>
    <n v="0.01"/>
    <n v="7.0000000000000007E-2"/>
  </r>
  <r>
    <x v="11868"/>
    <x v="8089"/>
    <x v="13"/>
    <x v="7"/>
    <x v="6"/>
    <x v="86"/>
    <n v="0.05"/>
    <n v="0.02"/>
    <n v="0"/>
    <n v="0"/>
    <n v="7.0000000000000007E-2"/>
  </r>
  <r>
    <x v="11869"/>
    <x v="8090"/>
    <x v="0"/>
    <x v="10"/>
    <x v="0"/>
    <x v="14"/>
    <n v="0"/>
    <n v="0"/>
    <n v="7.0000000000000007E-2"/>
    <n v="0"/>
    <n v="7.0000000000000007E-2"/>
  </r>
  <r>
    <x v="11870"/>
    <x v="3879"/>
    <x v="6"/>
    <x v="2"/>
    <x v="10"/>
    <x v="116"/>
    <n v="0.04"/>
    <n v="0.03"/>
    <n v="0"/>
    <n v="0.01"/>
    <n v="7.0000000000000007E-2"/>
  </r>
  <r>
    <x v="11871"/>
    <x v="8091"/>
    <x v="5"/>
    <x v="19"/>
    <x v="0"/>
    <x v="5"/>
    <n v="0"/>
    <n v="0.06"/>
    <n v="0"/>
    <n v="0.01"/>
    <n v="7.0000000000000007E-2"/>
  </r>
  <r>
    <x v="11872"/>
    <x v="8092"/>
    <x v="13"/>
    <x v="27"/>
    <x v="5"/>
    <x v="1"/>
    <n v="0.05"/>
    <n v="0.02"/>
    <n v="0"/>
    <n v="0"/>
    <n v="7.0000000000000007E-2"/>
  </r>
  <r>
    <x v="11873"/>
    <x v="8093"/>
    <x v="9"/>
    <x v="17"/>
    <x v="7"/>
    <x v="5"/>
    <n v="7.0000000000000007E-2"/>
    <n v="0"/>
    <n v="0"/>
    <n v="0"/>
    <n v="7.0000000000000007E-2"/>
  </r>
  <r>
    <x v="11874"/>
    <x v="8094"/>
    <x v="12"/>
    <x v="31"/>
    <x v="6"/>
    <x v="7"/>
    <n v="0.04"/>
    <n v="0.03"/>
    <n v="0"/>
    <n v="0"/>
    <n v="7.0000000000000007E-2"/>
  </r>
  <r>
    <x v="11875"/>
    <x v="8095"/>
    <x v="16"/>
    <x v="2"/>
    <x v="10"/>
    <x v="25"/>
    <n v="0"/>
    <n v="0"/>
    <n v="7.0000000000000007E-2"/>
    <n v="0"/>
    <n v="7.0000000000000007E-2"/>
  </r>
  <r>
    <x v="11876"/>
    <x v="8096"/>
    <x v="8"/>
    <x v="16"/>
    <x v="1"/>
    <x v="5"/>
    <n v="0.05"/>
    <n v="0.02"/>
    <n v="0"/>
    <n v="0"/>
    <n v="7.0000000000000007E-2"/>
  </r>
  <r>
    <x v="11877"/>
    <x v="681"/>
    <x v="14"/>
    <x v="20"/>
    <x v="3"/>
    <x v="25"/>
    <n v="0"/>
    <n v="0.06"/>
    <n v="0"/>
    <n v="0.01"/>
    <n v="7.0000000000000007E-2"/>
  </r>
  <r>
    <x v="11878"/>
    <x v="8097"/>
    <x v="6"/>
    <x v="0"/>
    <x v="5"/>
    <x v="391"/>
    <n v="0.04"/>
    <n v="0.03"/>
    <n v="0"/>
    <n v="0.01"/>
    <n v="7.0000000000000007E-2"/>
  </r>
  <r>
    <x v="11879"/>
    <x v="8098"/>
    <x v="16"/>
    <x v="10"/>
    <x v="10"/>
    <x v="278"/>
    <n v="0"/>
    <n v="0"/>
    <n v="7.0000000000000007E-2"/>
    <n v="0"/>
    <n v="7.0000000000000007E-2"/>
  </r>
  <r>
    <x v="11880"/>
    <x v="8099"/>
    <x v="13"/>
    <x v="15"/>
    <x v="2"/>
    <x v="28"/>
    <n v="0.05"/>
    <n v="0.02"/>
    <n v="0"/>
    <n v="0"/>
    <n v="7.0000000000000007E-2"/>
  </r>
  <r>
    <x v="11881"/>
    <x v="8100"/>
    <x v="3"/>
    <x v="7"/>
    <x v="3"/>
    <x v="0"/>
    <n v="7.0000000000000007E-2"/>
    <n v="0"/>
    <n v="0"/>
    <n v="0"/>
    <n v="7.0000000000000007E-2"/>
  </r>
  <r>
    <x v="11882"/>
    <x v="8101"/>
    <x v="7"/>
    <x v="25"/>
    <x v="8"/>
    <x v="57"/>
    <n v="0"/>
    <n v="0"/>
    <n v="7.0000000000000007E-2"/>
    <n v="0"/>
    <n v="7.0000000000000007E-2"/>
  </r>
  <r>
    <x v="11883"/>
    <x v="5430"/>
    <x v="0"/>
    <x v="2"/>
    <x v="5"/>
    <x v="150"/>
    <n v="0.06"/>
    <n v="0"/>
    <n v="0"/>
    <n v="0.01"/>
    <n v="7.0000000000000007E-2"/>
  </r>
  <r>
    <x v="11884"/>
    <x v="8102"/>
    <x v="6"/>
    <x v="3"/>
    <x v="11"/>
    <x v="25"/>
    <n v="0"/>
    <n v="0"/>
    <n v="7.0000000000000007E-2"/>
    <n v="0"/>
    <n v="7.0000000000000007E-2"/>
  </r>
  <r>
    <x v="11885"/>
    <x v="6094"/>
    <x v="4"/>
    <x v="21"/>
    <x v="5"/>
    <x v="32"/>
    <n v="0.05"/>
    <n v="0.01"/>
    <n v="0"/>
    <n v="0.01"/>
    <n v="7.0000000000000007E-2"/>
  </r>
  <r>
    <x v="11886"/>
    <x v="8102"/>
    <x v="16"/>
    <x v="3"/>
    <x v="11"/>
    <x v="25"/>
    <n v="0"/>
    <n v="0"/>
    <n v="7.0000000000000007E-2"/>
    <n v="0"/>
    <n v="7.0000000000000007E-2"/>
  </r>
  <r>
    <x v="11887"/>
    <x v="8103"/>
    <x v="3"/>
    <x v="9"/>
    <x v="11"/>
    <x v="28"/>
    <n v="7.0000000000000007E-2"/>
    <n v="0"/>
    <n v="0"/>
    <n v="0.01"/>
    <n v="7.0000000000000007E-2"/>
  </r>
  <r>
    <x v="11888"/>
    <x v="8104"/>
    <x v="6"/>
    <x v="12"/>
    <x v="6"/>
    <x v="63"/>
    <n v="0.04"/>
    <n v="0.03"/>
    <n v="0"/>
    <n v="0.01"/>
    <n v="7.0000000000000007E-2"/>
  </r>
  <r>
    <x v="11889"/>
    <x v="8105"/>
    <x v="0"/>
    <x v="10"/>
    <x v="2"/>
    <x v="53"/>
    <n v="0.04"/>
    <n v="0.02"/>
    <n v="0"/>
    <n v="0.01"/>
    <n v="7.0000000000000007E-2"/>
  </r>
  <r>
    <x v="11890"/>
    <x v="8106"/>
    <x v="3"/>
    <x v="9"/>
    <x v="5"/>
    <x v="137"/>
    <n v="0"/>
    <n v="0"/>
    <n v="7.0000000000000007E-2"/>
    <n v="0"/>
    <n v="7.0000000000000007E-2"/>
  </r>
  <r>
    <x v="11891"/>
    <x v="8107"/>
    <x v="3"/>
    <x v="3"/>
    <x v="8"/>
    <x v="25"/>
    <n v="0"/>
    <n v="0"/>
    <n v="7.0000000000000007E-2"/>
    <n v="0"/>
    <n v="7.0000000000000007E-2"/>
  </r>
  <r>
    <x v="11892"/>
    <x v="1142"/>
    <x v="18"/>
    <x v="7"/>
    <x v="6"/>
    <x v="5"/>
    <n v="0.06"/>
    <n v="0.01"/>
    <n v="0"/>
    <n v="0"/>
    <n v="7.0000000000000007E-2"/>
  </r>
  <r>
    <x v="11893"/>
    <x v="8108"/>
    <x v="9"/>
    <x v="20"/>
    <x v="6"/>
    <x v="12"/>
    <n v="0"/>
    <n v="0"/>
    <n v="7.0000000000000007E-2"/>
    <n v="0"/>
    <n v="7.0000000000000007E-2"/>
  </r>
  <r>
    <x v="11894"/>
    <x v="8109"/>
    <x v="3"/>
    <x v="2"/>
    <x v="11"/>
    <x v="48"/>
    <n v="7.0000000000000007E-2"/>
    <n v="0"/>
    <n v="0"/>
    <n v="0"/>
    <n v="7.0000000000000007E-2"/>
  </r>
  <r>
    <x v="11895"/>
    <x v="8110"/>
    <x v="10"/>
    <x v="32"/>
    <x v="9"/>
    <x v="147"/>
    <n v="0.02"/>
    <n v="0"/>
    <n v="0.05"/>
    <n v="0"/>
    <n v="7.0000000000000007E-2"/>
  </r>
  <r>
    <x v="11896"/>
    <x v="8111"/>
    <x v="22"/>
    <x v="19"/>
    <x v="3"/>
    <x v="131"/>
    <n v="0.01"/>
    <n v="0.02"/>
    <n v="0.04"/>
    <n v="0.01"/>
    <n v="7.0000000000000007E-2"/>
  </r>
  <r>
    <x v="11897"/>
    <x v="8112"/>
    <x v="9"/>
    <x v="11"/>
    <x v="5"/>
    <x v="25"/>
    <n v="0"/>
    <n v="0"/>
    <n v="7.0000000000000007E-2"/>
    <n v="0"/>
    <n v="7.0000000000000007E-2"/>
  </r>
  <r>
    <x v="11898"/>
    <x v="4580"/>
    <x v="14"/>
    <x v="20"/>
    <x v="10"/>
    <x v="80"/>
    <n v="0"/>
    <n v="0.06"/>
    <n v="0"/>
    <n v="0.01"/>
    <n v="7.0000000000000007E-2"/>
  </r>
  <r>
    <x v="11899"/>
    <x v="8113"/>
    <x v="3"/>
    <x v="3"/>
    <x v="2"/>
    <x v="48"/>
    <n v="0.05"/>
    <n v="0"/>
    <n v="0.02"/>
    <n v="0"/>
    <n v="7.0000000000000007E-2"/>
  </r>
  <r>
    <x v="11900"/>
    <x v="8114"/>
    <x v="21"/>
    <x v="29"/>
    <x v="9"/>
    <x v="243"/>
    <n v="0"/>
    <n v="0"/>
    <n v="7.0000000000000007E-2"/>
    <n v="0"/>
    <n v="7.0000000000000007E-2"/>
  </r>
  <r>
    <x v="11901"/>
    <x v="8115"/>
    <x v="3"/>
    <x v="3"/>
    <x v="5"/>
    <x v="0"/>
    <n v="0"/>
    <n v="0"/>
    <n v="7.0000000000000007E-2"/>
    <n v="0"/>
    <n v="7.0000000000000007E-2"/>
  </r>
  <r>
    <x v="11902"/>
    <x v="5944"/>
    <x v="16"/>
    <x v="3"/>
    <x v="8"/>
    <x v="28"/>
    <n v="0.02"/>
    <n v="0.04"/>
    <n v="0"/>
    <n v="0.01"/>
    <n v="7.0000000000000007E-2"/>
  </r>
  <r>
    <x v="11903"/>
    <x v="5258"/>
    <x v="8"/>
    <x v="27"/>
    <x v="1"/>
    <x v="4"/>
    <n v="0.05"/>
    <n v="0.02"/>
    <n v="0"/>
    <n v="0"/>
    <n v="7.0000000000000007E-2"/>
  </r>
  <r>
    <x v="11904"/>
    <x v="3278"/>
    <x v="8"/>
    <x v="27"/>
    <x v="0"/>
    <x v="30"/>
    <n v="0.05"/>
    <n v="0.02"/>
    <n v="0"/>
    <n v="0"/>
    <n v="7.0000000000000007E-2"/>
  </r>
  <r>
    <x v="11905"/>
    <x v="6928"/>
    <x v="19"/>
    <x v="21"/>
    <x v="10"/>
    <x v="25"/>
    <n v="0.05"/>
    <n v="0.02"/>
    <n v="0"/>
    <n v="0.01"/>
    <n v="7.0000000000000007E-2"/>
  </r>
  <r>
    <x v="11906"/>
    <x v="1446"/>
    <x v="3"/>
    <x v="7"/>
    <x v="8"/>
    <x v="5"/>
    <n v="0.06"/>
    <n v="0"/>
    <n v="0"/>
    <n v="0.01"/>
    <n v="7.0000000000000007E-2"/>
  </r>
  <r>
    <x v="11907"/>
    <x v="8116"/>
    <x v="9"/>
    <x v="20"/>
    <x v="8"/>
    <x v="25"/>
    <n v="0"/>
    <n v="0"/>
    <n v="7.0000000000000007E-2"/>
    <n v="0"/>
    <n v="7.0000000000000007E-2"/>
  </r>
  <r>
    <x v="11908"/>
    <x v="8117"/>
    <x v="3"/>
    <x v="2"/>
    <x v="10"/>
    <x v="70"/>
    <n v="7.0000000000000007E-2"/>
    <n v="0"/>
    <n v="0"/>
    <n v="0.01"/>
    <n v="7.0000000000000007E-2"/>
  </r>
  <r>
    <x v="11909"/>
    <x v="5751"/>
    <x v="13"/>
    <x v="15"/>
    <x v="8"/>
    <x v="23"/>
    <n v="0.05"/>
    <n v="0.02"/>
    <n v="0"/>
    <n v="0"/>
    <n v="7.0000000000000007E-2"/>
  </r>
  <r>
    <x v="11910"/>
    <x v="8118"/>
    <x v="16"/>
    <x v="2"/>
    <x v="3"/>
    <x v="253"/>
    <n v="0"/>
    <n v="0"/>
    <n v="7.0000000000000007E-2"/>
    <n v="0"/>
    <n v="7.0000000000000007E-2"/>
  </r>
  <r>
    <x v="11911"/>
    <x v="8119"/>
    <x v="3"/>
    <x v="17"/>
    <x v="5"/>
    <x v="170"/>
    <n v="7.0000000000000007E-2"/>
    <n v="0"/>
    <n v="0"/>
    <n v="0"/>
    <n v="7.0000000000000007E-2"/>
  </r>
  <r>
    <x v="11912"/>
    <x v="8120"/>
    <x v="16"/>
    <x v="0"/>
    <x v="0"/>
    <x v="59"/>
    <n v="0.06"/>
    <n v="0"/>
    <n v="0"/>
    <n v="0.01"/>
    <n v="7.0000000000000007E-2"/>
  </r>
  <r>
    <x v="11913"/>
    <x v="8121"/>
    <x v="6"/>
    <x v="9"/>
    <x v="2"/>
    <x v="193"/>
    <n v="0.03"/>
    <n v="0.03"/>
    <n v="0"/>
    <n v="0.01"/>
    <n v="7.0000000000000007E-2"/>
  </r>
  <r>
    <x v="11914"/>
    <x v="8122"/>
    <x v="6"/>
    <x v="9"/>
    <x v="2"/>
    <x v="39"/>
    <n v="0.03"/>
    <n v="0.03"/>
    <n v="0"/>
    <n v="0.01"/>
    <n v="7.0000000000000007E-2"/>
  </r>
  <r>
    <x v="11915"/>
    <x v="8123"/>
    <x v="12"/>
    <x v="18"/>
    <x v="0"/>
    <x v="2"/>
    <n v="0.04"/>
    <n v="0.03"/>
    <n v="0"/>
    <n v="0"/>
    <n v="7.0000000000000007E-2"/>
  </r>
  <r>
    <x v="11916"/>
    <x v="3825"/>
    <x v="14"/>
    <x v="17"/>
    <x v="6"/>
    <x v="35"/>
    <n v="0.01"/>
    <n v="0.04"/>
    <n v="0"/>
    <n v="0.01"/>
    <n v="7.0000000000000007E-2"/>
  </r>
  <r>
    <x v="11917"/>
    <x v="2774"/>
    <x v="14"/>
    <x v="3"/>
    <x v="6"/>
    <x v="19"/>
    <n v="0.01"/>
    <n v="0.05"/>
    <n v="0"/>
    <n v="0.01"/>
    <n v="7.0000000000000007E-2"/>
  </r>
  <r>
    <x v="11918"/>
    <x v="8124"/>
    <x v="18"/>
    <x v="15"/>
    <x v="0"/>
    <x v="8"/>
    <n v="0.05"/>
    <n v="0.01"/>
    <n v="0"/>
    <n v="0"/>
    <n v="7.0000000000000007E-2"/>
  </r>
  <r>
    <x v="11919"/>
    <x v="8125"/>
    <x v="12"/>
    <x v="29"/>
    <x v="8"/>
    <x v="48"/>
    <n v="0.04"/>
    <n v="0.03"/>
    <n v="0"/>
    <n v="0"/>
    <n v="7.0000000000000007E-2"/>
  </r>
  <r>
    <x v="11920"/>
    <x v="4100"/>
    <x v="18"/>
    <x v="7"/>
    <x v="5"/>
    <x v="14"/>
    <n v="0.05"/>
    <n v="0.01"/>
    <n v="0"/>
    <n v="0"/>
    <n v="7.0000000000000007E-2"/>
  </r>
  <r>
    <x v="11921"/>
    <x v="8126"/>
    <x v="9"/>
    <x v="30"/>
    <x v="6"/>
    <x v="58"/>
    <n v="0.04"/>
    <n v="0.02"/>
    <n v="0"/>
    <n v="0.01"/>
    <n v="7.0000000000000007E-2"/>
  </r>
  <r>
    <x v="11922"/>
    <x v="8127"/>
    <x v="3"/>
    <x v="9"/>
    <x v="4"/>
    <x v="0"/>
    <n v="0"/>
    <n v="0"/>
    <n v="7.0000000000000007E-2"/>
    <n v="0"/>
    <n v="7.0000000000000007E-2"/>
  </r>
  <r>
    <x v="11923"/>
    <x v="8128"/>
    <x v="11"/>
    <x v="29"/>
    <x v="0"/>
    <x v="0"/>
    <n v="0"/>
    <n v="0"/>
    <n v="7.0000000000000007E-2"/>
    <n v="0"/>
    <n v="7.0000000000000007E-2"/>
  </r>
  <r>
    <x v="11924"/>
    <x v="7615"/>
    <x v="6"/>
    <x v="2"/>
    <x v="8"/>
    <x v="21"/>
    <n v="0.03"/>
    <n v="0.03"/>
    <n v="0"/>
    <n v="0.01"/>
    <n v="7.0000000000000007E-2"/>
  </r>
  <r>
    <x v="11925"/>
    <x v="8129"/>
    <x v="3"/>
    <x v="10"/>
    <x v="10"/>
    <x v="28"/>
    <n v="7.0000000000000007E-2"/>
    <n v="0"/>
    <n v="0"/>
    <n v="0"/>
    <n v="7.0000000000000007E-2"/>
  </r>
  <r>
    <x v="11926"/>
    <x v="8130"/>
    <x v="8"/>
    <x v="12"/>
    <x v="8"/>
    <x v="0"/>
    <n v="0"/>
    <n v="0"/>
    <n v="7.0000000000000007E-2"/>
    <n v="0"/>
    <n v="7.0000000000000007E-2"/>
  </r>
  <r>
    <x v="11927"/>
    <x v="8131"/>
    <x v="6"/>
    <x v="15"/>
    <x v="10"/>
    <x v="100"/>
    <n v="0.03"/>
    <n v="0.03"/>
    <n v="0"/>
    <n v="0.01"/>
    <n v="7.0000000000000007E-2"/>
  </r>
  <r>
    <x v="11928"/>
    <x v="8132"/>
    <x v="3"/>
    <x v="0"/>
    <x v="5"/>
    <x v="14"/>
    <n v="0"/>
    <n v="0"/>
    <n v="7.0000000000000007E-2"/>
    <n v="0"/>
    <n v="7.0000000000000007E-2"/>
  </r>
  <r>
    <x v="11929"/>
    <x v="8133"/>
    <x v="6"/>
    <x v="7"/>
    <x v="8"/>
    <x v="12"/>
    <n v="0.03"/>
    <n v="0.03"/>
    <n v="0"/>
    <n v="0.01"/>
    <n v="7.0000000000000007E-2"/>
  </r>
  <r>
    <x v="11930"/>
    <x v="8134"/>
    <x v="9"/>
    <x v="17"/>
    <x v="1"/>
    <x v="280"/>
    <n v="0"/>
    <n v="0.06"/>
    <n v="0"/>
    <n v="0.01"/>
    <n v="7.0000000000000007E-2"/>
  </r>
  <r>
    <x v="11931"/>
    <x v="2494"/>
    <x v="14"/>
    <x v="10"/>
    <x v="6"/>
    <x v="16"/>
    <n v="0"/>
    <n v="0.06"/>
    <n v="0"/>
    <n v="0.01"/>
    <n v="7.0000000000000007E-2"/>
  </r>
  <r>
    <x v="11932"/>
    <x v="8135"/>
    <x v="3"/>
    <x v="3"/>
    <x v="10"/>
    <x v="58"/>
    <n v="0"/>
    <n v="0"/>
    <n v="7.0000000000000007E-2"/>
    <n v="0"/>
    <n v="7.0000000000000007E-2"/>
  </r>
  <r>
    <x v="11933"/>
    <x v="8136"/>
    <x v="8"/>
    <x v="15"/>
    <x v="0"/>
    <x v="14"/>
    <n v="0.05"/>
    <n v="0.02"/>
    <n v="0"/>
    <n v="0"/>
    <n v="7.0000000000000007E-2"/>
  </r>
  <r>
    <x v="11934"/>
    <x v="8137"/>
    <x v="3"/>
    <x v="2"/>
    <x v="2"/>
    <x v="153"/>
    <n v="7.0000000000000007E-2"/>
    <n v="0"/>
    <n v="0"/>
    <n v="0.01"/>
    <n v="7.0000000000000007E-2"/>
  </r>
  <r>
    <x v="11935"/>
    <x v="8138"/>
    <x v="4"/>
    <x v="9"/>
    <x v="3"/>
    <x v="90"/>
    <n v="7.0000000000000007E-2"/>
    <n v="0"/>
    <n v="0"/>
    <n v="0"/>
    <n v="7.0000000000000007E-2"/>
  </r>
  <r>
    <x v="11936"/>
    <x v="8139"/>
    <x v="9"/>
    <x v="11"/>
    <x v="3"/>
    <x v="25"/>
    <n v="0"/>
    <n v="0"/>
    <n v="7.0000000000000007E-2"/>
    <n v="0"/>
    <n v="7.0000000000000007E-2"/>
  </r>
  <r>
    <x v="11937"/>
    <x v="5210"/>
    <x v="22"/>
    <x v="21"/>
    <x v="10"/>
    <x v="173"/>
    <n v="0.05"/>
    <n v="0"/>
    <n v="0"/>
    <n v="0.02"/>
    <n v="7.0000000000000007E-2"/>
  </r>
  <r>
    <x v="11938"/>
    <x v="8140"/>
    <x v="3"/>
    <x v="30"/>
    <x v="8"/>
    <x v="150"/>
    <n v="7.0000000000000007E-2"/>
    <n v="0"/>
    <n v="0"/>
    <n v="0"/>
    <n v="7.0000000000000007E-2"/>
  </r>
  <r>
    <x v="11939"/>
    <x v="8141"/>
    <x v="3"/>
    <x v="2"/>
    <x v="7"/>
    <x v="392"/>
    <n v="7.0000000000000007E-2"/>
    <n v="0"/>
    <n v="0"/>
    <n v="0.01"/>
    <n v="7.0000000000000007E-2"/>
  </r>
  <r>
    <x v="11940"/>
    <x v="8142"/>
    <x v="3"/>
    <x v="7"/>
    <x v="5"/>
    <x v="11"/>
    <n v="7.0000000000000007E-2"/>
    <n v="0"/>
    <n v="0"/>
    <n v="0"/>
    <n v="7.0000000000000007E-2"/>
  </r>
  <r>
    <x v="11941"/>
    <x v="7509"/>
    <x v="4"/>
    <x v="3"/>
    <x v="6"/>
    <x v="35"/>
    <n v="0.06"/>
    <n v="0.01"/>
    <n v="0"/>
    <n v="0.01"/>
    <n v="7.0000000000000007E-2"/>
  </r>
  <r>
    <x v="11942"/>
    <x v="8143"/>
    <x v="16"/>
    <x v="20"/>
    <x v="10"/>
    <x v="25"/>
    <n v="0"/>
    <n v="0"/>
    <n v="7.0000000000000007E-2"/>
    <n v="0"/>
    <n v="7.0000000000000007E-2"/>
  </r>
  <r>
    <x v="11943"/>
    <x v="7390"/>
    <x v="5"/>
    <x v="17"/>
    <x v="5"/>
    <x v="31"/>
    <n v="7.0000000000000007E-2"/>
    <n v="0"/>
    <n v="0"/>
    <n v="0.01"/>
    <n v="7.0000000000000007E-2"/>
  </r>
  <r>
    <x v="11944"/>
    <x v="8144"/>
    <x v="14"/>
    <x v="7"/>
    <x v="3"/>
    <x v="1"/>
    <n v="0.01"/>
    <n v="0.05"/>
    <n v="0"/>
    <n v="0.01"/>
    <n v="7.0000000000000007E-2"/>
  </r>
  <r>
    <x v="11945"/>
    <x v="8145"/>
    <x v="13"/>
    <x v="15"/>
    <x v="8"/>
    <x v="10"/>
    <n v="0.05"/>
    <n v="0.02"/>
    <n v="0"/>
    <n v="0"/>
    <n v="7.0000000000000007E-2"/>
  </r>
  <r>
    <x v="11946"/>
    <x v="8146"/>
    <x v="6"/>
    <x v="27"/>
    <x v="11"/>
    <x v="48"/>
    <n v="0.03"/>
    <n v="0.03"/>
    <n v="0"/>
    <n v="0.01"/>
    <n v="7.0000000000000007E-2"/>
  </r>
  <r>
    <x v="11947"/>
    <x v="6221"/>
    <x v="13"/>
    <x v="12"/>
    <x v="10"/>
    <x v="35"/>
    <n v="0.05"/>
    <n v="0.02"/>
    <n v="0"/>
    <n v="0"/>
    <n v="7.0000000000000007E-2"/>
  </r>
  <r>
    <x v="11948"/>
    <x v="131"/>
    <x v="2"/>
    <x v="29"/>
    <x v="8"/>
    <x v="14"/>
    <n v="0"/>
    <n v="0"/>
    <n v="7.0000000000000007E-2"/>
    <n v="0"/>
    <n v="7.0000000000000007E-2"/>
  </r>
  <r>
    <x v="11949"/>
    <x v="8147"/>
    <x v="13"/>
    <x v="15"/>
    <x v="2"/>
    <x v="114"/>
    <n v="0.05"/>
    <n v="0.02"/>
    <n v="0"/>
    <n v="0"/>
    <n v="7.0000000000000007E-2"/>
  </r>
  <r>
    <x v="11950"/>
    <x v="8148"/>
    <x v="16"/>
    <x v="0"/>
    <x v="9"/>
    <x v="3"/>
    <n v="0"/>
    <n v="0"/>
    <n v="7.0000000000000007E-2"/>
    <n v="0"/>
    <n v="7.0000000000000007E-2"/>
  </r>
  <r>
    <x v="11951"/>
    <x v="8149"/>
    <x v="20"/>
    <x v="24"/>
    <x v="10"/>
    <x v="8"/>
    <n v="0"/>
    <n v="0"/>
    <n v="7.0000000000000007E-2"/>
    <n v="0"/>
    <n v="7.0000000000000007E-2"/>
  </r>
  <r>
    <x v="11952"/>
    <x v="8150"/>
    <x v="0"/>
    <x v="9"/>
    <x v="9"/>
    <x v="86"/>
    <n v="0.06"/>
    <n v="0"/>
    <n v="0"/>
    <n v="0.01"/>
    <n v="7.0000000000000007E-2"/>
  </r>
  <r>
    <x v="11953"/>
    <x v="4882"/>
    <x v="4"/>
    <x v="3"/>
    <x v="5"/>
    <x v="31"/>
    <n v="7.0000000000000007E-2"/>
    <n v="0"/>
    <n v="0"/>
    <n v="0.01"/>
    <n v="7.0000000000000007E-2"/>
  </r>
  <r>
    <x v="11954"/>
    <x v="5683"/>
    <x v="0"/>
    <x v="0"/>
    <x v="1"/>
    <x v="5"/>
    <n v="0.06"/>
    <n v="0"/>
    <n v="0"/>
    <n v="0.01"/>
    <n v="7.0000000000000007E-2"/>
  </r>
  <r>
    <x v="11955"/>
    <x v="8151"/>
    <x v="14"/>
    <x v="3"/>
    <x v="0"/>
    <x v="8"/>
    <n v="0"/>
    <n v="0.06"/>
    <n v="0"/>
    <n v="0.01"/>
    <n v="7.0000000000000007E-2"/>
  </r>
  <r>
    <x v="11956"/>
    <x v="8120"/>
    <x v="0"/>
    <x v="9"/>
    <x v="0"/>
    <x v="11"/>
    <n v="0.06"/>
    <n v="0"/>
    <n v="0"/>
    <n v="0.01"/>
    <n v="7.0000000000000007E-2"/>
  </r>
  <r>
    <x v="11957"/>
    <x v="8152"/>
    <x v="12"/>
    <x v="4"/>
    <x v="6"/>
    <x v="21"/>
    <n v="0.04"/>
    <n v="0.03"/>
    <n v="0"/>
    <n v="0"/>
    <n v="7.0000000000000007E-2"/>
  </r>
  <r>
    <x v="11958"/>
    <x v="8153"/>
    <x v="12"/>
    <x v="18"/>
    <x v="11"/>
    <x v="189"/>
    <n v="0.04"/>
    <n v="0.03"/>
    <n v="0"/>
    <n v="0"/>
    <n v="7.0000000000000007E-2"/>
  </r>
  <r>
    <x v="11959"/>
    <x v="7666"/>
    <x v="16"/>
    <x v="20"/>
    <x v="3"/>
    <x v="25"/>
    <n v="0"/>
    <n v="0"/>
    <n v="7.0000000000000007E-2"/>
    <n v="0"/>
    <n v="7.0000000000000007E-2"/>
  </r>
  <r>
    <x v="11960"/>
    <x v="5872"/>
    <x v="22"/>
    <x v="20"/>
    <x v="3"/>
    <x v="253"/>
    <n v="0"/>
    <n v="0"/>
    <n v="7.0000000000000007E-2"/>
    <n v="0"/>
    <n v="7.0000000000000007E-2"/>
  </r>
  <r>
    <x v="11961"/>
    <x v="6985"/>
    <x v="4"/>
    <x v="0"/>
    <x v="6"/>
    <x v="21"/>
    <n v="0.05"/>
    <n v="0.01"/>
    <n v="0"/>
    <n v="0.01"/>
    <n v="7.0000000000000007E-2"/>
  </r>
  <r>
    <x v="11962"/>
    <x v="8154"/>
    <x v="3"/>
    <x v="3"/>
    <x v="1"/>
    <x v="11"/>
    <n v="0"/>
    <n v="0"/>
    <n v="7.0000000000000007E-2"/>
    <n v="0"/>
    <n v="7.0000000000000007E-2"/>
  </r>
  <r>
    <x v="11963"/>
    <x v="8155"/>
    <x v="5"/>
    <x v="20"/>
    <x v="6"/>
    <x v="25"/>
    <n v="0.03"/>
    <n v="0.03"/>
    <n v="0"/>
    <n v="0.01"/>
    <n v="7.0000000000000007E-2"/>
  </r>
  <r>
    <x v="11964"/>
    <x v="2783"/>
    <x v="6"/>
    <x v="2"/>
    <x v="8"/>
    <x v="14"/>
    <n v="0.03"/>
    <n v="0.03"/>
    <n v="0"/>
    <n v="0.01"/>
    <n v="7.0000000000000007E-2"/>
  </r>
  <r>
    <x v="11965"/>
    <x v="8156"/>
    <x v="12"/>
    <x v="18"/>
    <x v="8"/>
    <x v="87"/>
    <n v="0.04"/>
    <n v="0.03"/>
    <n v="0"/>
    <n v="0"/>
    <n v="7.0000000000000007E-2"/>
  </r>
  <r>
    <x v="11966"/>
    <x v="8017"/>
    <x v="4"/>
    <x v="20"/>
    <x v="5"/>
    <x v="11"/>
    <n v="0"/>
    <n v="0.06"/>
    <n v="0"/>
    <n v="0.01"/>
    <n v="7.0000000000000007E-2"/>
  </r>
  <r>
    <x v="11967"/>
    <x v="8157"/>
    <x v="6"/>
    <x v="16"/>
    <x v="0"/>
    <x v="14"/>
    <n v="0.03"/>
    <n v="0.03"/>
    <n v="0"/>
    <n v="0.01"/>
    <n v="7.0000000000000007E-2"/>
  </r>
  <r>
    <x v="11968"/>
    <x v="3610"/>
    <x v="3"/>
    <x v="17"/>
    <x v="0"/>
    <x v="153"/>
    <n v="7.0000000000000007E-2"/>
    <n v="0"/>
    <n v="0"/>
    <n v="0"/>
    <n v="7.0000000000000007E-2"/>
  </r>
  <r>
    <x v="11969"/>
    <x v="2568"/>
    <x v="3"/>
    <x v="9"/>
    <x v="7"/>
    <x v="7"/>
    <n v="0"/>
    <n v="0.03"/>
    <n v="0.03"/>
    <n v="0"/>
    <n v="7.0000000000000007E-2"/>
  </r>
  <r>
    <x v="11970"/>
    <x v="7053"/>
    <x v="0"/>
    <x v="3"/>
    <x v="2"/>
    <x v="86"/>
    <n v="0.05"/>
    <n v="0.01"/>
    <n v="0"/>
    <n v="0.01"/>
    <n v="7.0000000000000007E-2"/>
  </r>
  <r>
    <x v="11971"/>
    <x v="4756"/>
    <x v="9"/>
    <x v="17"/>
    <x v="0"/>
    <x v="14"/>
    <n v="0"/>
    <n v="0"/>
    <n v="7.0000000000000007E-2"/>
    <n v="0"/>
    <n v="7.0000000000000007E-2"/>
  </r>
  <r>
    <x v="11972"/>
    <x v="8158"/>
    <x v="14"/>
    <x v="27"/>
    <x v="7"/>
    <x v="1"/>
    <n v="0"/>
    <n v="0.06"/>
    <n v="0"/>
    <n v="0.01"/>
    <n v="7.0000000000000007E-2"/>
  </r>
  <r>
    <x v="11973"/>
    <x v="5838"/>
    <x v="13"/>
    <x v="15"/>
    <x v="1"/>
    <x v="10"/>
    <n v="0.05"/>
    <n v="0.02"/>
    <n v="0"/>
    <n v="0"/>
    <n v="7.0000000000000007E-2"/>
  </r>
  <r>
    <x v="11974"/>
    <x v="285"/>
    <x v="13"/>
    <x v="27"/>
    <x v="8"/>
    <x v="7"/>
    <n v="0.05"/>
    <n v="0.02"/>
    <n v="0"/>
    <n v="0"/>
    <n v="7.0000000000000007E-2"/>
  </r>
  <r>
    <x v="11975"/>
    <x v="8159"/>
    <x v="3"/>
    <x v="3"/>
    <x v="0"/>
    <x v="14"/>
    <n v="0"/>
    <n v="0"/>
    <n v="7.0000000000000007E-2"/>
    <n v="0"/>
    <n v="7.0000000000000007E-2"/>
  </r>
  <r>
    <x v="11976"/>
    <x v="8160"/>
    <x v="6"/>
    <x v="30"/>
    <x v="8"/>
    <x v="14"/>
    <n v="0.03"/>
    <n v="0.03"/>
    <n v="0"/>
    <n v="0.01"/>
    <n v="7.0000000000000007E-2"/>
  </r>
  <r>
    <x v="11977"/>
    <x v="8161"/>
    <x v="14"/>
    <x v="10"/>
    <x v="7"/>
    <x v="41"/>
    <n v="0.01"/>
    <n v="0.04"/>
    <n v="0"/>
    <n v="0.01"/>
    <n v="7.0000000000000007E-2"/>
  </r>
  <r>
    <x v="11978"/>
    <x v="8162"/>
    <x v="9"/>
    <x v="21"/>
    <x v="10"/>
    <x v="25"/>
    <n v="0"/>
    <n v="0"/>
    <n v="7.0000000000000007E-2"/>
    <n v="0"/>
    <n v="7.0000000000000007E-2"/>
  </r>
  <r>
    <x v="11979"/>
    <x v="4854"/>
    <x v="18"/>
    <x v="27"/>
    <x v="1"/>
    <x v="175"/>
    <n v="0.05"/>
    <n v="0.01"/>
    <n v="0"/>
    <n v="0"/>
    <n v="7.0000000000000007E-2"/>
  </r>
  <r>
    <x v="11980"/>
    <x v="8163"/>
    <x v="7"/>
    <x v="33"/>
    <x v="0"/>
    <x v="156"/>
    <n v="0"/>
    <n v="0"/>
    <n v="7.0000000000000007E-2"/>
    <n v="0"/>
    <n v="7.0000000000000007E-2"/>
  </r>
  <r>
    <x v="11981"/>
    <x v="8164"/>
    <x v="11"/>
    <x v="23"/>
    <x v="2"/>
    <x v="50"/>
    <n v="0.06"/>
    <n v="0.01"/>
    <n v="0"/>
    <n v="0"/>
    <n v="7.0000000000000007E-2"/>
  </r>
  <r>
    <x v="11982"/>
    <x v="8165"/>
    <x v="11"/>
    <x v="29"/>
    <x v="11"/>
    <x v="67"/>
    <n v="0.06"/>
    <n v="0.01"/>
    <n v="0"/>
    <n v="0"/>
    <n v="7.0000000000000007E-2"/>
  </r>
  <r>
    <x v="11983"/>
    <x v="8166"/>
    <x v="8"/>
    <x v="16"/>
    <x v="5"/>
    <x v="34"/>
    <n v="0.05"/>
    <n v="0.02"/>
    <n v="0"/>
    <n v="0"/>
    <n v="7.0000000000000007E-2"/>
  </r>
  <r>
    <x v="11984"/>
    <x v="8167"/>
    <x v="11"/>
    <x v="8"/>
    <x v="10"/>
    <x v="188"/>
    <n v="0.06"/>
    <n v="0.01"/>
    <n v="0"/>
    <n v="0"/>
    <n v="7.0000000000000007E-2"/>
  </r>
  <r>
    <x v="11985"/>
    <x v="8168"/>
    <x v="1"/>
    <x v="22"/>
    <x v="9"/>
    <x v="14"/>
    <n v="0.04"/>
    <n v="0.01"/>
    <n v="0.02"/>
    <n v="0"/>
    <n v="7.0000000000000007E-2"/>
  </r>
  <r>
    <x v="11986"/>
    <x v="8169"/>
    <x v="11"/>
    <x v="18"/>
    <x v="9"/>
    <x v="57"/>
    <n v="0"/>
    <n v="0"/>
    <n v="0.04"/>
    <n v="0.03"/>
    <n v="7.0000000000000007E-2"/>
  </r>
  <r>
    <x v="11987"/>
    <x v="8170"/>
    <x v="11"/>
    <x v="29"/>
    <x v="0"/>
    <x v="28"/>
    <n v="0.06"/>
    <n v="0.01"/>
    <n v="0"/>
    <n v="0"/>
    <n v="7.0000000000000007E-2"/>
  </r>
  <r>
    <x v="11988"/>
    <x v="7921"/>
    <x v="4"/>
    <x v="3"/>
    <x v="0"/>
    <x v="2"/>
    <n v="0.06"/>
    <n v="0"/>
    <n v="0"/>
    <n v="0.01"/>
    <n v="7.0000000000000007E-2"/>
  </r>
  <r>
    <x v="11989"/>
    <x v="1159"/>
    <x v="13"/>
    <x v="12"/>
    <x v="8"/>
    <x v="48"/>
    <n v="0.05"/>
    <n v="0.02"/>
    <n v="0"/>
    <n v="0"/>
    <n v="7.0000000000000007E-2"/>
  </r>
  <r>
    <x v="11990"/>
    <x v="8171"/>
    <x v="6"/>
    <x v="0"/>
    <x v="10"/>
    <x v="3"/>
    <n v="0"/>
    <n v="0"/>
    <n v="7.0000000000000007E-2"/>
    <n v="0"/>
    <n v="7.0000000000000007E-2"/>
  </r>
  <r>
    <x v="11991"/>
    <x v="8172"/>
    <x v="14"/>
    <x v="3"/>
    <x v="11"/>
    <x v="316"/>
    <n v="0.01"/>
    <n v="0.04"/>
    <n v="0"/>
    <n v="0.01"/>
    <n v="7.0000000000000007E-2"/>
  </r>
  <r>
    <x v="11992"/>
    <x v="8173"/>
    <x v="16"/>
    <x v="3"/>
    <x v="8"/>
    <x v="393"/>
    <n v="0"/>
    <n v="0"/>
    <n v="7.0000000000000007E-2"/>
    <n v="0"/>
    <n v="7.0000000000000007E-2"/>
  </r>
  <r>
    <x v="11993"/>
    <x v="6372"/>
    <x v="22"/>
    <x v="19"/>
    <x v="8"/>
    <x v="147"/>
    <n v="0"/>
    <n v="0.05"/>
    <n v="0"/>
    <n v="0.01"/>
    <n v="7.0000000000000007E-2"/>
  </r>
  <r>
    <x v="11994"/>
    <x v="8174"/>
    <x v="3"/>
    <x v="10"/>
    <x v="10"/>
    <x v="88"/>
    <n v="0.05"/>
    <n v="0.01"/>
    <n v="0"/>
    <n v="0"/>
    <n v="7.0000000000000007E-2"/>
  </r>
  <r>
    <x v="11995"/>
    <x v="8175"/>
    <x v="3"/>
    <x v="3"/>
    <x v="7"/>
    <x v="14"/>
    <n v="0.06"/>
    <n v="0.01"/>
    <n v="0"/>
    <n v="0.01"/>
    <n v="7.0000000000000007E-2"/>
  </r>
  <r>
    <x v="11996"/>
    <x v="325"/>
    <x v="18"/>
    <x v="27"/>
    <x v="0"/>
    <x v="7"/>
    <n v="0.05"/>
    <n v="0.01"/>
    <n v="0"/>
    <n v="0"/>
    <n v="7.0000000000000007E-2"/>
  </r>
  <r>
    <x v="11997"/>
    <x v="5785"/>
    <x v="5"/>
    <x v="19"/>
    <x v="2"/>
    <x v="256"/>
    <n v="0"/>
    <n v="0.03"/>
    <n v="0.03"/>
    <n v="0.01"/>
    <n v="7.0000000000000007E-2"/>
  </r>
  <r>
    <x v="11998"/>
    <x v="8176"/>
    <x v="5"/>
    <x v="11"/>
    <x v="11"/>
    <x v="25"/>
    <n v="0"/>
    <n v="0"/>
    <n v="7.0000000000000007E-2"/>
    <n v="0"/>
    <n v="7.0000000000000007E-2"/>
  </r>
  <r>
    <x v="11999"/>
    <x v="8177"/>
    <x v="14"/>
    <x v="9"/>
    <x v="7"/>
    <x v="7"/>
    <n v="0.01"/>
    <n v="0.04"/>
    <n v="0"/>
    <n v="0.01"/>
    <n v="7.0000000000000007E-2"/>
  </r>
  <r>
    <x v="12000"/>
    <x v="4266"/>
    <x v="18"/>
    <x v="27"/>
    <x v="1"/>
    <x v="5"/>
    <n v="0.05"/>
    <n v="0.01"/>
    <n v="0"/>
    <n v="0"/>
    <n v="7.0000000000000007E-2"/>
  </r>
  <r>
    <x v="12001"/>
    <x v="5705"/>
    <x v="0"/>
    <x v="2"/>
    <x v="0"/>
    <x v="2"/>
    <n v="0.06"/>
    <n v="0"/>
    <n v="0"/>
    <n v="0.01"/>
    <n v="7.0000000000000007E-2"/>
  </r>
  <r>
    <x v="12002"/>
    <x v="2508"/>
    <x v="16"/>
    <x v="2"/>
    <x v="3"/>
    <x v="25"/>
    <n v="0"/>
    <n v="0"/>
    <n v="7.0000000000000007E-2"/>
    <n v="0"/>
    <n v="7.0000000000000007E-2"/>
  </r>
  <r>
    <x v="12003"/>
    <x v="6432"/>
    <x v="13"/>
    <x v="12"/>
    <x v="5"/>
    <x v="213"/>
    <n v="0.05"/>
    <n v="0.02"/>
    <n v="0"/>
    <n v="0"/>
    <n v="7.0000000000000007E-2"/>
  </r>
  <r>
    <x v="12004"/>
    <x v="3844"/>
    <x v="4"/>
    <x v="17"/>
    <x v="9"/>
    <x v="12"/>
    <n v="0"/>
    <n v="0.03"/>
    <n v="0.04"/>
    <n v="0"/>
    <n v="7.0000000000000007E-2"/>
  </r>
  <r>
    <x v="12005"/>
    <x v="5005"/>
    <x v="14"/>
    <x v="32"/>
    <x v="6"/>
    <x v="2"/>
    <n v="0.03"/>
    <n v="0.03"/>
    <n v="0"/>
    <n v="0.01"/>
    <n v="7.0000000000000007E-2"/>
  </r>
  <r>
    <x v="12006"/>
    <x v="8178"/>
    <x v="8"/>
    <x v="7"/>
    <x v="10"/>
    <x v="232"/>
    <n v="0.05"/>
    <n v="0.02"/>
    <n v="0"/>
    <n v="0"/>
    <n v="7.0000000000000007E-2"/>
  </r>
  <r>
    <x v="12007"/>
    <x v="8179"/>
    <x v="12"/>
    <x v="4"/>
    <x v="3"/>
    <x v="241"/>
    <n v="0.04"/>
    <n v="0.03"/>
    <n v="0"/>
    <n v="0"/>
    <n v="7.0000000000000007E-2"/>
  </r>
  <r>
    <x v="12008"/>
    <x v="8180"/>
    <x v="0"/>
    <x v="10"/>
    <x v="5"/>
    <x v="326"/>
    <n v="7.0000000000000007E-2"/>
    <n v="0"/>
    <n v="0"/>
    <n v="0"/>
    <n v="7.0000000000000007E-2"/>
  </r>
  <r>
    <x v="12009"/>
    <x v="8181"/>
    <x v="0"/>
    <x v="9"/>
    <x v="1"/>
    <x v="138"/>
    <n v="0.06"/>
    <n v="0"/>
    <n v="0"/>
    <n v="0"/>
    <n v="7.0000000000000007E-2"/>
  </r>
  <r>
    <x v="12010"/>
    <x v="8182"/>
    <x v="3"/>
    <x v="0"/>
    <x v="6"/>
    <x v="10"/>
    <n v="0"/>
    <n v="0"/>
    <n v="7.0000000000000007E-2"/>
    <n v="0"/>
    <n v="7.0000000000000007E-2"/>
  </r>
  <r>
    <x v="12011"/>
    <x v="5945"/>
    <x v="16"/>
    <x v="7"/>
    <x v="10"/>
    <x v="10"/>
    <n v="0.06"/>
    <n v="0"/>
    <n v="0"/>
    <n v="0.01"/>
    <n v="7.0000000000000007E-2"/>
  </r>
  <r>
    <x v="12012"/>
    <x v="8110"/>
    <x v="5"/>
    <x v="32"/>
    <x v="9"/>
    <x v="147"/>
    <n v="0.01"/>
    <n v="0.02"/>
    <n v="0.02"/>
    <n v="0.01"/>
    <n v="7.0000000000000007E-2"/>
  </r>
  <r>
    <x v="12013"/>
    <x v="8183"/>
    <x v="6"/>
    <x v="29"/>
    <x v="8"/>
    <x v="394"/>
    <n v="0"/>
    <n v="0"/>
    <n v="7.0000000000000007E-2"/>
    <n v="0"/>
    <n v="7.0000000000000007E-2"/>
  </r>
  <r>
    <x v="12014"/>
    <x v="8184"/>
    <x v="3"/>
    <x v="0"/>
    <x v="8"/>
    <x v="25"/>
    <n v="0"/>
    <n v="0"/>
    <n v="7.0000000000000007E-2"/>
    <n v="0"/>
    <n v="7.0000000000000007E-2"/>
  </r>
  <r>
    <x v="12015"/>
    <x v="8185"/>
    <x v="13"/>
    <x v="30"/>
    <x v="6"/>
    <x v="53"/>
    <n v="0.05"/>
    <n v="0.01"/>
    <n v="0"/>
    <n v="0"/>
    <n v="7.0000000000000007E-2"/>
  </r>
  <r>
    <x v="12016"/>
    <x v="8186"/>
    <x v="0"/>
    <x v="9"/>
    <x v="6"/>
    <x v="11"/>
    <n v="0.06"/>
    <n v="0"/>
    <n v="0"/>
    <n v="0"/>
    <n v="7.0000000000000007E-2"/>
  </r>
  <r>
    <x v="12017"/>
    <x v="8187"/>
    <x v="9"/>
    <x v="21"/>
    <x v="4"/>
    <x v="4"/>
    <n v="0.06"/>
    <n v="0"/>
    <n v="0"/>
    <n v="0.01"/>
    <n v="7.0000000000000007E-2"/>
  </r>
  <r>
    <x v="12018"/>
    <x v="8188"/>
    <x v="3"/>
    <x v="10"/>
    <x v="8"/>
    <x v="25"/>
    <n v="0"/>
    <n v="0"/>
    <n v="7.0000000000000007E-2"/>
    <n v="0"/>
    <n v="7.0000000000000007E-2"/>
  </r>
  <r>
    <x v="12019"/>
    <x v="8189"/>
    <x v="6"/>
    <x v="12"/>
    <x v="8"/>
    <x v="48"/>
    <n v="0.03"/>
    <n v="0.03"/>
    <n v="0"/>
    <n v="0.01"/>
    <n v="7.0000000000000007E-2"/>
  </r>
  <r>
    <x v="12020"/>
    <x v="5095"/>
    <x v="22"/>
    <x v="19"/>
    <x v="3"/>
    <x v="152"/>
    <n v="0"/>
    <n v="0"/>
    <n v="7.0000000000000007E-2"/>
    <n v="0"/>
    <n v="7.0000000000000007E-2"/>
  </r>
  <r>
    <x v="12021"/>
    <x v="8190"/>
    <x v="0"/>
    <x v="10"/>
    <x v="7"/>
    <x v="34"/>
    <n v="0.06"/>
    <n v="0"/>
    <n v="0"/>
    <n v="0"/>
    <n v="7.0000000000000007E-2"/>
  </r>
  <r>
    <x v="12022"/>
    <x v="8191"/>
    <x v="9"/>
    <x v="11"/>
    <x v="8"/>
    <x v="245"/>
    <n v="0"/>
    <n v="0"/>
    <n v="7.0000000000000007E-2"/>
    <n v="0"/>
    <n v="7.0000000000000007E-2"/>
  </r>
  <r>
    <x v="12023"/>
    <x v="8192"/>
    <x v="3"/>
    <x v="2"/>
    <x v="10"/>
    <x v="81"/>
    <n v="0"/>
    <n v="0"/>
    <n v="7.0000000000000007E-2"/>
    <n v="0"/>
    <n v="7.0000000000000007E-2"/>
  </r>
  <r>
    <x v="12024"/>
    <x v="8193"/>
    <x v="22"/>
    <x v="19"/>
    <x v="5"/>
    <x v="104"/>
    <n v="0"/>
    <n v="0"/>
    <n v="7.0000000000000007E-2"/>
    <n v="0"/>
    <n v="7.0000000000000007E-2"/>
  </r>
  <r>
    <x v="12025"/>
    <x v="1743"/>
    <x v="3"/>
    <x v="2"/>
    <x v="0"/>
    <x v="296"/>
    <n v="0.06"/>
    <n v="0"/>
    <n v="0"/>
    <n v="0"/>
    <n v="7.0000000000000007E-2"/>
  </r>
  <r>
    <x v="12026"/>
    <x v="8194"/>
    <x v="3"/>
    <x v="9"/>
    <x v="6"/>
    <x v="34"/>
    <n v="0.06"/>
    <n v="0"/>
    <n v="0"/>
    <n v="0"/>
    <n v="7.0000000000000007E-2"/>
  </r>
  <r>
    <x v="12027"/>
    <x v="8195"/>
    <x v="3"/>
    <x v="10"/>
    <x v="8"/>
    <x v="53"/>
    <n v="0.06"/>
    <n v="0"/>
    <n v="0"/>
    <n v="0"/>
    <n v="7.0000000000000007E-2"/>
  </r>
  <r>
    <x v="12028"/>
    <x v="8196"/>
    <x v="5"/>
    <x v="30"/>
    <x v="7"/>
    <x v="199"/>
    <n v="0.06"/>
    <n v="0"/>
    <n v="0"/>
    <n v="0.01"/>
    <n v="7.0000000000000007E-2"/>
  </r>
  <r>
    <x v="12029"/>
    <x v="8197"/>
    <x v="12"/>
    <x v="23"/>
    <x v="6"/>
    <x v="3"/>
    <n v="0.04"/>
    <n v="0.03"/>
    <n v="0"/>
    <n v="0"/>
    <n v="7.0000000000000007E-2"/>
  </r>
  <r>
    <x v="12030"/>
    <x v="6488"/>
    <x v="18"/>
    <x v="7"/>
    <x v="1"/>
    <x v="5"/>
    <n v="0.05"/>
    <n v="0.01"/>
    <n v="0"/>
    <n v="0"/>
    <n v="7.0000000000000007E-2"/>
  </r>
  <r>
    <x v="12031"/>
    <x v="8198"/>
    <x v="3"/>
    <x v="2"/>
    <x v="10"/>
    <x v="5"/>
    <n v="0.06"/>
    <n v="0"/>
    <n v="0"/>
    <n v="0"/>
    <n v="7.0000000000000007E-2"/>
  </r>
  <r>
    <x v="12032"/>
    <x v="8199"/>
    <x v="3"/>
    <x v="2"/>
    <x v="5"/>
    <x v="59"/>
    <n v="0.06"/>
    <n v="0.01"/>
    <n v="0"/>
    <n v="0.01"/>
    <n v="7.0000000000000007E-2"/>
  </r>
  <r>
    <x v="12033"/>
    <x v="8200"/>
    <x v="12"/>
    <x v="18"/>
    <x v="2"/>
    <x v="51"/>
    <n v="0.04"/>
    <n v="0.03"/>
    <n v="0"/>
    <n v="0"/>
    <n v="7.0000000000000007E-2"/>
  </r>
  <r>
    <x v="12034"/>
    <x v="8201"/>
    <x v="3"/>
    <x v="10"/>
    <x v="5"/>
    <x v="14"/>
    <n v="0"/>
    <n v="0"/>
    <n v="7.0000000000000007E-2"/>
    <n v="0"/>
    <n v="7.0000000000000007E-2"/>
  </r>
  <r>
    <x v="12035"/>
    <x v="5775"/>
    <x v="18"/>
    <x v="12"/>
    <x v="8"/>
    <x v="7"/>
    <n v="0.05"/>
    <n v="0.01"/>
    <n v="0"/>
    <n v="0"/>
    <n v="7.0000000000000007E-2"/>
  </r>
  <r>
    <x v="12036"/>
    <x v="8202"/>
    <x v="6"/>
    <x v="7"/>
    <x v="3"/>
    <x v="48"/>
    <n v="0.03"/>
    <n v="0.03"/>
    <n v="0"/>
    <n v="0.01"/>
    <n v="7.0000000000000007E-2"/>
  </r>
  <r>
    <x v="12037"/>
    <x v="6089"/>
    <x v="16"/>
    <x v="9"/>
    <x v="5"/>
    <x v="168"/>
    <n v="0.06"/>
    <n v="0"/>
    <n v="0"/>
    <n v="0.01"/>
    <n v="7.0000000000000007E-2"/>
  </r>
  <r>
    <x v="12038"/>
    <x v="8203"/>
    <x v="0"/>
    <x v="2"/>
    <x v="6"/>
    <x v="14"/>
    <n v="0.06"/>
    <n v="0"/>
    <n v="0"/>
    <n v="0.01"/>
    <n v="7.0000000000000007E-2"/>
  </r>
  <r>
    <x v="12039"/>
    <x v="1478"/>
    <x v="6"/>
    <x v="0"/>
    <x v="7"/>
    <x v="14"/>
    <n v="0.03"/>
    <n v="0.03"/>
    <n v="0"/>
    <n v="0.01"/>
    <n v="7.0000000000000007E-2"/>
  </r>
  <r>
    <x v="12040"/>
    <x v="8204"/>
    <x v="8"/>
    <x v="0"/>
    <x v="8"/>
    <x v="57"/>
    <n v="0"/>
    <n v="0"/>
    <n v="7.0000000000000007E-2"/>
    <n v="0"/>
    <n v="7.0000000000000007E-2"/>
  </r>
  <r>
    <x v="12041"/>
    <x v="8205"/>
    <x v="6"/>
    <x v="7"/>
    <x v="2"/>
    <x v="28"/>
    <n v="0.03"/>
    <n v="0.03"/>
    <n v="0"/>
    <n v="0.01"/>
    <n v="7.0000000000000007E-2"/>
  </r>
  <r>
    <x v="12042"/>
    <x v="4043"/>
    <x v="6"/>
    <x v="2"/>
    <x v="5"/>
    <x v="4"/>
    <n v="0.03"/>
    <n v="0.03"/>
    <n v="0"/>
    <n v="0.01"/>
    <n v="7.0000000000000007E-2"/>
  </r>
  <r>
    <x v="12043"/>
    <x v="8206"/>
    <x v="3"/>
    <x v="7"/>
    <x v="11"/>
    <x v="25"/>
    <n v="0.06"/>
    <n v="0"/>
    <n v="0"/>
    <n v="0"/>
    <n v="7.0000000000000007E-2"/>
  </r>
  <r>
    <x v="12044"/>
    <x v="8207"/>
    <x v="0"/>
    <x v="3"/>
    <x v="5"/>
    <x v="74"/>
    <n v="0.06"/>
    <n v="0"/>
    <n v="0"/>
    <n v="0"/>
    <n v="7.0000000000000007E-2"/>
  </r>
  <r>
    <x v="12045"/>
    <x v="8208"/>
    <x v="6"/>
    <x v="29"/>
    <x v="6"/>
    <x v="313"/>
    <n v="0.03"/>
    <n v="0.03"/>
    <n v="0"/>
    <n v="0.01"/>
    <n v="7.0000000000000007E-2"/>
  </r>
  <r>
    <x v="12046"/>
    <x v="8209"/>
    <x v="5"/>
    <x v="21"/>
    <x v="6"/>
    <x v="88"/>
    <n v="0.01"/>
    <n v="0.05"/>
    <n v="0"/>
    <n v="0.01"/>
    <n v="7.0000000000000007E-2"/>
  </r>
  <r>
    <x v="12047"/>
    <x v="1135"/>
    <x v="14"/>
    <x v="19"/>
    <x v="8"/>
    <x v="5"/>
    <n v="0.04"/>
    <n v="0.02"/>
    <n v="0"/>
    <n v="0.01"/>
    <n v="7.0000000000000007E-2"/>
  </r>
  <r>
    <x v="12048"/>
    <x v="8210"/>
    <x v="0"/>
    <x v="17"/>
    <x v="0"/>
    <x v="137"/>
    <n v="0"/>
    <n v="0"/>
    <n v="7.0000000000000007E-2"/>
    <n v="0"/>
    <n v="7.0000000000000007E-2"/>
  </r>
  <r>
    <x v="12049"/>
    <x v="4976"/>
    <x v="18"/>
    <x v="7"/>
    <x v="8"/>
    <x v="8"/>
    <n v="0.05"/>
    <n v="0.01"/>
    <n v="0"/>
    <n v="0"/>
    <n v="7.0000000000000007E-2"/>
  </r>
  <r>
    <x v="12050"/>
    <x v="5258"/>
    <x v="13"/>
    <x v="12"/>
    <x v="1"/>
    <x v="4"/>
    <n v="0.05"/>
    <n v="0.01"/>
    <n v="0"/>
    <n v="0"/>
    <n v="7.0000000000000007E-2"/>
  </r>
  <r>
    <x v="12051"/>
    <x v="8211"/>
    <x v="12"/>
    <x v="23"/>
    <x v="8"/>
    <x v="30"/>
    <n v="0.04"/>
    <n v="0.03"/>
    <n v="0"/>
    <n v="0"/>
    <n v="7.0000000000000007E-2"/>
  </r>
  <r>
    <x v="12052"/>
    <x v="8212"/>
    <x v="6"/>
    <x v="9"/>
    <x v="10"/>
    <x v="81"/>
    <n v="0"/>
    <n v="0"/>
    <n v="7.0000000000000007E-2"/>
    <n v="0"/>
    <n v="7.0000000000000007E-2"/>
  </r>
  <r>
    <x v="12053"/>
    <x v="8213"/>
    <x v="0"/>
    <x v="10"/>
    <x v="9"/>
    <x v="8"/>
    <n v="0.04"/>
    <n v="0.02"/>
    <n v="0"/>
    <n v="0.01"/>
    <n v="7.0000000000000007E-2"/>
  </r>
  <r>
    <x v="12054"/>
    <x v="8214"/>
    <x v="4"/>
    <x v="0"/>
    <x v="5"/>
    <x v="1"/>
    <n v="0.05"/>
    <n v="0.01"/>
    <n v="0"/>
    <n v="0.01"/>
    <n v="7.0000000000000007E-2"/>
  </r>
  <r>
    <x v="12055"/>
    <x v="8215"/>
    <x v="8"/>
    <x v="12"/>
    <x v="8"/>
    <x v="71"/>
    <n v="0.05"/>
    <n v="0.02"/>
    <n v="0"/>
    <n v="0"/>
    <n v="7.0000000000000007E-2"/>
  </r>
  <r>
    <x v="12056"/>
    <x v="8216"/>
    <x v="3"/>
    <x v="2"/>
    <x v="11"/>
    <x v="8"/>
    <n v="0"/>
    <n v="0"/>
    <n v="7.0000000000000007E-2"/>
    <n v="0"/>
    <n v="7.0000000000000007E-2"/>
  </r>
  <r>
    <x v="12057"/>
    <x v="7301"/>
    <x v="3"/>
    <x v="17"/>
    <x v="8"/>
    <x v="4"/>
    <n v="0.05"/>
    <n v="0.01"/>
    <n v="0"/>
    <n v="0.01"/>
    <n v="7.0000000000000007E-2"/>
  </r>
  <r>
    <x v="12058"/>
    <x v="5561"/>
    <x v="17"/>
    <x v="21"/>
    <x v="8"/>
    <x v="48"/>
    <n v="0.04"/>
    <n v="0.02"/>
    <n v="0"/>
    <n v="0.01"/>
    <n v="7.0000000000000007E-2"/>
  </r>
  <r>
    <x v="12059"/>
    <x v="8217"/>
    <x v="16"/>
    <x v="20"/>
    <x v="8"/>
    <x v="53"/>
    <n v="0"/>
    <n v="0"/>
    <n v="7.0000000000000007E-2"/>
    <n v="0"/>
    <n v="7.0000000000000007E-2"/>
  </r>
  <r>
    <x v="12060"/>
    <x v="8218"/>
    <x v="12"/>
    <x v="4"/>
    <x v="7"/>
    <x v="395"/>
    <n v="0.04"/>
    <n v="0.03"/>
    <n v="0"/>
    <n v="0"/>
    <n v="7.0000000000000007E-2"/>
  </r>
  <r>
    <x v="12061"/>
    <x v="8219"/>
    <x v="21"/>
    <x v="16"/>
    <x v="2"/>
    <x v="8"/>
    <n v="0"/>
    <n v="0"/>
    <n v="7.0000000000000007E-2"/>
    <n v="0"/>
    <n v="7.0000000000000007E-2"/>
  </r>
  <r>
    <x v="12062"/>
    <x v="7935"/>
    <x v="7"/>
    <x v="22"/>
    <x v="3"/>
    <x v="174"/>
    <n v="0"/>
    <n v="0"/>
    <n v="7.0000000000000007E-2"/>
    <n v="0"/>
    <n v="7.0000000000000007E-2"/>
  </r>
  <r>
    <x v="12063"/>
    <x v="8220"/>
    <x v="19"/>
    <x v="20"/>
    <x v="8"/>
    <x v="25"/>
    <n v="0.02"/>
    <n v="0.01"/>
    <n v="0.05"/>
    <n v="0"/>
    <n v="7.0000000000000007E-2"/>
  </r>
  <r>
    <x v="12064"/>
    <x v="8221"/>
    <x v="3"/>
    <x v="2"/>
    <x v="0"/>
    <x v="10"/>
    <n v="0.05"/>
    <n v="0.01"/>
    <n v="0"/>
    <n v="0.01"/>
    <n v="7.0000000000000007E-2"/>
  </r>
  <r>
    <x v="12065"/>
    <x v="8222"/>
    <x v="20"/>
    <x v="24"/>
    <x v="8"/>
    <x v="12"/>
    <n v="0"/>
    <n v="0"/>
    <n v="7.0000000000000007E-2"/>
    <n v="0"/>
    <n v="7.0000000000000007E-2"/>
  </r>
  <r>
    <x v="12066"/>
    <x v="3239"/>
    <x v="14"/>
    <x v="9"/>
    <x v="11"/>
    <x v="7"/>
    <n v="0"/>
    <n v="0.06"/>
    <n v="0"/>
    <n v="0.01"/>
    <n v="7.0000000000000007E-2"/>
  </r>
  <r>
    <x v="12067"/>
    <x v="4554"/>
    <x v="18"/>
    <x v="27"/>
    <x v="9"/>
    <x v="214"/>
    <n v="0.05"/>
    <n v="0.01"/>
    <n v="0"/>
    <n v="0"/>
    <n v="7.0000000000000007E-2"/>
  </r>
  <r>
    <x v="12068"/>
    <x v="8223"/>
    <x v="3"/>
    <x v="10"/>
    <x v="3"/>
    <x v="25"/>
    <n v="0"/>
    <n v="0"/>
    <n v="7.0000000000000007E-2"/>
    <n v="0"/>
    <n v="7.0000000000000007E-2"/>
  </r>
  <r>
    <x v="12069"/>
    <x v="8224"/>
    <x v="8"/>
    <x v="12"/>
    <x v="4"/>
    <x v="0"/>
    <n v="0"/>
    <n v="0"/>
    <n v="7.0000000000000007E-2"/>
    <n v="0"/>
    <n v="7.0000000000000007E-2"/>
  </r>
  <r>
    <x v="12070"/>
    <x v="8225"/>
    <x v="9"/>
    <x v="21"/>
    <x v="8"/>
    <x v="228"/>
    <n v="0"/>
    <n v="0"/>
    <n v="7.0000000000000007E-2"/>
    <n v="0"/>
    <n v="7.0000000000000007E-2"/>
  </r>
  <r>
    <x v="12071"/>
    <x v="4411"/>
    <x v="17"/>
    <x v="19"/>
    <x v="3"/>
    <x v="80"/>
    <n v="0.04"/>
    <n v="0.02"/>
    <n v="0"/>
    <n v="0.01"/>
    <n v="7.0000000000000007E-2"/>
  </r>
  <r>
    <x v="12072"/>
    <x v="8226"/>
    <x v="0"/>
    <x v="3"/>
    <x v="10"/>
    <x v="152"/>
    <n v="0"/>
    <n v="0"/>
    <n v="7.0000000000000007E-2"/>
    <n v="0"/>
    <n v="7.0000000000000007E-2"/>
  </r>
  <r>
    <x v="12073"/>
    <x v="8227"/>
    <x v="3"/>
    <x v="7"/>
    <x v="5"/>
    <x v="11"/>
    <n v="0.06"/>
    <n v="0"/>
    <n v="0"/>
    <n v="0"/>
    <n v="7.0000000000000007E-2"/>
  </r>
  <r>
    <x v="12074"/>
    <x v="8228"/>
    <x v="3"/>
    <x v="2"/>
    <x v="8"/>
    <x v="89"/>
    <n v="0.06"/>
    <n v="0"/>
    <n v="0"/>
    <n v="0.01"/>
    <n v="7.0000000000000007E-2"/>
  </r>
  <r>
    <x v="12075"/>
    <x v="8229"/>
    <x v="12"/>
    <x v="31"/>
    <x v="6"/>
    <x v="7"/>
    <n v="0.04"/>
    <n v="0.03"/>
    <n v="0"/>
    <n v="0"/>
    <n v="7.0000000000000007E-2"/>
  </r>
  <r>
    <x v="12076"/>
    <x v="8230"/>
    <x v="10"/>
    <x v="19"/>
    <x v="8"/>
    <x v="5"/>
    <n v="0.06"/>
    <n v="0"/>
    <n v="0"/>
    <n v="0.01"/>
    <n v="7.0000000000000007E-2"/>
  </r>
  <r>
    <x v="12077"/>
    <x v="8231"/>
    <x v="6"/>
    <x v="15"/>
    <x v="8"/>
    <x v="24"/>
    <n v="0.03"/>
    <n v="0.03"/>
    <n v="0"/>
    <n v="0.01"/>
    <n v="7.0000000000000007E-2"/>
  </r>
  <r>
    <x v="12078"/>
    <x v="8232"/>
    <x v="12"/>
    <x v="25"/>
    <x v="2"/>
    <x v="3"/>
    <n v="0"/>
    <n v="0"/>
    <n v="0.06"/>
    <n v="0"/>
    <n v="7.0000000000000007E-2"/>
  </r>
  <r>
    <x v="12079"/>
    <x v="8233"/>
    <x v="3"/>
    <x v="7"/>
    <x v="11"/>
    <x v="34"/>
    <n v="0.06"/>
    <n v="0"/>
    <n v="0"/>
    <n v="0"/>
    <n v="7.0000000000000007E-2"/>
  </r>
  <r>
    <x v="12080"/>
    <x v="6467"/>
    <x v="5"/>
    <x v="10"/>
    <x v="3"/>
    <x v="309"/>
    <n v="0"/>
    <n v="0"/>
    <n v="7.0000000000000007E-2"/>
    <n v="0"/>
    <n v="7.0000000000000007E-2"/>
  </r>
  <r>
    <x v="12081"/>
    <x v="8234"/>
    <x v="12"/>
    <x v="15"/>
    <x v="10"/>
    <x v="14"/>
    <n v="0"/>
    <n v="0"/>
    <n v="0.06"/>
    <n v="0"/>
    <n v="7.0000000000000007E-2"/>
  </r>
  <r>
    <x v="12082"/>
    <x v="8235"/>
    <x v="5"/>
    <x v="21"/>
    <x v="8"/>
    <x v="25"/>
    <n v="0"/>
    <n v="0.01"/>
    <n v="0.06"/>
    <n v="0"/>
    <n v="7.0000000000000007E-2"/>
  </r>
  <r>
    <x v="12083"/>
    <x v="8236"/>
    <x v="3"/>
    <x v="9"/>
    <x v="8"/>
    <x v="48"/>
    <n v="0.04"/>
    <n v="0"/>
    <n v="0.03"/>
    <n v="0"/>
    <n v="7.0000000000000007E-2"/>
  </r>
  <r>
    <x v="12084"/>
    <x v="3425"/>
    <x v="26"/>
    <x v="24"/>
    <x v="9"/>
    <x v="243"/>
    <n v="0"/>
    <n v="0"/>
    <n v="7.0000000000000007E-2"/>
    <n v="0"/>
    <n v="7.0000000000000007E-2"/>
  </r>
  <r>
    <x v="12085"/>
    <x v="8237"/>
    <x v="12"/>
    <x v="18"/>
    <x v="8"/>
    <x v="396"/>
    <n v="0"/>
    <n v="0"/>
    <n v="0.06"/>
    <n v="0"/>
    <n v="7.0000000000000007E-2"/>
  </r>
  <r>
    <x v="12086"/>
    <x v="8238"/>
    <x v="6"/>
    <x v="15"/>
    <x v="9"/>
    <x v="154"/>
    <n v="0.03"/>
    <n v="0.03"/>
    <n v="0"/>
    <n v="0.01"/>
    <n v="7.0000000000000007E-2"/>
  </r>
  <r>
    <x v="12087"/>
    <x v="8239"/>
    <x v="6"/>
    <x v="27"/>
    <x v="10"/>
    <x v="3"/>
    <n v="0.03"/>
    <n v="0.03"/>
    <n v="0"/>
    <n v="0.01"/>
    <n v="7.0000000000000007E-2"/>
  </r>
  <r>
    <x v="12088"/>
    <x v="8240"/>
    <x v="12"/>
    <x v="8"/>
    <x v="3"/>
    <x v="3"/>
    <n v="0.04"/>
    <n v="0.03"/>
    <n v="0"/>
    <n v="0"/>
    <n v="7.0000000000000007E-2"/>
  </r>
  <r>
    <x v="12089"/>
    <x v="8241"/>
    <x v="6"/>
    <x v="15"/>
    <x v="3"/>
    <x v="242"/>
    <n v="0"/>
    <n v="0"/>
    <n v="7.0000000000000007E-2"/>
    <n v="0"/>
    <n v="7.0000000000000007E-2"/>
  </r>
  <r>
    <x v="12090"/>
    <x v="3113"/>
    <x v="18"/>
    <x v="12"/>
    <x v="0"/>
    <x v="7"/>
    <n v="0.05"/>
    <n v="0.01"/>
    <n v="0"/>
    <n v="0"/>
    <n v="7.0000000000000007E-2"/>
  </r>
  <r>
    <x v="12091"/>
    <x v="5889"/>
    <x v="18"/>
    <x v="7"/>
    <x v="5"/>
    <x v="39"/>
    <n v="0.05"/>
    <n v="0.01"/>
    <n v="0"/>
    <n v="0"/>
    <n v="7.0000000000000007E-2"/>
  </r>
  <r>
    <x v="12092"/>
    <x v="6179"/>
    <x v="9"/>
    <x v="11"/>
    <x v="8"/>
    <x v="4"/>
    <n v="0.03"/>
    <n v="0.04"/>
    <n v="0"/>
    <n v="0"/>
    <n v="7.0000000000000007E-2"/>
  </r>
  <r>
    <x v="12093"/>
    <x v="8242"/>
    <x v="6"/>
    <x v="12"/>
    <x v="8"/>
    <x v="14"/>
    <n v="0.03"/>
    <n v="0.03"/>
    <n v="0"/>
    <n v="0.01"/>
    <n v="7.0000000000000007E-2"/>
  </r>
  <r>
    <x v="12094"/>
    <x v="172"/>
    <x v="14"/>
    <x v="3"/>
    <x v="8"/>
    <x v="12"/>
    <n v="0.01"/>
    <n v="0.04"/>
    <n v="0"/>
    <n v="0.01"/>
    <n v="7.0000000000000007E-2"/>
  </r>
  <r>
    <x v="12095"/>
    <x v="8243"/>
    <x v="0"/>
    <x v="2"/>
    <x v="10"/>
    <x v="101"/>
    <n v="0.05"/>
    <n v="0.02"/>
    <n v="0"/>
    <n v="0.01"/>
    <n v="7.0000000000000007E-2"/>
  </r>
  <r>
    <x v="12096"/>
    <x v="8244"/>
    <x v="3"/>
    <x v="2"/>
    <x v="10"/>
    <x v="48"/>
    <n v="0"/>
    <n v="0"/>
    <n v="7.0000000000000007E-2"/>
    <n v="0"/>
    <n v="7.0000000000000007E-2"/>
  </r>
  <r>
    <x v="12097"/>
    <x v="6325"/>
    <x v="22"/>
    <x v="21"/>
    <x v="0"/>
    <x v="14"/>
    <n v="0"/>
    <n v="0"/>
    <n v="7.0000000000000007E-2"/>
    <n v="0"/>
    <n v="7.0000000000000007E-2"/>
  </r>
  <r>
    <x v="12098"/>
    <x v="1564"/>
    <x v="23"/>
    <x v="23"/>
    <x v="8"/>
    <x v="12"/>
    <n v="0"/>
    <n v="0"/>
    <n v="7.0000000000000007E-2"/>
    <n v="0"/>
    <n v="7.0000000000000007E-2"/>
  </r>
  <r>
    <x v="12099"/>
    <x v="8245"/>
    <x v="0"/>
    <x v="10"/>
    <x v="0"/>
    <x v="25"/>
    <n v="0"/>
    <n v="0.06"/>
    <n v="0"/>
    <n v="0.01"/>
    <n v="7.0000000000000007E-2"/>
  </r>
  <r>
    <x v="12100"/>
    <x v="3460"/>
    <x v="14"/>
    <x v="11"/>
    <x v="2"/>
    <x v="35"/>
    <n v="0"/>
    <n v="0.06"/>
    <n v="0"/>
    <n v="0.01"/>
    <n v="7.0000000000000007E-2"/>
  </r>
  <r>
    <x v="12101"/>
    <x v="8246"/>
    <x v="2"/>
    <x v="18"/>
    <x v="0"/>
    <x v="14"/>
    <n v="0"/>
    <n v="0"/>
    <n v="7.0000000000000007E-2"/>
    <n v="0"/>
    <n v="7.0000000000000007E-2"/>
  </r>
  <r>
    <x v="12102"/>
    <x v="8247"/>
    <x v="8"/>
    <x v="0"/>
    <x v="4"/>
    <x v="2"/>
    <n v="0.05"/>
    <n v="0.02"/>
    <n v="0"/>
    <n v="0"/>
    <n v="7.0000000000000007E-2"/>
  </r>
  <r>
    <x v="12103"/>
    <x v="8248"/>
    <x v="10"/>
    <x v="19"/>
    <x v="11"/>
    <x v="199"/>
    <n v="0"/>
    <n v="0.05"/>
    <n v="0.01"/>
    <n v="0.01"/>
    <n v="7.0000000000000007E-2"/>
  </r>
  <r>
    <x v="12104"/>
    <x v="8249"/>
    <x v="12"/>
    <x v="16"/>
    <x v="0"/>
    <x v="58"/>
    <n v="0.04"/>
    <n v="0.03"/>
    <n v="0"/>
    <n v="0"/>
    <n v="7.0000000000000007E-2"/>
  </r>
  <r>
    <x v="12105"/>
    <x v="8250"/>
    <x v="5"/>
    <x v="19"/>
    <x v="8"/>
    <x v="230"/>
    <n v="0"/>
    <n v="0.06"/>
    <n v="0"/>
    <n v="0.01"/>
    <n v="7.0000000000000007E-2"/>
  </r>
  <r>
    <x v="12106"/>
    <x v="3101"/>
    <x v="18"/>
    <x v="15"/>
    <x v="8"/>
    <x v="175"/>
    <n v="0.05"/>
    <n v="0.01"/>
    <n v="0"/>
    <n v="0"/>
    <n v="7.0000000000000007E-2"/>
  </r>
  <r>
    <x v="12107"/>
    <x v="8251"/>
    <x v="23"/>
    <x v="31"/>
    <x v="5"/>
    <x v="259"/>
    <n v="0"/>
    <n v="0"/>
    <n v="7.0000000000000007E-2"/>
    <n v="0"/>
    <n v="7.0000000000000007E-2"/>
  </r>
  <r>
    <x v="12108"/>
    <x v="1158"/>
    <x v="14"/>
    <x v="20"/>
    <x v="8"/>
    <x v="124"/>
    <n v="0"/>
    <n v="0.06"/>
    <n v="0"/>
    <n v="0.01"/>
    <n v="7.0000000000000007E-2"/>
  </r>
  <r>
    <x v="12109"/>
    <x v="8252"/>
    <x v="7"/>
    <x v="24"/>
    <x v="8"/>
    <x v="103"/>
    <n v="0"/>
    <n v="0"/>
    <n v="7.0000000000000007E-2"/>
    <n v="0"/>
    <n v="7.0000000000000007E-2"/>
  </r>
  <r>
    <x v="12110"/>
    <x v="6956"/>
    <x v="18"/>
    <x v="12"/>
    <x v="11"/>
    <x v="63"/>
    <n v="0.05"/>
    <n v="0.01"/>
    <n v="0"/>
    <n v="0"/>
    <n v="7.0000000000000007E-2"/>
  </r>
  <r>
    <x v="12111"/>
    <x v="8253"/>
    <x v="3"/>
    <x v="9"/>
    <x v="3"/>
    <x v="68"/>
    <n v="0"/>
    <n v="0"/>
    <n v="7.0000000000000007E-2"/>
    <n v="0"/>
    <n v="7.0000000000000007E-2"/>
  </r>
  <r>
    <x v="12112"/>
    <x v="8254"/>
    <x v="0"/>
    <x v="10"/>
    <x v="0"/>
    <x v="74"/>
    <n v="0.06"/>
    <n v="0"/>
    <n v="0"/>
    <n v="0"/>
    <n v="7.0000000000000007E-2"/>
  </r>
  <r>
    <x v="12113"/>
    <x v="8255"/>
    <x v="16"/>
    <x v="9"/>
    <x v="3"/>
    <x v="48"/>
    <n v="0.02"/>
    <n v="0"/>
    <n v="0.05"/>
    <n v="0"/>
    <n v="7.0000000000000007E-2"/>
  </r>
  <r>
    <x v="12114"/>
    <x v="8256"/>
    <x v="12"/>
    <x v="23"/>
    <x v="7"/>
    <x v="13"/>
    <n v="0.04"/>
    <n v="0.03"/>
    <n v="0"/>
    <n v="0"/>
    <n v="7.0000000000000007E-2"/>
  </r>
  <r>
    <x v="12115"/>
    <x v="8257"/>
    <x v="9"/>
    <x v="19"/>
    <x v="8"/>
    <x v="25"/>
    <n v="0"/>
    <n v="0"/>
    <n v="7.0000000000000007E-2"/>
    <n v="0"/>
    <n v="7.0000000000000007E-2"/>
  </r>
  <r>
    <x v="12116"/>
    <x v="8258"/>
    <x v="12"/>
    <x v="23"/>
    <x v="8"/>
    <x v="117"/>
    <n v="0.04"/>
    <n v="0.03"/>
    <n v="0"/>
    <n v="0"/>
    <n v="7.0000000000000007E-2"/>
  </r>
  <r>
    <x v="12117"/>
    <x v="7875"/>
    <x v="17"/>
    <x v="19"/>
    <x v="8"/>
    <x v="5"/>
    <n v="0.05"/>
    <n v="0.01"/>
    <n v="0"/>
    <n v="0.01"/>
    <n v="7.0000000000000007E-2"/>
  </r>
  <r>
    <x v="12118"/>
    <x v="8259"/>
    <x v="3"/>
    <x v="9"/>
    <x v="1"/>
    <x v="10"/>
    <n v="0.06"/>
    <n v="0"/>
    <n v="0"/>
    <n v="0"/>
    <n v="7.0000000000000007E-2"/>
  </r>
  <r>
    <x v="12119"/>
    <x v="6737"/>
    <x v="18"/>
    <x v="15"/>
    <x v="0"/>
    <x v="8"/>
    <n v="0.05"/>
    <n v="0.01"/>
    <n v="0"/>
    <n v="0"/>
    <n v="7.0000000000000007E-2"/>
  </r>
  <r>
    <x v="12120"/>
    <x v="8260"/>
    <x v="6"/>
    <x v="12"/>
    <x v="10"/>
    <x v="359"/>
    <n v="0.03"/>
    <n v="0.03"/>
    <n v="0"/>
    <n v="0.01"/>
    <n v="7.0000000000000007E-2"/>
  </r>
  <r>
    <x v="12121"/>
    <x v="8261"/>
    <x v="3"/>
    <x v="2"/>
    <x v="3"/>
    <x v="196"/>
    <n v="0"/>
    <n v="0"/>
    <n v="7.0000000000000007E-2"/>
    <n v="0"/>
    <n v="7.0000000000000007E-2"/>
  </r>
  <r>
    <x v="12122"/>
    <x v="8262"/>
    <x v="3"/>
    <x v="9"/>
    <x v="8"/>
    <x v="152"/>
    <n v="0"/>
    <n v="0"/>
    <n v="7.0000000000000007E-2"/>
    <n v="0"/>
    <n v="7.0000000000000007E-2"/>
  </r>
  <r>
    <x v="12123"/>
    <x v="584"/>
    <x v="0"/>
    <x v="10"/>
    <x v="0"/>
    <x v="0"/>
    <n v="0"/>
    <n v="0.06"/>
    <n v="0"/>
    <n v="0.01"/>
    <n v="7.0000000000000007E-2"/>
  </r>
  <r>
    <x v="12124"/>
    <x v="7658"/>
    <x v="5"/>
    <x v="17"/>
    <x v="9"/>
    <x v="67"/>
    <n v="0.06"/>
    <n v="0"/>
    <n v="0"/>
    <n v="0"/>
    <n v="7.0000000000000007E-2"/>
  </r>
  <r>
    <x v="12125"/>
    <x v="8263"/>
    <x v="12"/>
    <x v="31"/>
    <x v="6"/>
    <x v="87"/>
    <n v="0.04"/>
    <n v="0.03"/>
    <n v="0"/>
    <n v="0"/>
    <n v="7.0000000000000007E-2"/>
  </r>
  <r>
    <x v="12126"/>
    <x v="8264"/>
    <x v="3"/>
    <x v="9"/>
    <x v="10"/>
    <x v="14"/>
    <n v="0.01"/>
    <n v="0.01"/>
    <n v="0.05"/>
    <n v="0"/>
    <n v="7.0000000000000007E-2"/>
  </r>
  <r>
    <x v="12127"/>
    <x v="8265"/>
    <x v="0"/>
    <x v="30"/>
    <x v="5"/>
    <x v="53"/>
    <n v="0.06"/>
    <n v="0"/>
    <n v="0"/>
    <n v="0"/>
    <n v="7.0000000000000007E-2"/>
  </r>
  <r>
    <x v="12128"/>
    <x v="8266"/>
    <x v="6"/>
    <x v="2"/>
    <x v="8"/>
    <x v="4"/>
    <n v="0.03"/>
    <n v="0.03"/>
    <n v="0"/>
    <n v="0.01"/>
    <n v="7.0000000000000007E-2"/>
  </r>
  <r>
    <x v="12129"/>
    <x v="8267"/>
    <x v="3"/>
    <x v="30"/>
    <x v="8"/>
    <x v="28"/>
    <n v="0.06"/>
    <n v="0"/>
    <n v="0"/>
    <n v="0"/>
    <n v="7.0000000000000007E-2"/>
  </r>
  <r>
    <x v="12130"/>
    <x v="8268"/>
    <x v="3"/>
    <x v="0"/>
    <x v="8"/>
    <x v="11"/>
    <n v="0.06"/>
    <n v="0"/>
    <n v="0"/>
    <n v="0"/>
    <n v="7.0000000000000007E-2"/>
  </r>
  <r>
    <x v="12131"/>
    <x v="8269"/>
    <x v="3"/>
    <x v="2"/>
    <x v="4"/>
    <x v="12"/>
    <n v="0.06"/>
    <n v="0"/>
    <n v="0"/>
    <n v="0"/>
    <n v="7.0000000000000007E-2"/>
  </r>
  <r>
    <x v="12132"/>
    <x v="8270"/>
    <x v="6"/>
    <x v="15"/>
    <x v="0"/>
    <x v="9"/>
    <n v="0"/>
    <n v="0"/>
    <n v="7.0000000000000007E-2"/>
    <n v="0"/>
    <n v="7.0000000000000007E-2"/>
  </r>
  <r>
    <x v="12133"/>
    <x v="377"/>
    <x v="10"/>
    <x v="32"/>
    <x v="6"/>
    <x v="12"/>
    <n v="0.05"/>
    <n v="0"/>
    <n v="0"/>
    <n v="0.01"/>
    <n v="7.0000000000000007E-2"/>
  </r>
  <r>
    <x v="12134"/>
    <x v="8271"/>
    <x v="16"/>
    <x v="2"/>
    <x v="8"/>
    <x v="393"/>
    <n v="0.06"/>
    <n v="0"/>
    <n v="0"/>
    <n v="0.01"/>
    <n v="7.0000000000000007E-2"/>
  </r>
  <r>
    <x v="12135"/>
    <x v="8272"/>
    <x v="4"/>
    <x v="30"/>
    <x v="5"/>
    <x v="53"/>
    <n v="0.06"/>
    <n v="0"/>
    <n v="0"/>
    <n v="0"/>
    <n v="7.0000000000000007E-2"/>
  </r>
  <r>
    <x v="12136"/>
    <x v="3172"/>
    <x v="18"/>
    <x v="27"/>
    <x v="8"/>
    <x v="7"/>
    <n v="0.05"/>
    <n v="0.01"/>
    <n v="0"/>
    <n v="0"/>
    <n v="7.0000000000000007E-2"/>
  </r>
  <r>
    <x v="12137"/>
    <x v="8273"/>
    <x v="6"/>
    <x v="0"/>
    <x v="8"/>
    <x v="12"/>
    <n v="0"/>
    <n v="0"/>
    <n v="7.0000000000000007E-2"/>
    <n v="0"/>
    <n v="7.0000000000000007E-2"/>
  </r>
  <r>
    <x v="12138"/>
    <x v="8274"/>
    <x v="0"/>
    <x v="0"/>
    <x v="8"/>
    <x v="11"/>
    <n v="0"/>
    <n v="0"/>
    <n v="7.0000000000000007E-2"/>
    <n v="0"/>
    <n v="7.0000000000000007E-2"/>
  </r>
  <r>
    <x v="12139"/>
    <x v="7505"/>
    <x v="0"/>
    <x v="10"/>
    <x v="4"/>
    <x v="341"/>
    <n v="0"/>
    <n v="0.06"/>
    <n v="0"/>
    <n v="0.01"/>
    <n v="7.0000000000000007E-2"/>
  </r>
  <r>
    <x v="12140"/>
    <x v="3750"/>
    <x v="3"/>
    <x v="2"/>
    <x v="1"/>
    <x v="205"/>
    <n v="0.06"/>
    <n v="0"/>
    <n v="0"/>
    <n v="0"/>
    <n v="7.0000000000000007E-2"/>
  </r>
  <r>
    <x v="12141"/>
    <x v="3859"/>
    <x v="8"/>
    <x v="15"/>
    <x v="9"/>
    <x v="30"/>
    <n v="0.05"/>
    <n v="0.02"/>
    <n v="0"/>
    <n v="0"/>
    <n v="7.0000000000000007E-2"/>
  </r>
  <r>
    <x v="12142"/>
    <x v="5304"/>
    <x v="4"/>
    <x v="19"/>
    <x v="0"/>
    <x v="4"/>
    <n v="0.06"/>
    <n v="0"/>
    <n v="0"/>
    <n v="0.01"/>
    <n v="7.0000000000000007E-2"/>
  </r>
  <r>
    <x v="12143"/>
    <x v="8275"/>
    <x v="6"/>
    <x v="9"/>
    <x v="9"/>
    <x v="225"/>
    <n v="0.03"/>
    <n v="0.03"/>
    <n v="0"/>
    <n v="0.01"/>
    <n v="7.0000000000000007E-2"/>
  </r>
  <r>
    <x v="12144"/>
    <x v="4477"/>
    <x v="13"/>
    <x v="27"/>
    <x v="7"/>
    <x v="14"/>
    <n v="0.05"/>
    <n v="0.01"/>
    <n v="0"/>
    <n v="0"/>
    <n v="7.0000000000000007E-2"/>
  </r>
  <r>
    <x v="12145"/>
    <x v="8276"/>
    <x v="9"/>
    <x v="21"/>
    <x v="3"/>
    <x v="4"/>
    <n v="0.05"/>
    <n v="0.01"/>
    <n v="0"/>
    <n v="0.01"/>
    <n v="7.0000000000000007E-2"/>
  </r>
  <r>
    <x v="12146"/>
    <x v="8277"/>
    <x v="0"/>
    <x v="2"/>
    <x v="10"/>
    <x v="34"/>
    <n v="0.06"/>
    <n v="0"/>
    <n v="0"/>
    <n v="0"/>
    <n v="7.0000000000000007E-2"/>
  </r>
  <r>
    <x v="12147"/>
    <x v="8278"/>
    <x v="16"/>
    <x v="17"/>
    <x v="3"/>
    <x v="66"/>
    <n v="0.02"/>
    <n v="0"/>
    <n v="0.05"/>
    <n v="0"/>
    <n v="7.0000000000000007E-2"/>
  </r>
  <r>
    <x v="12148"/>
    <x v="230"/>
    <x v="8"/>
    <x v="7"/>
    <x v="0"/>
    <x v="7"/>
    <n v="0.05"/>
    <n v="0.02"/>
    <n v="0"/>
    <n v="0"/>
    <n v="7.0000000000000007E-2"/>
  </r>
  <r>
    <x v="12149"/>
    <x v="8279"/>
    <x v="6"/>
    <x v="15"/>
    <x v="0"/>
    <x v="39"/>
    <n v="0.03"/>
    <n v="0.03"/>
    <n v="0"/>
    <n v="0.01"/>
    <n v="7.0000000000000007E-2"/>
  </r>
  <r>
    <x v="12150"/>
    <x v="2126"/>
    <x v="3"/>
    <x v="10"/>
    <x v="6"/>
    <x v="4"/>
    <n v="0.05"/>
    <n v="0.01"/>
    <n v="0"/>
    <n v="0"/>
    <n v="7.0000000000000007E-2"/>
  </r>
  <r>
    <x v="12151"/>
    <x v="8280"/>
    <x v="3"/>
    <x v="2"/>
    <x v="7"/>
    <x v="5"/>
    <n v="0.05"/>
    <n v="0.01"/>
    <n v="0"/>
    <n v="0"/>
    <n v="7.0000000000000007E-2"/>
  </r>
  <r>
    <x v="12152"/>
    <x v="8281"/>
    <x v="3"/>
    <x v="0"/>
    <x v="5"/>
    <x v="0"/>
    <n v="0"/>
    <n v="0"/>
    <n v="7.0000000000000007E-2"/>
    <n v="0"/>
    <n v="7.0000000000000007E-2"/>
  </r>
  <r>
    <x v="12153"/>
    <x v="8282"/>
    <x v="6"/>
    <x v="12"/>
    <x v="11"/>
    <x v="67"/>
    <n v="0.03"/>
    <n v="0.03"/>
    <n v="0"/>
    <n v="0.01"/>
    <n v="7.0000000000000007E-2"/>
  </r>
  <r>
    <x v="12154"/>
    <x v="4336"/>
    <x v="13"/>
    <x v="0"/>
    <x v="2"/>
    <x v="10"/>
    <n v="0.05"/>
    <n v="0.01"/>
    <n v="0"/>
    <n v="0"/>
    <n v="7.0000000000000007E-2"/>
  </r>
  <r>
    <x v="12155"/>
    <x v="8283"/>
    <x v="14"/>
    <x v="17"/>
    <x v="11"/>
    <x v="80"/>
    <n v="0.01"/>
    <n v="0.05"/>
    <n v="0"/>
    <n v="0.01"/>
    <n v="7.0000000000000007E-2"/>
  </r>
  <r>
    <x v="12156"/>
    <x v="6263"/>
    <x v="16"/>
    <x v="2"/>
    <x v="4"/>
    <x v="89"/>
    <n v="0.06"/>
    <n v="0"/>
    <n v="0"/>
    <n v="0.01"/>
    <n v="7.0000000000000007E-2"/>
  </r>
  <r>
    <x v="12157"/>
    <x v="8284"/>
    <x v="8"/>
    <x v="7"/>
    <x v="10"/>
    <x v="28"/>
    <n v="0.05"/>
    <n v="0.02"/>
    <n v="0"/>
    <n v="0"/>
    <n v="7.0000000000000007E-2"/>
  </r>
  <r>
    <x v="12158"/>
    <x v="8285"/>
    <x v="16"/>
    <x v="20"/>
    <x v="3"/>
    <x v="25"/>
    <n v="0"/>
    <n v="0"/>
    <n v="7.0000000000000007E-2"/>
    <n v="0"/>
    <n v="7.0000000000000007E-2"/>
  </r>
  <r>
    <x v="12159"/>
    <x v="8286"/>
    <x v="3"/>
    <x v="2"/>
    <x v="8"/>
    <x v="5"/>
    <n v="0.06"/>
    <n v="0.01"/>
    <n v="0"/>
    <n v="0.01"/>
    <n v="7.0000000000000007E-2"/>
  </r>
  <r>
    <x v="12160"/>
    <x v="8287"/>
    <x v="3"/>
    <x v="17"/>
    <x v="4"/>
    <x v="88"/>
    <n v="0.03"/>
    <n v="0.03"/>
    <n v="0"/>
    <n v="0.01"/>
    <n v="7.0000000000000007E-2"/>
  </r>
  <r>
    <x v="12161"/>
    <x v="8288"/>
    <x v="10"/>
    <x v="19"/>
    <x v="10"/>
    <x v="124"/>
    <n v="0"/>
    <n v="0.06"/>
    <n v="0"/>
    <n v="0.01"/>
    <n v="7.0000000000000007E-2"/>
  </r>
  <r>
    <x v="12162"/>
    <x v="3720"/>
    <x v="8"/>
    <x v="27"/>
    <x v="8"/>
    <x v="5"/>
    <n v="0.05"/>
    <n v="0.02"/>
    <n v="0"/>
    <n v="0"/>
    <n v="7.0000000000000007E-2"/>
  </r>
  <r>
    <x v="12163"/>
    <x v="8289"/>
    <x v="3"/>
    <x v="0"/>
    <x v="5"/>
    <x v="140"/>
    <n v="0"/>
    <n v="0"/>
    <n v="7.0000000000000007E-2"/>
    <n v="0"/>
    <n v="7.0000000000000007E-2"/>
  </r>
  <r>
    <x v="12164"/>
    <x v="8290"/>
    <x v="9"/>
    <x v="19"/>
    <x v="8"/>
    <x v="245"/>
    <n v="0"/>
    <n v="0"/>
    <n v="7.0000000000000007E-2"/>
    <n v="0"/>
    <n v="7.0000000000000007E-2"/>
  </r>
  <r>
    <x v="12165"/>
    <x v="8291"/>
    <x v="13"/>
    <x v="27"/>
    <x v="2"/>
    <x v="72"/>
    <n v="0.05"/>
    <n v="0.01"/>
    <n v="0"/>
    <n v="0"/>
    <n v="7.0000000000000007E-2"/>
  </r>
  <r>
    <x v="12166"/>
    <x v="2840"/>
    <x v="16"/>
    <x v="10"/>
    <x v="0"/>
    <x v="2"/>
    <n v="0.06"/>
    <n v="0"/>
    <n v="0"/>
    <n v="0"/>
    <n v="7.0000000000000007E-2"/>
  </r>
  <r>
    <x v="12167"/>
    <x v="8292"/>
    <x v="9"/>
    <x v="21"/>
    <x v="8"/>
    <x v="25"/>
    <n v="0"/>
    <n v="0.06"/>
    <n v="0"/>
    <n v="0"/>
    <n v="7.0000000000000007E-2"/>
  </r>
  <r>
    <x v="12168"/>
    <x v="8293"/>
    <x v="8"/>
    <x v="27"/>
    <x v="5"/>
    <x v="123"/>
    <n v="0.05"/>
    <n v="0.02"/>
    <n v="0"/>
    <n v="0"/>
    <n v="7.0000000000000007E-2"/>
  </r>
  <r>
    <x v="12169"/>
    <x v="3447"/>
    <x v="16"/>
    <x v="10"/>
    <x v="0"/>
    <x v="4"/>
    <n v="0.06"/>
    <n v="0"/>
    <n v="0"/>
    <n v="0.01"/>
    <n v="7.0000000000000007E-2"/>
  </r>
  <r>
    <x v="12170"/>
    <x v="3359"/>
    <x v="8"/>
    <x v="0"/>
    <x v="8"/>
    <x v="4"/>
    <n v="0.05"/>
    <n v="0.02"/>
    <n v="0"/>
    <n v="0"/>
    <n v="7.0000000000000007E-2"/>
  </r>
  <r>
    <x v="12171"/>
    <x v="8294"/>
    <x v="3"/>
    <x v="3"/>
    <x v="5"/>
    <x v="397"/>
    <n v="0.04"/>
    <n v="0.02"/>
    <n v="0"/>
    <n v="0.01"/>
    <n v="7.0000000000000007E-2"/>
  </r>
  <r>
    <x v="12172"/>
    <x v="8295"/>
    <x v="12"/>
    <x v="29"/>
    <x v="5"/>
    <x v="58"/>
    <n v="0.04"/>
    <n v="0.03"/>
    <n v="0"/>
    <n v="0"/>
    <n v="7.0000000000000007E-2"/>
  </r>
  <r>
    <x v="12173"/>
    <x v="8296"/>
    <x v="3"/>
    <x v="10"/>
    <x v="5"/>
    <x v="116"/>
    <n v="0.06"/>
    <n v="0"/>
    <n v="0"/>
    <n v="0"/>
    <n v="7.0000000000000007E-2"/>
  </r>
  <r>
    <x v="12174"/>
    <x v="8297"/>
    <x v="12"/>
    <x v="23"/>
    <x v="2"/>
    <x v="12"/>
    <n v="0"/>
    <n v="0"/>
    <n v="0.06"/>
    <n v="0"/>
    <n v="7.0000000000000007E-2"/>
  </r>
  <r>
    <x v="12175"/>
    <x v="8298"/>
    <x v="5"/>
    <x v="10"/>
    <x v="0"/>
    <x v="48"/>
    <n v="0"/>
    <n v="0"/>
    <n v="7.0000000000000007E-2"/>
    <n v="0"/>
    <n v="7.0000000000000007E-2"/>
  </r>
  <r>
    <x v="12176"/>
    <x v="8299"/>
    <x v="16"/>
    <x v="9"/>
    <x v="11"/>
    <x v="70"/>
    <n v="0.05"/>
    <n v="0"/>
    <n v="0.01"/>
    <n v="0.01"/>
    <n v="7.0000000000000007E-2"/>
  </r>
  <r>
    <x v="12177"/>
    <x v="8300"/>
    <x v="14"/>
    <x v="9"/>
    <x v="11"/>
    <x v="1"/>
    <n v="0"/>
    <n v="0.05"/>
    <n v="0"/>
    <n v="0.01"/>
    <n v="7.0000000000000007E-2"/>
  </r>
  <r>
    <x v="12178"/>
    <x v="8301"/>
    <x v="12"/>
    <x v="18"/>
    <x v="9"/>
    <x v="3"/>
    <n v="0.04"/>
    <n v="0.03"/>
    <n v="0"/>
    <n v="0"/>
    <n v="7.0000000000000007E-2"/>
  </r>
  <r>
    <x v="12179"/>
    <x v="8302"/>
    <x v="16"/>
    <x v="9"/>
    <x v="3"/>
    <x v="398"/>
    <n v="0.06"/>
    <n v="0"/>
    <n v="0"/>
    <n v="0.01"/>
    <n v="7.0000000000000007E-2"/>
  </r>
  <r>
    <x v="12180"/>
    <x v="8303"/>
    <x v="12"/>
    <x v="4"/>
    <x v="0"/>
    <x v="14"/>
    <n v="0.04"/>
    <n v="0.03"/>
    <n v="0"/>
    <n v="0"/>
    <n v="7.0000000000000007E-2"/>
  </r>
  <r>
    <x v="12181"/>
    <x v="8304"/>
    <x v="5"/>
    <x v="17"/>
    <x v="11"/>
    <x v="48"/>
    <n v="0"/>
    <n v="0"/>
    <n v="7.0000000000000007E-2"/>
    <n v="0"/>
    <n v="7.0000000000000007E-2"/>
  </r>
  <r>
    <x v="12182"/>
    <x v="5139"/>
    <x v="19"/>
    <x v="21"/>
    <x v="8"/>
    <x v="4"/>
    <n v="0.05"/>
    <n v="0.01"/>
    <n v="0"/>
    <n v="0.01"/>
    <n v="7.0000000000000007E-2"/>
  </r>
  <r>
    <x v="12183"/>
    <x v="8305"/>
    <x v="16"/>
    <x v="0"/>
    <x v="5"/>
    <x v="399"/>
    <n v="0"/>
    <n v="0"/>
    <n v="7.0000000000000007E-2"/>
    <n v="0"/>
    <n v="7.0000000000000007E-2"/>
  </r>
  <r>
    <x v="12184"/>
    <x v="2470"/>
    <x v="13"/>
    <x v="30"/>
    <x v="2"/>
    <x v="53"/>
    <n v="0.05"/>
    <n v="0.01"/>
    <n v="0"/>
    <n v="0"/>
    <n v="7.0000000000000007E-2"/>
  </r>
  <r>
    <x v="12185"/>
    <x v="8306"/>
    <x v="3"/>
    <x v="2"/>
    <x v="5"/>
    <x v="7"/>
    <n v="0.06"/>
    <n v="0"/>
    <n v="0"/>
    <n v="0.01"/>
    <n v="7.0000000000000007E-2"/>
  </r>
  <r>
    <x v="12186"/>
    <x v="8307"/>
    <x v="16"/>
    <x v="3"/>
    <x v="7"/>
    <x v="5"/>
    <n v="0.06"/>
    <n v="0"/>
    <n v="0"/>
    <n v="0.01"/>
    <n v="7.0000000000000007E-2"/>
  </r>
  <r>
    <x v="12187"/>
    <x v="8308"/>
    <x v="6"/>
    <x v="7"/>
    <x v="9"/>
    <x v="243"/>
    <n v="0.03"/>
    <n v="0.03"/>
    <n v="0"/>
    <n v="0.01"/>
    <n v="7.0000000000000007E-2"/>
  </r>
  <r>
    <x v="12188"/>
    <x v="8309"/>
    <x v="0"/>
    <x v="3"/>
    <x v="9"/>
    <x v="58"/>
    <n v="0.06"/>
    <n v="0"/>
    <n v="0"/>
    <n v="0"/>
    <n v="7.0000000000000007E-2"/>
  </r>
  <r>
    <x v="12189"/>
    <x v="6463"/>
    <x v="12"/>
    <x v="16"/>
    <x v="8"/>
    <x v="77"/>
    <n v="0.04"/>
    <n v="0.02"/>
    <n v="0"/>
    <n v="0"/>
    <n v="7.0000000000000007E-2"/>
  </r>
  <r>
    <x v="12190"/>
    <x v="8310"/>
    <x v="8"/>
    <x v="7"/>
    <x v="5"/>
    <x v="86"/>
    <n v="0.05"/>
    <n v="0.02"/>
    <n v="0"/>
    <n v="0"/>
    <n v="7.0000000000000007E-2"/>
  </r>
  <r>
    <x v="12191"/>
    <x v="8311"/>
    <x v="6"/>
    <x v="10"/>
    <x v="10"/>
    <x v="356"/>
    <n v="0"/>
    <n v="0"/>
    <n v="7.0000000000000007E-2"/>
    <n v="0"/>
    <n v="7.0000000000000007E-2"/>
  </r>
  <r>
    <x v="12192"/>
    <x v="797"/>
    <x v="5"/>
    <x v="10"/>
    <x v="1"/>
    <x v="3"/>
    <n v="0"/>
    <n v="0.05"/>
    <n v="0"/>
    <n v="0.02"/>
    <n v="7.0000000000000007E-2"/>
  </r>
  <r>
    <x v="12193"/>
    <x v="5837"/>
    <x v="22"/>
    <x v="21"/>
    <x v="3"/>
    <x v="265"/>
    <n v="0"/>
    <n v="0"/>
    <n v="7.0000000000000007E-2"/>
    <n v="0"/>
    <n v="7.0000000000000007E-2"/>
  </r>
  <r>
    <x v="12194"/>
    <x v="8312"/>
    <x v="6"/>
    <x v="12"/>
    <x v="7"/>
    <x v="11"/>
    <n v="0.03"/>
    <n v="0.03"/>
    <n v="0"/>
    <n v="0.01"/>
    <n v="7.0000000000000007E-2"/>
  </r>
  <r>
    <x v="12195"/>
    <x v="8313"/>
    <x v="3"/>
    <x v="9"/>
    <x v="3"/>
    <x v="8"/>
    <n v="0"/>
    <n v="0"/>
    <n v="7.0000000000000007E-2"/>
    <n v="0"/>
    <n v="7.0000000000000007E-2"/>
  </r>
  <r>
    <x v="12196"/>
    <x v="6241"/>
    <x v="4"/>
    <x v="17"/>
    <x v="2"/>
    <x v="193"/>
    <n v="0"/>
    <n v="0.06"/>
    <n v="0"/>
    <n v="0.01"/>
    <n v="7.0000000000000007E-2"/>
  </r>
  <r>
    <x v="12197"/>
    <x v="8314"/>
    <x v="10"/>
    <x v="19"/>
    <x v="3"/>
    <x v="284"/>
    <n v="0.02"/>
    <n v="0"/>
    <n v="0.05"/>
    <n v="0"/>
    <n v="7.0000000000000007E-2"/>
  </r>
  <r>
    <x v="12198"/>
    <x v="2613"/>
    <x v="18"/>
    <x v="12"/>
    <x v="0"/>
    <x v="4"/>
    <n v="0.05"/>
    <n v="0.01"/>
    <n v="0"/>
    <n v="0"/>
    <n v="7.0000000000000007E-2"/>
  </r>
  <r>
    <x v="12199"/>
    <x v="6639"/>
    <x v="18"/>
    <x v="27"/>
    <x v="11"/>
    <x v="8"/>
    <n v="0.05"/>
    <n v="0.01"/>
    <n v="0"/>
    <n v="0"/>
    <n v="7.0000000000000007E-2"/>
  </r>
  <r>
    <x v="12200"/>
    <x v="8315"/>
    <x v="0"/>
    <x v="3"/>
    <x v="7"/>
    <x v="153"/>
    <n v="0.06"/>
    <n v="0"/>
    <n v="0"/>
    <n v="0"/>
    <n v="7.0000000000000007E-2"/>
  </r>
  <r>
    <x v="12201"/>
    <x v="8316"/>
    <x v="3"/>
    <x v="17"/>
    <x v="1"/>
    <x v="34"/>
    <n v="0.06"/>
    <n v="0"/>
    <n v="0"/>
    <n v="0"/>
    <n v="7.0000000000000007E-2"/>
  </r>
  <r>
    <x v="12202"/>
    <x v="8317"/>
    <x v="16"/>
    <x v="7"/>
    <x v="1"/>
    <x v="2"/>
    <n v="0.06"/>
    <n v="0"/>
    <n v="0"/>
    <n v="0.01"/>
    <n v="7.0000000000000007E-2"/>
  </r>
  <r>
    <x v="12203"/>
    <x v="3256"/>
    <x v="14"/>
    <x v="10"/>
    <x v="8"/>
    <x v="32"/>
    <n v="0.06"/>
    <n v="0"/>
    <n v="0"/>
    <n v="0"/>
    <n v="7.0000000000000007E-2"/>
  </r>
  <r>
    <x v="12204"/>
    <x v="8318"/>
    <x v="6"/>
    <x v="16"/>
    <x v="10"/>
    <x v="400"/>
    <n v="0"/>
    <n v="0"/>
    <n v="7.0000000000000007E-2"/>
    <n v="0"/>
    <n v="7.0000000000000007E-2"/>
  </r>
  <r>
    <x v="12205"/>
    <x v="8319"/>
    <x v="5"/>
    <x v="11"/>
    <x v="3"/>
    <x v="131"/>
    <n v="0"/>
    <n v="0"/>
    <n v="0.06"/>
    <n v="0"/>
    <n v="7.0000000000000007E-2"/>
  </r>
  <r>
    <x v="12206"/>
    <x v="8320"/>
    <x v="6"/>
    <x v="0"/>
    <x v="3"/>
    <x v="3"/>
    <n v="0"/>
    <n v="0"/>
    <n v="7.0000000000000007E-2"/>
    <n v="0"/>
    <n v="7.0000000000000007E-2"/>
  </r>
  <r>
    <x v="12207"/>
    <x v="4100"/>
    <x v="13"/>
    <x v="7"/>
    <x v="5"/>
    <x v="14"/>
    <n v="0.05"/>
    <n v="0.01"/>
    <n v="0"/>
    <n v="0"/>
    <n v="7.0000000000000007E-2"/>
  </r>
  <r>
    <x v="12208"/>
    <x v="8321"/>
    <x v="0"/>
    <x v="3"/>
    <x v="5"/>
    <x v="74"/>
    <n v="0.06"/>
    <n v="0"/>
    <n v="0"/>
    <n v="0"/>
    <n v="7.0000000000000007E-2"/>
  </r>
  <r>
    <x v="12209"/>
    <x v="8322"/>
    <x v="6"/>
    <x v="0"/>
    <x v="10"/>
    <x v="401"/>
    <n v="0"/>
    <n v="0"/>
    <n v="7.0000000000000007E-2"/>
    <n v="0"/>
    <n v="7.0000000000000007E-2"/>
  </r>
  <r>
    <x v="12210"/>
    <x v="8323"/>
    <x v="12"/>
    <x v="23"/>
    <x v="1"/>
    <x v="146"/>
    <n v="0.04"/>
    <n v="0.02"/>
    <n v="0"/>
    <n v="0"/>
    <n v="7.0000000000000007E-2"/>
  </r>
  <r>
    <x v="12211"/>
    <x v="8324"/>
    <x v="22"/>
    <x v="20"/>
    <x v="2"/>
    <x v="3"/>
    <n v="0"/>
    <n v="0.05"/>
    <n v="0"/>
    <n v="0.02"/>
    <n v="7.0000000000000007E-2"/>
  </r>
  <r>
    <x v="12212"/>
    <x v="7041"/>
    <x v="4"/>
    <x v="30"/>
    <x v="5"/>
    <x v="53"/>
    <n v="0.06"/>
    <n v="0"/>
    <n v="0"/>
    <n v="0"/>
    <n v="7.0000000000000007E-2"/>
  </r>
  <r>
    <x v="12213"/>
    <x v="8325"/>
    <x v="6"/>
    <x v="12"/>
    <x v="3"/>
    <x v="293"/>
    <n v="0.03"/>
    <n v="0.03"/>
    <n v="0"/>
    <n v="0.01"/>
    <n v="7.0000000000000007E-2"/>
  </r>
  <r>
    <x v="12214"/>
    <x v="8326"/>
    <x v="3"/>
    <x v="10"/>
    <x v="5"/>
    <x v="341"/>
    <n v="0.04"/>
    <n v="0.02"/>
    <n v="0"/>
    <n v="0.01"/>
    <n v="7.0000000000000007E-2"/>
  </r>
  <r>
    <x v="12215"/>
    <x v="8327"/>
    <x v="4"/>
    <x v="17"/>
    <x v="2"/>
    <x v="373"/>
    <n v="0.06"/>
    <n v="0"/>
    <n v="0"/>
    <n v="0"/>
    <n v="7.0000000000000007E-2"/>
  </r>
  <r>
    <x v="12216"/>
    <x v="3522"/>
    <x v="19"/>
    <x v="21"/>
    <x v="8"/>
    <x v="25"/>
    <n v="0"/>
    <n v="0.04"/>
    <n v="0.02"/>
    <n v="0"/>
    <n v="7.0000000000000007E-2"/>
  </r>
  <r>
    <x v="12217"/>
    <x v="8328"/>
    <x v="7"/>
    <x v="4"/>
    <x v="5"/>
    <x v="271"/>
    <n v="0"/>
    <n v="0"/>
    <n v="7.0000000000000007E-2"/>
    <n v="0"/>
    <n v="7.0000000000000007E-2"/>
  </r>
  <r>
    <x v="12218"/>
    <x v="8329"/>
    <x v="9"/>
    <x v="21"/>
    <x v="11"/>
    <x v="25"/>
    <n v="0"/>
    <n v="0"/>
    <n v="7.0000000000000007E-2"/>
    <n v="0"/>
    <n v="7.0000000000000007E-2"/>
  </r>
  <r>
    <x v="12219"/>
    <x v="8330"/>
    <x v="5"/>
    <x v="17"/>
    <x v="7"/>
    <x v="11"/>
    <n v="0.06"/>
    <n v="0"/>
    <n v="0"/>
    <n v="0.01"/>
    <n v="7.0000000000000007E-2"/>
  </r>
  <r>
    <x v="12220"/>
    <x v="8331"/>
    <x v="8"/>
    <x v="7"/>
    <x v="6"/>
    <x v="8"/>
    <n v="0.05"/>
    <n v="0.02"/>
    <n v="0"/>
    <n v="0"/>
    <n v="7.0000000000000007E-2"/>
  </r>
  <r>
    <x v="12221"/>
    <x v="8332"/>
    <x v="3"/>
    <x v="2"/>
    <x v="8"/>
    <x v="402"/>
    <n v="0.06"/>
    <n v="0"/>
    <n v="0"/>
    <n v="0"/>
    <n v="7.0000000000000007E-2"/>
  </r>
  <r>
    <x v="12222"/>
    <x v="8333"/>
    <x v="12"/>
    <x v="18"/>
    <x v="6"/>
    <x v="14"/>
    <n v="0.04"/>
    <n v="0.02"/>
    <n v="0"/>
    <n v="0"/>
    <n v="7.0000000000000007E-2"/>
  </r>
  <r>
    <x v="12223"/>
    <x v="8334"/>
    <x v="3"/>
    <x v="9"/>
    <x v="5"/>
    <x v="403"/>
    <n v="0.06"/>
    <n v="0"/>
    <n v="0"/>
    <n v="0"/>
    <n v="7.0000000000000007E-2"/>
  </r>
  <r>
    <x v="12224"/>
    <x v="8335"/>
    <x v="8"/>
    <x v="15"/>
    <x v="8"/>
    <x v="14"/>
    <n v="0.05"/>
    <n v="0.02"/>
    <n v="0"/>
    <n v="0"/>
    <n v="7.0000000000000007E-2"/>
  </r>
  <r>
    <x v="12225"/>
    <x v="6964"/>
    <x v="13"/>
    <x v="12"/>
    <x v="11"/>
    <x v="8"/>
    <n v="0.05"/>
    <n v="0.01"/>
    <n v="0"/>
    <n v="0"/>
    <n v="7.0000000000000007E-2"/>
  </r>
  <r>
    <x v="12226"/>
    <x v="8336"/>
    <x v="4"/>
    <x v="3"/>
    <x v="7"/>
    <x v="58"/>
    <n v="0"/>
    <n v="0"/>
    <n v="7.0000000000000007E-2"/>
    <n v="0"/>
    <n v="7.0000000000000007E-2"/>
  </r>
  <r>
    <x v="12227"/>
    <x v="2038"/>
    <x v="14"/>
    <x v="21"/>
    <x v="0"/>
    <x v="14"/>
    <n v="0"/>
    <n v="0.06"/>
    <n v="0"/>
    <n v="0.01"/>
    <n v="7.0000000000000007E-2"/>
  </r>
  <r>
    <x v="12228"/>
    <x v="846"/>
    <x v="22"/>
    <x v="11"/>
    <x v="8"/>
    <x v="32"/>
    <n v="0.05"/>
    <n v="0"/>
    <n v="0"/>
    <n v="0.02"/>
    <n v="7.0000000000000007E-2"/>
  </r>
  <r>
    <x v="12229"/>
    <x v="8337"/>
    <x v="8"/>
    <x v="16"/>
    <x v="6"/>
    <x v="404"/>
    <n v="0.05"/>
    <n v="0.02"/>
    <n v="0"/>
    <n v="0"/>
    <n v="7.0000000000000007E-2"/>
  </r>
  <r>
    <x v="12230"/>
    <x v="8338"/>
    <x v="6"/>
    <x v="0"/>
    <x v="11"/>
    <x v="28"/>
    <n v="0.03"/>
    <n v="0.02"/>
    <n v="0"/>
    <n v="0.01"/>
    <n v="7.0000000000000007E-2"/>
  </r>
  <r>
    <x v="12231"/>
    <x v="8339"/>
    <x v="20"/>
    <x v="24"/>
    <x v="8"/>
    <x v="8"/>
    <n v="0"/>
    <n v="0"/>
    <n v="7.0000000000000007E-2"/>
    <n v="0"/>
    <n v="7.0000000000000007E-2"/>
  </r>
  <r>
    <x v="12232"/>
    <x v="8340"/>
    <x v="3"/>
    <x v="10"/>
    <x v="5"/>
    <x v="74"/>
    <n v="0.06"/>
    <n v="0"/>
    <n v="0"/>
    <n v="0"/>
    <n v="7.0000000000000007E-2"/>
  </r>
  <r>
    <x v="12233"/>
    <x v="8341"/>
    <x v="3"/>
    <x v="10"/>
    <x v="5"/>
    <x v="187"/>
    <n v="0.06"/>
    <n v="0"/>
    <n v="0"/>
    <n v="0"/>
    <n v="7.0000000000000007E-2"/>
  </r>
  <r>
    <x v="12234"/>
    <x v="2736"/>
    <x v="9"/>
    <x v="32"/>
    <x v="8"/>
    <x v="19"/>
    <n v="0.02"/>
    <n v="0.04"/>
    <n v="0"/>
    <n v="0"/>
    <n v="7.0000000000000007E-2"/>
  </r>
  <r>
    <x v="12235"/>
    <x v="8342"/>
    <x v="9"/>
    <x v="21"/>
    <x v="10"/>
    <x v="405"/>
    <n v="0"/>
    <n v="0"/>
    <n v="7.0000000000000007E-2"/>
    <n v="0"/>
    <n v="7.0000000000000007E-2"/>
  </r>
  <r>
    <x v="12236"/>
    <x v="3881"/>
    <x v="3"/>
    <x v="9"/>
    <x v="11"/>
    <x v="28"/>
    <n v="0.05"/>
    <n v="0.01"/>
    <n v="0"/>
    <n v="0.01"/>
    <n v="7.0000000000000007E-2"/>
  </r>
  <r>
    <x v="12237"/>
    <x v="6841"/>
    <x v="4"/>
    <x v="17"/>
    <x v="5"/>
    <x v="7"/>
    <n v="0.06"/>
    <n v="0"/>
    <n v="0"/>
    <n v="0"/>
    <n v="7.0000000000000007E-2"/>
  </r>
  <r>
    <x v="12238"/>
    <x v="8196"/>
    <x v="4"/>
    <x v="30"/>
    <x v="7"/>
    <x v="199"/>
    <n v="0.06"/>
    <n v="0"/>
    <n v="0"/>
    <n v="0"/>
    <n v="7.0000000000000007E-2"/>
  </r>
  <r>
    <x v="12239"/>
    <x v="5488"/>
    <x v="5"/>
    <x v="9"/>
    <x v="0"/>
    <x v="14"/>
    <n v="0"/>
    <n v="0"/>
    <n v="7.0000000000000007E-2"/>
    <n v="0"/>
    <n v="7.0000000000000007E-2"/>
  </r>
  <r>
    <x v="12240"/>
    <x v="8343"/>
    <x v="12"/>
    <x v="4"/>
    <x v="2"/>
    <x v="99"/>
    <n v="0.04"/>
    <n v="0.02"/>
    <n v="0"/>
    <n v="0"/>
    <n v="7.0000000000000007E-2"/>
  </r>
  <r>
    <x v="12241"/>
    <x v="5420"/>
    <x v="13"/>
    <x v="27"/>
    <x v="0"/>
    <x v="39"/>
    <n v="0.05"/>
    <n v="0.01"/>
    <n v="0"/>
    <n v="0"/>
    <n v="7.0000000000000007E-2"/>
  </r>
  <r>
    <x v="12242"/>
    <x v="8344"/>
    <x v="3"/>
    <x v="9"/>
    <x v="1"/>
    <x v="32"/>
    <n v="0.04"/>
    <n v="0.01"/>
    <n v="0"/>
    <n v="0.01"/>
    <n v="7.0000000000000007E-2"/>
  </r>
  <r>
    <x v="12243"/>
    <x v="8345"/>
    <x v="9"/>
    <x v="21"/>
    <x v="5"/>
    <x v="245"/>
    <n v="0"/>
    <n v="0"/>
    <n v="7.0000000000000007E-2"/>
    <n v="0"/>
    <n v="7.0000000000000007E-2"/>
  </r>
  <r>
    <x v="12244"/>
    <x v="8346"/>
    <x v="3"/>
    <x v="17"/>
    <x v="4"/>
    <x v="406"/>
    <n v="0"/>
    <n v="0.05"/>
    <n v="0"/>
    <n v="0.01"/>
    <n v="0.06"/>
  </r>
  <r>
    <x v="12245"/>
    <x v="4765"/>
    <x v="22"/>
    <x v="11"/>
    <x v="3"/>
    <x v="242"/>
    <n v="0"/>
    <n v="0"/>
    <n v="0.06"/>
    <n v="0"/>
    <n v="0.06"/>
  </r>
  <r>
    <x v="12246"/>
    <x v="8347"/>
    <x v="8"/>
    <x v="16"/>
    <x v="2"/>
    <x v="28"/>
    <n v="0.05"/>
    <n v="0.02"/>
    <n v="0"/>
    <n v="0"/>
    <n v="0.06"/>
  </r>
  <r>
    <x v="12247"/>
    <x v="8348"/>
    <x v="12"/>
    <x v="18"/>
    <x v="11"/>
    <x v="407"/>
    <n v="0"/>
    <n v="0"/>
    <n v="0.06"/>
    <n v="0"/>
    <n v="0.06"/>
  </r>
  <r>
    <x v="12248"/>
    <x v="8349"/>
    <x v="3"/>
    <x v="30"/>
    <x v="4"/>
    <x v="190"/>
    <n v="0"/>
    <n v="0.06"/>
    <n v="0"/>
    <n v="0.01"/>
    <n v="0.06"/>
  </r>
  <r>
    <x v="12249"/>
    <x v="8350"/>
    <x v="0"/>
    <x v="2"/>
    <x v="2"/>
    <x v="74"/>
    <n v="0.06"/>
    <n v="0"/>
    <n v="0"/>
    <n v="0"/>
    <n v="0.06"/>
  </r>
  <r>
    <x v="12250"/>
    <x v="8351"/>
    <x v="13"/>
    <x v="12"/>
    <x v="7"/>
    <x v="2"/>
    <n v="0.05"/>
    <n v="0.01"/>
    <n v="0"/>
    <n v="0"/>
    <n v="0.06"/>
  </r>
  <r>
    <x v="12251"/>
    <x v="8352"/>
    <x v="3"/>
    <x v="3"/>
    <x v="5"/>
    <x v="5"/>
    <n v="0.06"/>
    <n v="0"/>
    <n v="0"/>
    <n v="0"/>
    <n v="0.06"/>
  </r>
  <r>
    <x v="12252"/>
    <x v="8353"/>
    <x v="3"/>
    <x v="9"/>
    <x v="3"/>
    <x v="7"/>
    <n v="0.06"/>
    <n v="0"/>
    <n v="0"/>
    <n v="0.01"/>
    <n v="0.06"/>
  </r>
  <r>
    <x v="12253"/>
    <x v="6121"/>
    <x v="13"/>
    <x v="7"/>
    <x v="2"/>
    <x v="5"/>
    <n v="0.05"/>
    <n v="0.01"/>
    <n v="0"/>
    <n v="0"/>
    <n v="0.06"/>
  </r>
  <r>
    <x v="12254"/>
    <x v="8354"/>
    <x v="6"/>
    <x v="12"/>
    <x v="3"/>
    <x v="154"/>
    <n v="0.03"/>
    <n v="0.02"/>
    <n v="0"/>
    <n v="0.01"/>
    <n v="0.06"/>
  </r>
  <r>
    <x v="12255"/>
    <x v="7753"/>
    <x v="18"/>
    <x v="7"/>
    <x v="9"/>
    <x v="25"/>
    <n v="0.05"/>
    <n v="0.01"/>
    <n v="0"/>
    <n v="0"/>
    <n v="0.06"/>
  </r>
  <r>
    <x v="12256"/>
    <x v="8355"/>
    <x v="4"/>
    <x v="17"/>
    <x v="5"/>
    <x v="11"/>
    <n v="0.05"/>
    <n v="0.01"/>
    <n v="0"/>
    <n v="0"/>
    <n v="0.06"/>
  </r>
  <r>
    <x v="12257"/>
    <x v="8356"/>
    <x v="22"/>
    <x v="11"/>
    <x v="11"/>
    <x v="278"/>
    <n v="0"/>
    <n v="0"/>
    <n v="0.06"/>
    <n v="0"/>
    <n v="0.06"/>
  </r>
  <r>
    <x v="12258"/>
    <x v="8357"/>
    <x v="8"/>
    <x v="15"/>
    <x v="7"/>
    <x v="7"/>
    <n v="0.05"/>
    <n v="0.02"/>
    <n v="0"/>
    <n v="0"/>
    <n v="0.06"/>
  </r>
  <r>
    <x v="12259"/>
    <x v="8358"/>
    <x v="13"/>
    <x v="16"/>
    <x v="8"/>
    <x v="105"/>
    <n v="0.05"/>
    <n v="0.01"/>
    <n v="0"/>
    <n v="0"/>
    <n v="0.06"/>
  </r>
  <r>
    <x v="12260"/>
    <x v="8359"/>
    <x v="16"/>
    <x v="0"/>
    <x v="6"/>
    <x v="14"/>
    <n v="0.04"/>
    <n v="0"/>
    <n v="0.02"/>
    <n v="0"/>
    <n v="0.06"/>
  </r>
  <r>
    <x v="12261"/>
    <x v="7087"/>
    <x v="3"/>
    <x v="0"/>
    <x v="6"/>
    <x v="32"/>
    <n v="0.06"/>
    <n v="0"/>
    <n v="0"/>
    <n v="0"/>
    <n v="0.06"/>
  </r>
  <r>
    <x v="12262"/>
    <x v="2187"/>
    <x v="3"/>
    <x v="3"/>
    <x v="7"/>
    <x v="11"/>
    <n v="0.06"/>
    <n v="0"/>
    <n v="0"/>
    <n v="0"/>
    <n v="0.06"/>
  </r>
  <r>
    <x v="12263"/>
    <x v="8360"/>
    <x v="12"/>
    <x v="25"/>
    <x v="10"/>
    <x v="87"/>
    <n v="0.04"/>
    <n v="0.02"/>
    <n v="0"/>
    <n v="0"/>
    <n v="0.06"/>
  </r>
  <r>
    <x v="12264"/>
    <x v="1184"/>
    <x v="14"/>
    <x v="21"/>
    <x v="8"/>
    <x v="19"/>
    <n v="0.02"/>
    <n v="0.04"/>
    <n v="0"/>
    <n v="0.01"/>
    <n v="0.06"/>
  </r>
  <r>
    <x v="12265"/>
    <x v="8361"/>
    <x v="0"/>
    <x v="0"/>
    <x v="8"/>
    <x v="21"/>
    <n v="0.04"/>
    <n v="0.01"/>
    <n v="0.01"/>
    <n v="0"/>
    <n v="0.06"/>
  </r>
  <r>
    <x v="12266"/>
    <x v="5126"/>
    <x v="13"/>
    <x v="7"/>
    <x v="5"/>
    <x v="2"/>
    <n v="0.05"/>
    <n v="0.01"/>
    <n v="0"/>
    <n v="0"/>
    <n v="0.06"/>
  </r>
  <r>
    <x v="12267"/>
    <x v="6268"/>
    <x v="13"/>
    <x v="15"/>
    <x v="10"/>
    <x v="7"/>
    <n v="0.05"/>
    <n v="0.01"/>
    <n v="0"/>
    <n v="0"/>
    <n v="0.06"/>
  </r>
  <r>
    <x v="12268"/>
    <x v="8362"/>
    <x v="3"/>
    <x v="3"/>
    <x v="11"/>
    <x v="41"/>
    <n v="0.06"/>
    <n v="0"/>
    <n v="0"/>
    <n v="0"/>
    <n v="0.06"/>
  </r>
  <r>
    <x v="12269"/>
    <x v="8363"/>
    <x v="21"/>
    <x v="18"/>
    <x v="10"/>
    <x v="408"/>
    <n v="0"/>
    <n v="0"/>
    <n v="0.06"/>
    <n v="0"/>
    <n v="0.06"/>
  </r>
  <r>
    <x v="12270"/>
    <x v="8364"/>
    <x v="8"/>
    <x v="29"/>
    <x v="0"/>
    <x v="14"/>
    <n v="0.05"/>
    <n v="0.02"/>
    <n v="0"/>
    <n v="0"/>
    <n v="0.06"/>
  </r>
  <r>
    <x v="12271"/>
    <x v="8365"/>
    <x v="0"/>
    <x v="2"/>
    <x v="9"/>
    <x v="8"/>
    <n v="0"/>
    <n v="0"/>
    <n v="0.06"/>
    <n v="0"/>
    <n v="0.06"/>
  </r>
  <r>
    <x v="12272"/>
    <x v="8366"/>
    <x v="21"/>
    <x v="29"/>
    <x v="10"/>
    <x v="244"/>
    <n v="0"/>
    <n v="0"/>
    <n v="0.06"/>
    <n v="0"/>
    <n v="0.06"/>
  </r>
  <r>
    <x v="12273"/>
    <x v="8367"/>
    <x v="6"/>
    <x v="7"/>
    <x v="8"/>
    <x v="14"/>
    <n v="0.03"/>
    <n v="0.02"/>
    <n v="0"/>
    <n v="0.01"/>
    <n v="0.06"/>
  </r>
  <r>
    <x v="12274"/>
    <x v="3227"/>
    <x v="13"/>
    <x v="27"/>
    <x v="8"/>
    <x v="7"/>
    <n v="0.05"/>
    <n v="0.01"/>
    <n v="0"/>
    <n v="0"/>
    <n v="0.06"/>
  </r>
  <r>
    <x v="12275"/>
    <x v="8368"/>
    <x v="3"/>
    <x v="2"/>
    <x v="7"/>
    <x v="16"/>
    <n v="0.06"/>
    <n v="0"/>
    <n v="0"/>
    <n v="0"/>
    <n v="0.06"/>
  </r>
  <r>
    <x v="12276"/>
    <x v="8369"/>
    <x v="6"/>
    <x v="29"/>
    <x v="7"/>
    <x v="14"/>
    <n v="0"/>
    <n v="0"/>
    <n v="0.06"/>
    <n v="0"/>
    <n v="0.06"/>
  </r>
  <r>
    <x v="12277"/>
    <x v="8370"/>
    <x v="16"/>
    <x v="0"/>
    <x v="6"/>
    <x v="4"/>
    <n v="0.06"/>
    <n v="0"/>
    <n v="0"/>
    <n v="0"/>
    <n v="0.06"/>
  </r>
  <r>
    <x v="12278"/>
    <x v="8024"/>
    <x v="0"/>
    <x v="17"/>
    <x v="4"/>
    <x v="67"/>
    <n v="0.06"/>
    <n v="0"/>
    <n v="0"/>
    <n v="0"/>
    <n v="0.06"/>
  </r>
  <r>
    <x v="12279"/>
    <x v="6171"/>
    <x v="18"/>
    <x v="15"/>
    <x v="0"/>
    <x v="30"/>
    <n v="0.05"/>
    <n v="0.01"/>
    <n v="0"/>
    <n v="0"/>
    <n v="0.06"/>
  </r>
  <r>
    <x v="12280"/>
    <x v="8371"/>
    <x v="10"/>
    <x v="19"/>
    <x v="10"/>
    <x v="409"/>
    <n v="0"/>
    <n v="0.06"/>
    <n v="0"/>
    <n v="0.01"/>
    <n v="0.06"/>
  </r>
  <r>
    <x v="12281"/>
    <x v="8372"/>
    <x v="8"/>
    <x v="27"/>
    <x v="8"/>
    <x v="12"/>
    <n v="0.05"/>
    <n v="0.02"/>
    <n v="0"/>
    <n v="0"/>
    <n v="0.06"/>
  </r>
  <r>
    <x v="12282"/>
    <x v="3751"/>
    <x v="13"/>
    <x v="15"/>
    <x v="0"/>
    <x v="30"/>
    <n v="0.05"/>
    <n v="0.01"/>
    <n v="0"/>
    <n v="0"/>
    <n v="0.06"/>
  </r>
  <r>
    <x v="12283"/>
    <x v="8373"/>
    <x v="3"/>
    <x v="10"/>
    <x v="7"/>
    <x v="153"/>
    <n v="0.06"/>
    <n v="0"/>
    <n v="0"/>
    <n v="0"/>
    <n v="0.06"/>
  </r>
  <r>
    <x v="12284"/>
    <x v="8374"/>
    <x v="3"/>
    <x v="10"/>
    <x v="7"/>
    <x v="11"/>
    <n v="0.06"/>
    <n v="0"/>
    <n v="0"/>
    <n v="0"/>
    <n v="0.06"/>
  </r>
  <r>
    <x v="12285"/>
    <x v="7008"/>
    <x v="3"/>
    <x v="7"/>
    <x v="1"/>
    <x v="14"/>
    <n v="0.06"/>
    <n v="0"/>
    <n v="0"/>
    <n v="0"/>
    <n v="0.06"/>
  </r>
  <r>
    <x v="12286"/>
    <x v="8375"/>
    <x v="16"/>
    <x v="10"/>
    <x v="8"/>
    <x v="219"/>
    <n v="0"/>
    <n v="0"/>
    <n v="0.06"/>
    <n v="0"/>
    <n v="0.06"/>
  </r>
  <r>
    <x v="12287"/>
    <x v="8376"/>
    <x v="22"/>
    <x v="21"/>
    <x v="8"/>
    <x v="58"/>
    <n v="0"/>
    <n v="0"/>
    <n v="0.06"/>
    <n v="0"/>
    <n v="0.06"/>
  </r>
  <r>
    <x v="12288"/>
    <x v="8377"/>
    <x v="3"/>
    <x v="17"/>
    <x v="7"/>
    <x v="28"/>
    <n v="0.06"/>
    <n v="0"/>
    <n v="0"/>
    <n v="0"/>
    <n v="0.06"/>
  </r>
  <r>
    <x v="12289"/>
    <x v="8378"/>
    <x v="7"/>
    <x v="24"/>
    <x v="5"/>
    <x v="410"/>
    <n v="0"/>
    <n v="0"/>
    <n v="0.06"/>
    <n v="0"/>
    <n v="0.06"/>
  </r>
  <r>
    <x v="12290"/>
    <x v="8379"/>
    <x v="6"/>
    <x v="27"/>
    <x v="2"/>
    <x v="30"/>
    <n v="0.03"/>
    <n v="0.02"/>
    <n v="0"/>
    <n v="0.01"/>
    <n v="0.06"/>
  </r>
  <r>
    <x v="12291"/>
    <x v="4390"/>
    <x v="0"/>
    <x v="2"/>
    <x v="0"/>
    <x v="56"/>
    <n v="0.06"/>
    <n v="0"/>
    <n v="0"/>
    <n v="0"/>
    <n v="0.06"/>
  </r>
  <r>
    <x v="12292"/>
    <x v="8380"/>
    <x v="3"/>
    <x v="9"/>
    <x v="8"/>
    <x v="25"/>
    <n v="0"/>
    <n v="0"/>
    <n v="0.06"/>
    <n v="0"/>
    <n v="0.06"/>
  </r>
  <r>
    <x v="12293"/>
    <x v="8381"/>
    <x v="16"/>
    <x v="17"/>
    <x v="5"/>
    <x v="14"/>
    <n v="0"/>
    <n v="0"/>
    <n v="0.06"/>
    <n v="0"/>
    <n v="0.06"/>
  </r>
  <r>
    <x v="12294"/>
    <x v="4177"/>
    <x v="4"/>
    <x v="20"/>
    <x v="9"/>
    <x v="48"/>
    <n v="0.03"/>
    <n v="0.01"/>
    <n v="0.02"/>
    <n v="0"/>
    <n v="0.06"/>
  </r>
  <r>
    <x v="12295"/>
    <x v="8382"/>
    <x v="3"/>
    <x v="2"/>
    <x v="5"/>
    <x v="11"/>
    <n v="0.06"/>
    <n v="0"/>
    <n v="0"/>
    <n v="0"/>
    <n v="0.06"/>
  </r>
  <r>
    <x v="12296"/>
    <x v="8383"/>
    <x v="16"/>
    <x v="10"/>
    <x v="9"/>
    <x v="253"/>
    <n v="0"/>
    <n v="0"/>
    <n v="0.06"/>
    <n v="0"/>
    <n v="0.06"/>
  </r>
  <r>
    <x v="12297"/>
    <x v="8384"/>
    <x v="16"/>
    <x v="0"/>
    <x v="9"/>
    <x v="25"/>
    <n v="0"/>
    <n v="0"/>
    <n v="0.06"/>
    <n v="0"/>
    <n v="0.06"/>
  </r>
  <r>
    <x v="12298"/>
    <x v="8385"/>
    <x v="3"/>
    <x v="17"/>
    <x v="1"/>
    <x v="53"/>
    <n v="0"/>
    <n v="0.06"/>
    <n v="0"/>
    <n v="0"/>
    <n v="0.06"/>
  </r>
  <r>
    <x v="12299"/>
    <x v="8386"/>
    <x v="0"/>
    <x v="9"/>
    <x v="9"/>
    <x v="102"/>
    <n v="0.06"/>
    <n v="0"/>
    <n v="0"/>
    <n v="0"/>
    <n v="0.06"/>
  </r>
  <r>
    <x v="12300"/>
    <x v="8387"/>
    <x v="3"/>
    <x v="2"/>
    <x v="10"/>
    <x v="219"/>
    <n v="0"/>
    <n v="0"/>
    <n v="0.06"/>
    <n v="0"/>
    <n v="0.06"/>
  </r>
  <r>
    <x v="12301"/>
    <x v="8388"/>
    <x v="12"/>
    <x v="23"/>
    <x v="2"/>
    <x v="3"/>
    <n v="0.04"/>
    <n v="0.02"/>
    <n v="0"/>
    <n v="0"/>
    <n v="0.06"/>
  </r>
  <r>
    <x v="12302"/>
    <x v="8389"/>
    <x v="5"/>
    <x v="2"/>
    <x v="6"/>
    <x v="83"/>
    <n v="0.05"/>
    <n v="0.01"/>
    <n v="0"/>
    <n v="0.01"/>
    <n v="0.06"/>
  </r>
  <r>
    <x v="12303"/>
    <x v="8390"/>
    <x v="3"/>
    <x v="12"/>
    <x v="10"/>
    <x v="5"/>
    <n v="0.06"/>
    <n v="0"/>
    <n v="0"/>
    <n v="0"/>
    <n v="0.06"/>
  </r>
  <r>
    <x v="12304"/>
    <x v="8391"/>
    <x v="6"/>
    <x v="3"/>
    <x v="5"/>
    <x v="58"/>
    <n v="0"/>
    <n v="0"/>
    <n v="0.06"/>
    <n v="0"/>
    <n v="0.06"/>
  </r>
  <r>
    <x v="12305"/>
    <x v="8392"/>
    <x v="3"/>
    <x v="10"/>
    <x v="5"/>
    <x v="81"/>
    <n v="0"/>
    <n v="0"/>
    <n v="0.06"/>
    <n v="0"/>
    <n v="0.06"/>
  </r>
  <r>
    <x v="12306"/>
    <x v="6461"/>
    <x v="22"/>
    <x v="19"/>
    <x v="0"/>
    <x v="323"/>
    <n v="0"/>
    <n v="0.05"/>
    <n v="0"/>
    <n v="0.01"/>
    <n v="0.06"/>
  </r>
  <r>
    <x v="12307"/>
    <x v="8393"/>
    <x v="8"/>
    <x v="15"/>
    <x v="4"/>
    <x v="53"/>
    <n v="0"/>
    <n v="0"/>
    <n v="0.06"/>
    <n v="0"/>
    <n v="0.06"/>
  </r>
  <r>
    <x v="12308"/>
    <x v="8394"/>
    <x v="6"/>
    <x v="9"/>
    <x v="3"/>
    <x v="48"/>
    <n v="0"/>
    <n v="0"/>
    <n v="0.06"/>
    <n v="0"/>
    <n v="0.06"/>
  </r>
  <r>
    <x v="12309"/>
    <x v="6205"/>
    <x v="0"/>
    <x v="3"/>
    <x v="7"/>
    <x v="126"/>
    <n v="0.06"/>
    <n v="0"/>
    <n v="0"/>
    <n v="0"/>
    <n v="0.06"/>
  </r>
  <r>
    <x v="12310"/>
    <x v="7963"/>
    <x v="22"/>
    <x v="21"/>
    <x v="8"/>
    <x v="48"/>
    <n v="0"/>
    <n v="0"/>
    <n v="0.06"/>
    <n v="0"/>
    <n v="0.06"/>
  </r>
  <r>
    <x v="12311"/>
    <x v="8395"/>
    <x v="9"/>
    <x v="20"/>
    <x v="8"/>
    <x v="209"/>
    <n v="0"/>
    <n v="0"/>
    <n v="0.06"/>
    <n v="0"/>
    <n v="0.06"/>
  </r>
  <r>
    <x v="12312"/>
    <x v="8396"/>
    <x v="0"/>
    <x v="3"/>
    <x v="10"/>
    <x v="0"/>
    <n v="0"/>
    <n v="0.03"/>
    <n v="0.03"/>
    <n v="0"/>
    <n v="0.06"/>
  </r>
  <r>
    <x v="12313"/>
    <x v="8397"/>
    <x v="6"/>
    <x v="12"/>
    <x v="0"/>
    <x v="86"/>
    <n v="0.03"/>
    <n v="0.02"/>
    <n v="0"/>
    <n v="0.01"/>
    <n v="0.06"/>
  </r>
  <r>
    <x v="12314"/>
    <x v="8398"/>
    <x v="8"/>
    <x v="7"/>
    <x v="1"/>
    <x v="5"/>
    <n v="0.05"/>
    <n v="0.02"/>
    <n v="0"/>
    <n v="0"/>
    <n v="0.06"/>
  </r>
  <r>
    <x v="12315"/>
    <x v="8399"/>
    <x v="6"/>
    <x v="29"/>
    <x v="3"/>
    <x v="394"/>
    <n v="0"/>
    <n v="0"/>
    <n v="0.06"/>
    <n v="0"/>
    <n v="0.06"/>
  </r>
  <r>
    <x v="12316"/>
    <x v="8400"/>
    <x v="6"/>
    <x v="12"/>
    <x v="6"/>
    <x v="25"/>
    <n v="0.03"/>
    <n v="0.02"/>
    <n v="0"/>
    <n v="0.01"/>
    <n v="0.06"/>
  </r>
  <r>
    <x v="12317"/>
    <x v="8401"/>
    <x v="14"/>
    <x v="17"/>
    <x v="8"/>
    <x v="411"/>
    <n v="0"/>
    <n v="0.05"/>
    <n v="0"/>
    <n v="0.01"/>
    <n v="0.06"/>
  </r>
  <r>
    <x v="12318"/>
    <x v="8402"/>
    <x v="0"/>
    <x v="9"/>
    <x v="4"/>
    <x v="161"/>
    <n v="0.06"/>
    <n v="0"/>
    <n v="0"/>
    <n v="0"/>
    <n v="0.06"/>
  </r>
  <r>
    <x v="12319"/>
    <x v="6096"/>
    <x v="13"/>
    <x v="16"/>
    <x v="2"/>
    <x v="7"/>
    <n v="0.05"/>
    <n v="0.01"/>
    <n v="0"/>
    <n v="0"/>
    <n v="0.06"/>
  </r>
  <r>
    <x v="12320"/>
    <x v="8403"/>
    <x v="0"/>
    <x v="9"/>
    <x v="0"/>
    <x v="14"/>
    <n v="0"/>
    <n v="0"/>
    <n v="0.06"/>
    <n v="0"/>
    <n v="0.06"/>
  </r>
  <r>
    <x v="12321"/>
    <x v="8404"/>
    <x v="16"/>
    <x v="3"/>
    <x v="3"/>
    <x v="48"/>
    <n v="0"/>
    <n v="0"/>
    <n v="0.06"/>
    <n v="0"/>
    <n v="0.06"/>
  </r>
  <r>
    <x v="12322"/>
    <x v="8405"/>
    <x v="3"/>
    <x v="9"/>
    <x v="11"/>
    <x v="5"/>
    <n v="0"/>
    <n v="0.06"/>
    <n v="0"/>
    <n v="0.01"/>
    <n v="0.06"/>
  </r>
  <r>
    <x v="12323"/>
    <x v="8406"/>
    <x v="18"/>
    <x v="27"/>
    <x v="8"/>
    <x v="72"/>
    <n v="0.05"/>
    <n v="0.01"/>
    <n v="0"/>
    <n v="0"/>
    <n v="0.06"/>
  </r>
  <r>
    <x v="12324"/>
    <x v="8407"/>
    <x v="23"/>
    <x v="18"/>
    <x v="7"/>
    <x v="180"/>
    <n v="0"/>
    <n v="0"/>
    <n v="0.06"/>
    <n v="0"/>
    <n v="0.06"/>
  </r>
  <r>
    <x v="12325"/>
    <x v="8408"/>
    <x v="16"/>
    <x v="2"/>
    <x v="3"/>
    <x v="8"/>
    <n v="0.06"/>
    <n v="0"/>
    <n v="0"/>
    <n v="0"/>
    <n v="0.06"/>
  </r>
  <r>
    <x v="12326"/>
    <x v="8409"/>
    <x v="10"/>
    <x v="19"/>
    <x v="8"/>
    <x v="124"/>
    <n v="0.02"/>
    <n v="0.03"/>
    <n v="0"/>
    <n v="0.01"/>
    <n v="0.06"/>
  </r>
  <r>
    <x v="12327"/>
    <x v="8410"/>
    <x v="5"/>
    <x v="17"/>
    <x v="8"/>
    <x v="136"/>
    <n v="0.04"/>
    <n v="0.01"/>
    <n v="0"/>
    <n v="0.01"/>
    <n v="0.06"/>
  </r>
  <r>
    <x v="12328"/>
    <x v="8411"/>
    <x v="16"/>
    <x v="2"/>
    <x v="9"/>
    <x v="393"/>
    <n v="0.05"/>
    <n v="0"/>
    <n v="0.01"/>
    <n v="0"/>
    <n v="0.06"/>
  </r>
  <r>
    <x v="12329"/>
    <x v="5779"/>
    <x v="16"/>
    <x v="9"/>
    <x v="5"/>
    <x v="123"/>
    <n v="0.06"/>
    <n v="0"/>
    <n v="0"/>
    <n v="0.01"/>
    <n v="0.06"/>
  </r>
  <r>
    <x v="12330"/>
    <x v="8412"/>
    <x v="0"/>
    <x v="2"/>
    <x v="10"/>
    <x v="34"/>
    <n v="0.06"/>
    <n v="0"/>
    <n v="0"/>
    <n v="0"/>
    <n v="0.06"/>
  </r>
  <r>
    <x v="12331"/>
    <x v="6710"/>
    <x v="18"/>
    <x v="15"/>
    <x v="2"/>
    <x v="7"/>
    <n v="0.05"/>
    <n v="0.01"/>
    <n v="0"/>
    <n v="0"/>
    <n v="0.06"/>
  </r>
  <r>
    <x v="12332"/>
    <x v="1691"/>
    <x v="14"/>
    <x v="21"/>
    <x v="8"/>
    <x v="19"/>
    <n v="0"/>
    <n v="0.06"/>
    <n v="0"/>
    <n v="0.01"/>
    <n v="0.06"/>
  </r>
  <r>
    <x v="12333"/>
    <x v="8413"/>
    <x v="17"/>
    <x v="11"/>
    <x v="9"/>
    <x v="1"/>
    <n v="0.03"/>
    <n v="0.03"/>
    <n v="0"/>
    <n v="0.01"/>
    <n v="0.06"/>
  </r>
  <r>
    <x v="12334"/>
    <x v="8414"/>
    <x v="8"/>
    <x v="12"/>
    <x v="8"/>
    <x v="0"/>
    <n v="0"/>
    <n v="0"/>
    <n v="0.06"/>
    <n v="0"/>
    <n v="0.06"/>
  </r>
  <r>
    <x v="12335"/>
    <x v="8415"/>
    <x v="5"/>
    <x v="11"/>
    <x v="10"/>
    <x v="356"/>
    <n v="0"/>
    <n v="0"/>
    <n v="0.06"/>
    <n v="0"/>
    <n v="0.06"/>
  </r>
  <r>
    <x v="12336"/>
    <x v="8416"/>
    <x v="6"/>
    <x v="9"/>
    <x v="7"/>
    <x v="8"/>
    <n v="0"/>
    <n v="0"/>
    <n v="0.06"/>
    <n v="0"/>
    <n v="0.06"/>
  </r>
  <r>
    <x v="12337"/>
    <x v="8417"/>
    <x v="3"/>
    <x v="2"/>
    <x v="8"/>
    <x v="25"/>
    <n v="0"/>
    <n v="0"/>
    <n v="0.06"/>
    <n v="0"/>
    <n v="0.06"/>
  </r>
  <r>
    <x v="12338"/>
    <x v="6985"/>
    <x v="3"/>
    <x v="0"/>
    <x v="6"/>
    <x v="21"/>
    <n v="0.06"/>
    <n v="0"/>
    <n v="0"/>
    <n v="0"/>
    <n v="0.06"/>
  </r>
  <r>
    <x v="12339"/>
    <x v="2108"/>
    <x v="22"/>
    <x v="21"/>
    <x v="8"/>
    <x v="3"/>
    <n v="0"/>
    <n v="0.05"/>
    <n v="0"/>
    <n v="0.01"/>
    <n v="0.06"/>
  </r>
  <r>
    <x v="12340"/>
    <x v="8418"/>
    <x v="8"/>
    <x v="15"/>
    <x v="5"/>
    <x v="8"/>
    <n v="0.05"/>
    <n v="0.02"/>
    <n v="0"/>
    <n v="0"/>
    <n v="0.06"/>
  </r>
  <r>
    <x v="12341"/>
    <x v="8419"/>
    <x v="16"/>
    <x v="17"/>
    <x v="3"/>
    <x v="71"/>
    <n v="0"/>
    <n v="0"/>
    <n v="0.06"/>
    <n v="0"/>
    <n v="0.06"/>
  </r>
  <r>
    <x v="12342"/>
    <x v="8420"/>
    <x v="6"/>
    <x v="12"/>
    <x v="3"/>
    <x v="3"/>
    <n v="0.03"/>
    <n v="0.02"/>
    <n v="0"/>
    <n v="0.01"/>
    <n v="0.06"/>
  </r>
  <r>
    <x v="12343"/>
    <x v="1048"/>
    <x v="8"/>
    <x v="12"/>
    <x v="8"/>
    <x v="5"/>
    <n v="0.05"/>
    <n v="0.02"/>
    <n v="0"/>
    <n v="0"/>
    <n v="0.06"/>
  </r>
  <r>
    <x v="12344"/>
    <x v="8421"/>
    <x v="6"/>
    <x v="27"/>
    <x v="2"/>
    <x v="8"/>
    <n v="0.03"/>
    <n v="0.02"/>
    <n v="0"/>
    <n v="0.01"/>
    <n v="0.06"/>
  </r>
  <r>
    <x v="12345"/>
    <x v="4442"/>
    <x v="4"/>
    <x v="21"/>
    <x v="10"/>
    <x v="80"/>
    <n v="0.03"/>
    <n v="0.03"/>
    <n v="0"/>
    <n v="0.01"/>
    <n v="0.06"/>
  </r>
  <r>
    <x v="12346"/>
    <x v="8422"/>
    <x v="12"/>
    <x v="31"/>
    <x v="4"/>
    <x v="30"/>
    <n v="0.04"/>
    <n v="0.02"/>
    <n v="0"/>
    <n v="0"/>
    <n v="0.06"/>
  </r>
  <r>
    <x v="12347"/>
    <x v="5910"/>
    <x v="18"/>
    <x v="12"/>
    <x v="5"/>
    <x v="67"/>
    <n v="0.05"/>
    <n v="0.01"/>
    <n v="0"/>
    <n v="0"/>
    <n v="0.06"/>
  </r>
  <r>
    <x v="12348"/>
    <x v="1140"/>
    <x v="14"/>
    <x v="7"/>
    <x v="3"/>
    <x v="17"/>
    <n v="0.01"/>
    <n v="0.04"/>
    <n v="0"/>
    <n v="0.01"/>
    <n v="0.06"/>
  </r>
  <r>
    <x v="12349"/>
    <x v="8423"/>
    <x v="3"/>
    <x v="9"/>
    <x v="11"/>
    <x v="412"/>
    <n v="0.06"/>
    <n v="0"/>
    <n v="0"/>
    <n v="0"/>
    <n v="0.06"/>
  </r>
  <r>
    <x v="12350"/>
    <x v="5313"/>
    <x v="22"/>
    <x v="11"/>
    <x v="0"/>
    <x v="14"/>
    <n v="0"/>
    <n v="0"/>
    <n v="0.06"/>
    <n v="0"/>
    <n v="0.06"/>
  </r>
  <r>
    <x v="12351"/>
    <x v="8424"/>
    <x v="23"/>
    <x v="25"/>
    <x v="6"/>
    <x v="8"/>
    <n v="0"/>
    <n v="0"/>
    <n v="0.06"/>
    <n v="0"/>
    <n v="0.06"/>
  </r>
  <r>
    <x v="12352"/>
    <x v="8425"/>
    <x v="13"/>
    <x v="15"/>
    <x v="0"/>
    <x v="5"/>
    <n v="0.05"/>
    <n v="0.01"/>
    <n v="0"/>
    <n v="0"/>
    <n v="0.06"/>
  </r>
  <r>
    <x v="12353"/>
    <x v="8426"/>
    <x v="13"/>
    <x v="7"/>
    <x v="6"/>
    <x v="413"/>
    <n v="0.05"/>
    <n v="0.01"/>
    <n v="0"/>
    <n v="0"/>
    <n v="0.06"/>
  </r>
  <r>
    <x v="12354"/>
    <x v="8427"/>
    <x v="12"/>
    <x v="18"/>
    <x v="6"/>
    <x v="18"/>
    <n v="0.04"/>
    <n v="0.02"/>
    <n v="0"/>
    <n v="0"/>
    <n v="0.06"/>
  </r>
  <r>
    <x v="12355"/>
    <x v="8428"/>
    <x v="12"/>
    <x v="31"/>
    <x v="6"/>
    <x v="328"/>
    <n v="0.04"/>
    <n v="0.02"/>
    <n v="0"/>
    <n v="0"/>
    <n v="0.06"/>
  </r>
  <r>
    <x v="12356"/>
    <x v="8429"/>
    <x v="3"/>
    <x v="2"/>
    <x v="5"/>
    <x v="364"/>
    <n v="0"/>
    <n v="0"/>
    <n v="0.06"/>
    <n v="0"/>
    <n v="0.06"/>
  </r>
  <r>
    <x v="12357"/>
    <x v="8430"/>
    <x v="3"/>
    <x v="7"/>
    <x v="5"/>
    <x v="0"/>
    <n v="0"/>
    <n v="0"/>
    <n v="0.06"/>
    <n v="0"/>
    <n v="0.06"/>
  </r>
  <r>
    <x v="12358"/>
    <x v="8431"/>
    <x v="16"/>
    <x v="3"/>
    <x v="9"/>
    <x v="16"/>
    <n v="0"/>
    <n v="0"/>
    <n v="0.06"/>
    <n v="0"/>
    <n v="0.06"/>
  </r>
  <r>
    <x v="12359"/>
    <x v="8432"/>
    <x v="9"/>
    <x v="21"/>
    <x v="8"/>
    <x v="25"/>
    <n v="0"/>
    <n v="0"/>
    <n v="0.06"/>
    <n v="0"/>
    <n v="0.06"/>
  </r>
  <r>
    <x v="12360"/>
    <x v="8433"/>
    <x v="14"/>
    <x v="17"/>
    <x v="11"/>
    <x v="1"/>
    <n v="0.01"/>
    <n v="0.04"/>
    <n v="0"/>
    <n v="0.01"/>
    <n v="0.06"/>
  </r>
  <r>
    <x v="12361"/>
    <x v="7900"/>
    <x v="0"/>
    <x v="9"/>
    <x v="3"/>
    <x v="8"/>
    <n v="0.06"/>
    <n v="0"/>
    <n v="0"/>
    <n v="0"/>
    <n v="0.06"/>
  </r>
  <r>
    <x v="12362"/>
    <x v="8434"/>
    <x v="3"/>
    <x v="17"/>
    <x v="10"/>
    <x v="25"/>
    <n v="0"/>
    <n v="0"/>
    <n v="0.06"/>
    <n v="0"/>
    <n v="0.06"/>
  </r>
  <r>
    <x v="12363"/>
    <x v="8435"/>
    <x v="16"/>
    <x v="9"/>
    <x v="3"/>
    <x v="253"/>
    <n v="0"/>
    <n v="0"/>
    <n v="0.06"/>
    <n v="0"/>
    <n v="0.06"/>
  </r>
  <r>
    <x v="12364"/>
    <x v="8436"/>
    <x v="3"/>
    <x v="3"/>
    <x v="4"/>
    <x v="59"/>
    <n v="0.06"/>
    <n v="0"/>
    <n v="0"/>
    <n v="0"/>
    <n v="0.06"/>
  </r>
  <r>
    <x v="12365"/>
    <x v="8409"/>
    <x v="3"/>
    <x v="10"/>
    <x v="8"/>
    <x v="258"/>
    <n v="0.06"/>
    <n v="0"/>
    <n v="0"/>
    <n v="0"/>
    <n v="0.06"/>
  </r>
  <r>
    <x v="12366"/>
    <x v="7567"/>
    <x v="6"/>
    <x v="15"/>
    <x v="8"/>
    <x v="48"/>
    <n v="0.03"/>
    <n v="0.02"/>
    <n v="0"/>
    <n v="0.01"/>
    <n v="0.06"/>
  </r>
  <r>
    <x v="12367"/>
    <x v="8437"/>
    <x v="3"/>
    <x v="2"/>
    <x v="3"/>
    <x v="126"/>
    <n v="0.06"/>
    <n v="0"/>
    <n v="0"/>
    <n v="0"/>
    <n v="0.06"/>
  </r>
  <r>
    <x v="12368"/>
    <x v="2683"/>
    <x v="9"/>
    <x v="21"/>
    <x v="8"/>
    <x v="4"/>
    <n v="0.03"/>
    <n v="0.03"/>
    <n v="0"/>
    <n v="0"/>
    <n v="0.06"/>
  </r>
  <r>
    <x v="12369"/>
    <x v="8438"/>
    <x v="8"/>
    <x v="12"/>
    <x v="8"/>
    <x v="32"/>
    <n v="0.04"/>
    <n v="0.02"/>
    <n v="0"/>
    <n v="0"/>
    <n v="0.06"/>
  </r>
  <r>
    <x v="12370"/>
    <x v="6090"/>
    <x v="0"/>
    <x v="2"/>
    <x v="9"/>
    <x v="150"/>
    <n v="0.06"/>
    <n v="0"/>
    <n v="0"/>
    <n v="0"/>
    <n v="0.06"/>
  </r>
  <r>
    <x v="12371"/>
    <x v="8439"/>
    <x v="16"/>
    <x v="17"/>
    <x v="5"/>
    <x v="3"/>
    <n v="0"/>
    <n v="0.05"/>
    <n v="0"/>
    <n v="0.02"/>
    <n v="0.06"/>
  </r>
  <r>
    <x v="12372"/>
    <x v="8440"/>
    <x v="8"/>
    <x v="16"/>
    <x v="7"/>
    <x v="14"/>
    <n v="0.04"/>
    <n v="0.02"/>
    <n v="0"/>
    <n v="0"/>
    <n v="0.06"/>
  </r>
  <r>
    <x v="12373"/>
    <x v="8441"/>
    <x v="9"/>
    <x v="19"/>
    <x v="4"/>
    <x v="0"/>
    <n v="0"/>
    <n v="0"/>
    <n v="0.06"/>
    <n v="0"/>
    <n v="0.06"/>
  </r>
  <r>
    <x v="12374"/>
    <x v="8442"/>
    <x v="16"/>
    <x v="17"/>
    <x v="3"/>
    <x v="245"/>
    <n v="0"/>
    <n v="0"/>
    <n v="0.06"/>
    <n v="0"/>
    <n v="0.06"/>
  </r>
  <r>
    <x v="12375"/>
    <x v="8443"/>
    <x v="16"/>
    <x v="17"/>
    <x v="9"/>
    <x v="25"/>
    <n v="0"/>
    <n v="0"/>
    <n v="0.06"/>
    <n v="0"/>
    <n v="0.06"/>
  </r>
  <r>
    <x v="12376"/>
    <x v="8444"/>
    <x v="3"/>
    <x v="2"/>
    <x v="3"/>
    <x v="102"/>
    <n v="0.06"/>
    <n v="0"/>
    <n v="0"/>
    <n v="0"/>
    <n v="0.06"/>
  </r>
  <r>
    <x v="12377"/>
    <x v="8445"/>
    <x v="3"/>
    <x v="0"/>
    <x v="11"/>
    <x v="5"/>
    <n v="0.05"/>
    <n v="0.01"/>
    <n v="0"/>
    <n v="0"/>
    <n v="0.06"/>
  </r>
  <r>
    <x v="12378"/>
    <x v="8095"/>
    <x v="6"/>
    <x v="2"/>
    <x v="10"/>
    <x v="25"/>
    <n v="0"/>
    <n v="0"/>
    <n v="0.06"/>
    <n v="0"/>
    <n v="0.06"/>
  </r>
  <r>
    <x v="12379"/>
    <x v="8446"/>
    <x v="16"/>
    <x v="0"/>
    <x v="8"/>
    <x v="25"/>
    <n v="0.05"/>
    <n v="0"/>
    <n v="0"/>
    <n v="0.01"/>
    <n v="0.06"/>
  </r>
  <r>
    <x v="12380"/>
    <x v="8447"/>
    <x v="3"/>
    <x v="3"/>
    <x v="4"/>
    <x v="285"/>
    <n v="0.06"/>
    <n v="0"/>
    <n v="0"/>
    <n v="0"/>
    <n v="0.06"/>
  </r>
  <r>
    <x v="12381"/>
    <x v="8448"/>
    <x v="8"/>
    <x v="16"/>
    <x v="1"/>
    <x v="132"/>
    <n v="0.04"/>
    <n v="0.02"/>
    <n v="0"/>
    <n v="0"/>
    <n v="0.06"/>
  </r>
  <r>
    <x v="12382"/>
    <x v="8449"/>
    <x v="12"/>
    <x v="29"/>
    <x v="8"/>
    <x v="40"/>
    <n v="0.03"/>
    <n v="0.02"/>
    <n v="0"/>
    <n v="0"/>
    <n v="0.06"/>
  </r>
  <r>
    <x v="12383"/>
    <x v="2081"/>
    <x v="14"/>
    <x v="10"/>
    <x v="2"/>
    <x v="4"/>
    <n v="0.01"/>
    <n v="0.04"/>
    <n v="0"/>
    <n v="0.01"/>
    <n v="0.06"/>
  </r>
  <r>
    <x v="12384"/>
    <x v="7301"/>
    <x v="4"/>
    <x v="17"/>
    <x v="8"/>
    <x v="4"/>
    <n v="0.05"/>
    <n v="0.01"/>
    <n v="0"/>
    <n v="0"/>
    <n v="0.06"/>
  </r>
  <r>
    <x v="12385"/>
    <x v="8450"/>
    <x v="7"/>
    <x v="31"/>
    <x v="7"/>
    <x v="414"/>
    <n v="0"/>
    <n v="0"/>
    <n v="0.06"/>
    <n v="0"/>
    <n v="0.06"/>
  </r>
  <r>
    <x v="12386"/>
    <x v="8451"/>
    <x v="0"/>
    <x v="9"/>
    <x v="6"/>
    <x v="403"/>
    <n v="0.06"/>
    <n v="0"/>
    <n v="0"/>
    <n v="0"/>
    <n v="0.06"/>
  </r>
  <r>
    <x v="12387"/>
    <x v="2406"/>
    <x v="18"/>
    <x v="7"/>
    <x v="0"/>
    <x v="67"/>
    <n v="0.05"/>
    <n v="0.01"/>
    <n v="0"/>
    <n v="0"/>
    <n v="0.06"/>
  </r>
  <r>
    <x v="12388"/>
    <x v="8452"/>
    <x v="10"/>
    <x v="32"/>
    <x v="8"/>
    <x v="415"/>
    <n v="0.05"/>
    <n v="0"/>
    <n v="0"/>
    <n v="0.01"/>
    <n v="0.06"/>
  </r>
  <r>
    <x v="12389"/>
    <x v="8453"/>
    <x v="22"/>
    <x v="20"/>
    <x v="8"/>
    <x v="58"/>
    <n v="0"/>
    <n v="0"/>
    <n v="0.06"/>
    <n v="0"/>
    <n v="0.06"/>
  </r>
  <r>
    <x v="12390"/>
    <x v="8454"/>
    <x v="6"/>
    <x v="7"/>
    <x v="3"/>
    <x v="48"/>
    <n v="0.03"/>
    <n v="0.02"/>
    <n v="0"/>
    <n v="0.01"/>
    <n v="0.06"/>
  </r>
  <r>
    <x v="12391"/>
    <x v="8455"/>
    <x v="12"/>
    <x v="15"/>
    <x v="7"/>
    <x v="52"/>
    <n v="0.03"/>
    <n v="0.02"/>
    <n v="0"/>
    <n v="0"/>
    <n v="0.06"/>
  </r>
  <r>
    <x v="12392"/>
    <x v="8456"/>
    <x v="3"/>
    <x v="17"/>
    <x v="5"/>
    <x v="10"/>
    <n v="0.06"/>
    <n v="0"/>
    <n v="0"/>
    <n v="0"/>
    <n v="0.06"/>
  </r>
  <r>
    <x v="12393"/>
    <x v="8457"/>
    <x v="3"/>
    <x v="10"/>
    <x v="5"/>
    <x v="283"/>
    <n v="0.06"/>
    <n v="0"/>
    <n v="0"/>
    <n v="0"/>
    <n v="0.06"/>
  </r>
  <r>
    <x v="12394"/>
    <x v="8458"/>
    <x v="12"/>
    <x v="18"/>
    <x v="5"/>
    <x v="14"/>
    <n v="0"/>
    <n v="0"/>
    <n v="0.06"/>
    <n v="0"/>
    <n v="0.06"/>
  </r>
  <r>
    <x v="12395"/>
    <x v="8459"/>
    <x v="12"/>
    <x v="29"/>
    <x v="0"/>
    <x v="139"/>
    <n v="0.03"/>
    <n v="0.02"/>
    <n v="0"/>
    <n v="0"/>
    <n v="0.06"/>
  </r>
  <r>
    <x v="12396"/>
    <x v="2241"/>
    <x v="14"/>
    <x v="9"/>
    <x v="6"/>
    <x v="39"/>
    <n v="0"/>
    <n v="0.05"/>
    <n v="0"/>
    <n v="0.01"/>
    <n v="0.06"/>
  </r>
  <r>
    <x v="12397"/>
    <x v="8460"/>
    <x v="13"/>
    <x v="12"/>
    <x v="11"/>
    <x v="56"/>
    <n v="0.05"/>
    <n v="0.01"/>
    <n v="0"/>
    <n v="0"/>
    <n v="0.06"/>
  </r>
  <r>
    <x v="12398"/>
    <x v="8461"/>
    <x v="19"/>
    <x v="19"/>
    <x v="5"/>
    <x v="25"/>
    <n v="0"/>
    <n v="0"/>
    <n v="0.06"/>
    <n v="0"/>
    <n v="0.06"/>
  </r>
  <r>
    <x v="12399"/>
    <x v="8462"/>
    <x v="14"/>
    <x v="17"/>
    <x v="10"/>
    <x v="80"/>
    <n v="0"/>
    <n v="0.05"/>
    <n v="0"/>
    <n v="0.01"/>
    <n v="0.06"/>
  </r>
  <r>
    <x v="12400"/>
    <x v="8463"/>
    <x v="13"/>
    <x v="7"/>
    <x v="5"/>
    <x v="1"/>
    <n v="0.05"/>
    <n v="0.01"/>
    <n v="0"/>
    <n v="0"/>
    <n v="0.06"/>
  </r>
  <r>
    <x v="12401"/>
    <x v="8464"/>
    <x v="8"/>
    <x v="7"/>
    <x v="5"/>
    <x v="8"/>
    <n v="0.04"/>
    <n v="0.02"/>
    <n v="0"/>
    <n v="0"/>
    <n v="0.06"/>
  </r>
  <r>
    <x v="12402"/>
    <x v="8465"/>
    <x v="10"/>
    <x v="32"/>
    <x v="2"/>
    <x v="25"/>
    <n v="0.01"/>
    <n v="0.05"/>
    <n v="0"/>
    <n v="0.01"/>
    <n v="0.06"/>
  </r>
  <r>
    <x v="12403"/>
    <x v="5672"/>
    <x v="4"/>
    <x v="17"/>
    <x v="10"/>
    <x v="4"/>
    <n v="0"/>
    <n v="0.05"/>
    <n v="0"/>
    <n v="0.01"/>
    <n v="0.06"/>
  </r>
  <r>
    <x v="12404"/>
    <x v="8466"/>
    <x v="6"/>
    <x v="16"/>
    <x v="5"/>
    <x v="21"/>
    <n v="0.03"/>
    <n v="0.02"/>
    <n v="0"/>
    <n v="0.01"/>
    <n v="0.06"/>
  </r>
  <r>
    <x v="12405"/>
    <x v="8467"/>
    <x v="9"/>
    <x v="21"/>
    <x v="7"/>
    <x v="240"/>
    <n v="0"/>
    <n v="0"/>
    <n v="0.06"/>
    <n v="0"/>
    <n v="0.06"/>
  </r>
  <r>
    <x v="12406"/>
    <x v="8468"/>
    <x v="6"/>
    <x v="16"/>
    <x v="7"/>
    <x v="93"/>
    <n v="0"/>
    <n v="0"/>
    <n v="0.06"/>
    <n v="0"/>
    <n v="0.06"/>
  </r>
  <r>
    <x v="12407"/>
    <x v="8469"/>
    <x v="6"/>
    <x v="0"/>
    <x v="2"/>
    <x v="102"/>
    <n v="0.03"/>
    <n v="0.02"/>
    <n v="0"/>
    <n v="0.01"/>
    <n v="0.06"/>
  </r>
  <r>
    <x v="12408"/>
    <x v="702"/>
    <x v="14"/>
    <x v="7"/>
    <x v="6"/>
    <x v="4"/>
    <n v="0"/>
    <n v="0.05"/>
    <n v="0"/>
    <n v="0.01"/>
    <n v="0.06"/>
  </r>
  <r>
    <x v="12409"/>
    <x v="8470"/>
    <x v="3"/>
    <x v="17"/>
    <x v="7"/>
    <x v="28"/>
    <n v="0.06"/>
    <n v="0"/>
    <n v="0"/>
    <n v="0"/>
    <n v="0.06"/>
  </r>
  <r>
    <x v="12410"/>
    <x v="8471"/>
    <x v="16"/>
    <x v="0"/>
    <x v="5"/>
    <x v="347"/>
    <n v="0"/>
    <n v="0"/>
    <n v="0.06"/>
    <n v="0"/>
    <n v="0.06"/>
  </r>
  <r>
    <x v="12411"/>
    <x v="8472"/>
    <x v="9"/>
    <x v="11"/>
    <x v="6"/>
    <x v="4"/>
    <n v="0"/>
    <n v="0.06"/>
    <n v="0"/>
    <n v="0"/>
    <n v="0.06"/>
  </r>
  <r>
    <x v="12412"/>
    <x v="4309"/>
    <x v="5"/>
    <x v="32"/>
    <x v="0"/>
    <x v="14"/>
    <n v="0"/>
    <n v="0.01"/>
    <n v="0.04"/>
    <n v="0"/>
    <n v="0.06"/>
  </r>
  <r>
    <x v="12413"/>
    <x v="8473"/>
    <x v="6"/>
    <x v="16"/>
    <x v="6"/>
    <x v="117"/>
    <n v="0.03"/>
    <n v="0.02"/>
    <n v="0"/>
    <n v="0.01"/>
    <n v="0.06"/>
  </r>
  <r>
    <x v="12414"/>
    <x v="5097"/>
    <x v="4"/>
    <x v="3"/>
    <x v="10"/>
    <x v="356"/>
    <n v="0"/>
    <n v="0"/>
    <n v="0.06"/>
    <n v="0"/>
    <n v="0.06"/>
  </r>
  <r>
    <x v="12415"/>
    <x v="8474"/>
    <x v="14"/>
    <x v="10"/>
    <x v="10"/>
    <x v="41"/>
    <n v="0"/>
    <n v="0.05"/>
    <n v="0"/>
    <n v="0.01"/>
    <n v="0.06"/>
  </r>
  <r>
    <x v="12416"/>
    <x v="5675"/>
    <x v="4"/>
    <x v="17"/>
    <x v="2"/>
    <x v="12"/>
    <n v="0"/>
    <n v="0.05"/>
    <n v="0"/>
    <n v="0.01"/>
    <n v="0.06"/>
  </r>
  <r>
    <x v="12417"/>
    <x v="2928"/>
    <x v="6"/>
    <x v="2"/>
    <x v="10"/>
    <x v="10"/>
    <n v="0.03"/>
    <n v="0.02"/>
    <n v="0"/>
    <n v="0.01"/>
    <n v="0.06"/>
  </r>
  <r>
    <x v="12418"/>
    <x v="7671"/>
    <x v="6"/>
    <x v="2"/>
    <x v="9"/>
    <x v="147"/>
    <n v="0.03"/>
    <n v="0.02"/>
    <n v="0"/>
    <n v="0.01"/>
    <n v="0.06"/>
  </r>
  <r>
    <x v="12419"/>
    <x v="8475"/>
    <x v="6"/>
    <x v="27"/>
    <x v="5"/>
    <x v="72"/>
    <n v="0.03"/>
    <n v="0.02"/>
    <n v="0"/>
    <n v="0.01"/>
    <n v="0.06"/>
  </r>
  <r>
    <x v="12420"/>
    <x v="8476"/>
    <x v="16"/>
    <x v="2"/>
    <x v="10"/>
    <x v="81"/>
    <n v="0"/>
    <n v="0"/>
    <n v="0.06"/>
    <n v="0"/>
    <n v="0.06"/>
  </r>
  <r>
    <x v="12421"/>
    <x v="8477"/>
    <x v="9"/>
    <x v="21"/>
    <x v="10"/>
    <x v="25"/>
    <n v="0"/>
    <n v="0"/>
    <n v="0.06"/>
    <n v="0"/>
    <n v="0.06"/>
  </r>
  <r>
    <x v="12422"/>
    <x v="6436"/>
    <x v="18"/>
    <x v="7"/>
    <x v="9"/>
    <x v="25"/>
    <n v="0.05"/>
    <n v="0.01"/>
    <n v="0"/>
    <n v="0"/>
    <n v="0.06"/>
  </r>
  <r>
    <x v="12423"/>
    <x v="2925"/>
    <x v="13"/>
    <x v="27"/>
    <x v="0"/>
    <x v="23"/>
    <n v="0.05"/>
    <n v="0.01"/>
    <n v="0"/>
    <n v="0"/>
    <n v="0.06"/>
  </r>
  <r>
    <x v="12424"/>
    <x v="8478"/>
    <x v="3"/>
    <x v="0"/>
    <x v="8"/>
    <x v="14"/>
    <n v="0.03"/>
    <n v="0.02"/>
    <n v="0"/>
    <n v="0.01"/>
    <n v="0.06"/>
  </r>
  <r>
    <x v="12425"/>
    <x v="8479"/>
    <x v="12"/>
    <x v="16"/>
    <x v="0"/>
    <x v="30"/>
    <n v="0.03"/>
    <n v="0.02"/>
    <n v="0"/>
    <n v="0"/>
    <n v="0.06"/>
  </r>
  <r>
    <x v="12426"/>
    <x v="8480"/>
    <x v="19"/>
    <x v="19"/>
    <x v="8"/>
    <x v="0"/>
    <n v="0.04"/>
    <n v="0.02"/>
    <n v="0"/>
    <n v="0.01"/>
    <n v="0.06"/>
  </r>
  <r>
    <x v="12427"/>
    <x v="6119"/>
    <x v="4"/>
    <x v="17"/>
    <x v="2"/>
    <x v="4"/>
    <n v="0.05"/>
    <n v="0.01"/>
    <n v="0"/>
    <n v="0"/>
    <n v="0.06"/>
  </r>
  <r>
    <x v="12428"/>
    <x v="8481"/>
    <x v="3"/>
    <x v="9"/>
    <x v="4"/>
    <x v="16"/>
    <n v="0.06"/>
    <n v="0"/>
    <n v="0"/>
    <n v="0"/>
    <n v="0.06"/>
  </r>
  <r>
    <x v="12429"/>
    <x v="8482"/>
    <x v="6"/>
    <x v="16"/>
    <x v="8"/>
    <x v="151"/>
    <n v="0"/>
    <n v="0"/>
    <n v="0.06"/>
    <n v="0"/>
    <n v="0.06"/>
  </r>
  <r>
    <x v="12430"/>
    <x v="5742"/>
    <x v="6"/>
    <x v="3"/>
    <x v="0"/>
    <x v="10"/>
    <n v="0.03"/>
    <n v="0.02"/>
    <n v="0"/>
    <n v="0.01"/>
    <n v="0.06"/>
  </r>
  <r>
    <x v="12431"/>
    <x v="8483"/>
    <x v="0"/>
    <x v="19"/>
    <x v="8"/>
    <x v="25"/>
    <n v="0"/>
    <n v="0.06"/>
    <n v="0"/>
    <n v="0"/>
    <n v="0.06"/>
  </r>
  <r>
    <x v="12432"/>
    <x v="8484"/>
    <x v="9"/>
    <x v="32"/>
    <x v="10"/>
    <x v="342"/>
    <n v="0.04"/>
    <n v="0"/>
    <n v="0.01"/>
    <n v="0.01"/>
    <n v="0.06"/>
  </r>
  <r>
    <x v="12433"/>
    <x v="8485"/>
    <x v="8"/>
    <x v="7"/>
    <x v="8"/>
    <x v="14"/>
    <n v="0.04"/>
    <n v="0.02"/>
    <n v="0"/>
    <n v="0"/>
    <n v="0.06"/>
  </r>
  <r>
    <x v="12434"/>
    <x v="8486"/>
    <x v="8"/>
    <x v="15"/>
    <x v="4"/>
    <x v="89"/>
    <n v="0.04"/>
    <n v="0.02"/>
    <n v="0"/>
    <n v="0"/>
    <n v="0.06"/>
  </r>
  <r>
    <x v="12435"/>
    <x v="1624"/>
    <x v="0"/>
    <x v="2"/>
    <x v="4"/>
    <x v="5"/>
    <n v="0.05"/>
    <n v="0.01"/>
    <n v="0"/>
    <n v="0"/>
    <n v="0.06"/>
  </r>
  <r>
    <x v="12436"/>
    <x v="8487"/>
    <x v="0"/>
    <x v="10"/>
    <x v="9"/>
    <x v="196"/>
    <n v="0"/>
    <n v="0"/>
    <n v="0.06"/>
    <n v="0"/>
    <n v="0.06"/>
  </r>
  <r>
    <x v="12437"/>
    <x v="8488"/>
    <x v="5"/>
    <x v="20"/>
    <x v="8"/>
    <x v="8"/>
    <n v="0"/>
    <n v="0"/>
    <n v="0.06"/>
    <n v="0"/>
    <n v="0.06"/>
  </r>
  <r>
    <x v="12438"/>
    <x v="8489"/>
    <x v="4"/>
    <x v="17"/>
    <x v="6"/>
    <x v="357"/>
    <n v="0.04"/>
    <n v="0"/>
    <n v="0.01"/>
    <n v="0"/>
    <n v="0.06"/>
  </r>
  <r>
    <x v="12439"/>
    <x v="8490"/>
    <x v="23"/>
    <x v="31"/>
    <x v="10"/>
    <x v="268"/>
    <n v="0"/>
    <n v="0"/>
    <n v="0.06"/>
    <n v="0"/>
    <n v="0.06"/>
  </r>
  <r>
    <x v="12440"/>
    <x v="2123"/>
    <x v="10"/>
    <x v="21"/>
    <x v="8"/>
    <x v="11"/>
    <n v="0"/>
    <n v="0.05"/>
    <n v="0.01"/>
    <n v="0.01"/>
    <n v="0.06"/>
  </r>
  <r>
    <x v="12441"/>
    <x v="8491"/>
    <x v="9"/>
    <x v="17"/>
    <x v="8"/>
    <x v="81"/>
    <n v="0"/>
    <n v="0"/>
    <n v="0.06"/>
    <n v="0"/>
    <n v="0.06"/>
  </r>
  <r>
    <x v="12442"/>
    <x v="8492"/>
    <x v="6"/>
    <x v="0"/>
    <x v="10"/>
    <x v="154"/>
    <n v="0"/>
    <n v="0"/>
    <n v="0.06"/>
    <n v="0"/>
    <n v="0.06"/>
  </r>
  <r>
    <x v="12443"/>
    <x v="6911"/>
    <x v="13"/>
    <x v="7"/>
    <x v="8"/>
    <x v="5"/>
    <n v="0.05"/>
    <n v="0.01"/>
    <n v="0"/>
    <n v="0"/>
    <n v="0.06"/>
  </r>
  <r>
    <x v="12444"/>
    <x v="8493"/>
    <x v="3"/>
    <x v="3"/>
    <x v="0"/>
    <x v="161"/>
    <n v="0.06"/>
    <n v="0"/>
    <n v="0"/>
    <n v="0"/>
    <n v="0.06"/>
  </r>
  <r>
    <x v="12445"/>
    <x v="8494"/>
    <x v="0"/>
    <x v="10"/>
    <x v="2"/>
    <x v="215"/>
    <n v="0.06"/>
    <n v="0"/>
    <n v="0"/>
    <n v="0"/>
    <n v="0.06"/>
  </r>
  <r>
    <x v="12446"/>
    <x v="8495"/>
    <x v="3"/>
    <x v="3"/>
    <x v="7"/>
    <x v="5"/>
    <n v="0.06"/>
    <n v="0"/>
    <n v="0"/>
    <n v="0"/>
    <n v="0.06"/>
  </r>
  <r>
    <x v="12447"/>
    <x v="7178"/>
    <x v="10"/>
    <x v="19"/>
    <x v="3"/>
    <x v="41"/>
    <n v="0"/>
    <n v="0.05"/>
    <n v="0"/>
    <n v="0.01"/>
    <n v="0.06"/>
  </r>
  <r>
    <x v="12448"/>
    <x v="8496"/>
    <x v="16"/>
    <x v="10"/>
    <x v="5"/>
    <x v="58"/>
    <n v="0"/>
    <n v="0"/>
    <n v="0.06"/>
    <n v="0"/>
    <n v="0.06"/>
  </r>
  <r>
    <x v="12449"/>
    <x v="7644"/>
    <x v="3"/>
    <x v="10"/>
    <x v="7"/>
    <x v="230"/>
    <n v="0.06"/>
    <n v="0"/>
    <n v="0"/>
    <n v="0"/>
    <n v="0.06"/>
  </r>
  <r>
    <x v="12450"/>
    <x v="8484"/>
    <x v="22"/>
    <x v="32"/>
    <x v="10"/>
    <x v="342"/>
    <n v="0.03"/>
    <n v="0"/>
    <n v="0.02"/>
    <n v="0.01"/>
    <n v="0.06"/>
  </r>
  <r>
    <x v="12451"/>
    <x v="8497"/>
    <x v="3"/>
    <x v="3"/>
    <x v="11"/>
    <x v="8"/>
    <n v="0"/>
    <n v="0"/>
    <n v="0.06"/>
    <n v="0"/>
    <n v="0.06"/>
  </r>
  <r>
    <x v="12452"/>
    <x v="8498"/>
    <x v="14"/>
    <x v="3"/>
    <x v="6"/>
    <x v="25"/>
    <n v="0"/>
    <n v="0.05"/>
    <n v="0"/>
    <n v="0.01"/>
    <n v="0.06"/>
  </r>
  <r>
    <x v="12453"/>
    <x v="5142"/>
    <x v="4"/>
    <x v="17"/>
    <x v="0"/>
    <x v="48"/>
    <n v="0"/>
    <n v="0.05"/>
    <n v="0"/>
    <n v="0.01"/>
    <n v="0.06"/>
  </r>
  <r>
    <x v="12454"/>
    <x v="8499"/>
    <x v="3"/>
    <x v="9"/>
    <x v="1"/>
    <x v="32"/>
    <n v="0.05"/>
    <n v="0.01"/>
    <n v="0"/>
    <n v="0"/>
    <n v="0.06"/>
  </r>
  <r>
    <x v="12455"/>
    <x v="8500"/>
    <x v="3"/>
    <x v="3"/>
    <x v="6"/>
    <x v="83"/>
    <n v="0.05"/>
    <n v="0"/>
    <n v="0"/>
    <n v="0"/>
    <n v="0.06"/>
  </r>
  <r>
    <x v="12456"/>
    <x v="8501"/>
    <x v="0"/>
    <x v="2"/>
    <x v="2"/>
    <x v="231"/>
    <n v="0.06"/>
    <n v="0"/>
    <n v="0"/>
    <n v="0"/>
    <n v="0.06"/>
  </r>
  <r>
    <x v="12457"/>
    <x v="8502"/>
    <x v="6"/>
    <x v="2"/>
    <x v="8"/>
    <x v="25"/>
    <n v="0"/>
    <n v="0"/>
    <n v="0.06"/>
    <n v="0"/>
    <n v="0.06"/>
  </r>
  <r>
    <x v="12458"/>
    <x v="8503"/>
    <x v="13"/>
    <x v="7"/>
    <x v="10"/>
    <x v="2"/>
    <n v="0.05"/>
    <n v="0.01"/>
    <n v="0"/>
    <n v="0"/>
    <n v="0.06"/>
  </r>
  <r>
    <x v="12459"/>
    <x v="5361"/>
    <x v="13"/>
    <x v="27"/>
    <x v="8"/>
    <x v="111"/>
    <n v="0.05"/>
    <n v="0.01"/>
    <n v="0"/>
    <n v="0"/>
    <n v="0.06"/>
  </r>
  <r>
    <x v="12460"/>
    <x v="8504"/>
    <x v="16"/>
    <x v="9"/>
    <x v="6"/>
    <x v="14"/>
    <n v="0.05"/>
    <n v="0"/>
    <n v="0"/>
    <n v="0.01"/>
    <n v="0.06"/>
  </r>
  <r>
    <x v="12461"/>
    <x v="4697"/>
    <x v="3"/>
    <x v="17"/>
    <x v="8"/>
    <x v="4"/>
    <n v="0.05"/>
    <n v="0.01"/>
    <n v="0"/>
    <n v="0"/>
    <n v="0.06"/>
  </r>
  <r>
    <x v="12462"/>
    <x v="8505"/>
    <x v="6"/>
    <x v="15"/>
    <x v="8"/>
    <x v="14"/>
    <n v="0.03"/>
    <n v="0.02"/>
    <n v="0"/>
    <n v="0.01"/>
    <n v="0.06"/>
  </r>
  <r>
    <x v="12463"/>
    <x v="8506"/>
    <x v="3"/>
    <x v="0"/>
    <x v="5"/>
    <x v="272"/>
    <n v="0"/>
    <n v="0"/>
    <n v="0.06"/>
    <n v="0"/>
    <n v="0.06"/>
  </r>
  <r>
    <x v="12464"/>
    <x v="8507"/>
    <x v="3"/>
    <x v="9"/>
    <x v="8"/>
    <x v="200"/>
    <n v="0.06"/>
    <n v="0"/>
    <n v="0"/>
    <n v="0"/>
    <n v="0.06"/>
  </r>
  <r>
    <x v="12465"/>
    <x v="8508"/>
    <x v="14"/>
    <x v="9"/>
    <x v="3"/>
    <x v="10"/>
    <n v="0"/>
    <n v="0.05"/>
    <n v="0"/>
    <n v="0.01"/>
    <n v="0.06"/>
  </r>
  <r>
    <x v="12466"/>
    <x v="8509"/>
    <x v="21"/>
    <x v="18"/>
    <x v="2"/>
    <x v="52"/>
    <n v="0"/>
    <n v="0"/>
    <n v="0.06"/>
    <n v="0"/>
    <n v="0.06"/>
  </r>
  <r>
    <x v="12467"/>
    <x v="8510"/>
    <x v="3"/>
    <x v="2"/>
    <x v="7"/>
    <x v="14"/>
    <n v="0"/>
    <n v="0"/>
    <n v="0.06"/>
    <n v="0"/>
    <n v="0.06"/>
  </r>
  <r>
    <x v="12468"/>
    <x v="8511"/>
    <x v="0"/>
    <x v="3"/>
    <x v="10"/>
    <x v="5"/>
    <n v="0.05"/>
    <n v="0.01"/>
    <n v="0"/>
    <n v="0"/>
    <n v="0.06"/>
  </r>
  <r>
    <x v="12469"/>
    <x v="6413"/>
    <x v="8"/>
    <x v="15"/>
    <x v="0"/>
    <x v="5"/>
    <n v="0.04"/>
    <n v="0.02"/>
    <n v="0"/>
    <n v="0"/>
    <n v="0.06"/>
  </r>
  <r>
    <x v="12470"/>
    <x v="8512"/>
    <x v="3"/>
    <x v="10"/>
    <x v="7"/>
    <x v="318"/>
    <n v="0.06"/>
    <n v="0"/>
    <n v="0"/>
    <n v="0"/>
    <n v="0.06"/>
  </r>
  <r>
    <x v="12471"/>
    <x v="8513"/>
    <x v="16"/>
    <x v="9"/>
    <x v="3"/>
    <x v="392"/>
    <n v="0.05"/>
    <n v="0"/>
    <n v="0"/>
    <n v="0.01"/>
    <n v="0.06"/>
  </r>
  <r>
    <x v="12472"/>
    <x v="4754"/>
    <x v="18"/>
    <x v="27"/>
    <x v="1"/>
    <x v="30"/>
    <n v="0.05"/>
    <n v="0.01"/>
    <n v="0"/>
    <n v="0"/>
    <n v="0.06"/>
  </r>
  <r>
    <x v="12473"/>
    <x v="8514"/>
    <x v="0"/>
    <x v="3"/>
    <x v="8"/>
    <x v="231"/>
    <n v="0.06"/>
    <n v="0"/>
    <n v="0"/>
    <n v="0"/>
    <n v="0.06"/>
  </r>
  <r>
    <x v="12474"/>
    <x v="8515"/>
    <x v="5"/>
    <x v="21"/>
    <x v="11"/>
    <x v="25"/>
    <n v="0"/>
    <n v="0"/>
    <n v="0.06"/>
    <n v="0"/>
    <n v="0.06"/>
  </r>
  <r>
    <x v="12475"/>
    <x v="8516"/>
    <x v="16"/>
    <x v="10"/>
    <x v="8"/>
    <x v="25"/>
    <n v="0"/>
    <n v="0"/>
    <n v="0.06"/>
    <n v="0"/>
    <n v="0.06"/>
  </r>
  <r>
    <x v="12476"/>
    <x v="3720"/>
    <x v="18"/>
    <x v="27"/>
    <x v="8"/>
    <x v="5"/>
    <n v="0.05"/>
    <n v="0.01"/>
    <n v="0"/>
    <n v="0"/>
    <n v="0.06"/>
  </r>
  <r>
    <x v="12477"/>
    <x v="2397"/>
    <x v="14"/>
    <x v="2"/>
    <x v="3"/>
    <x v="416"/>
    <n v="0"/>
    <n v="0.05"/>
    <n v="0"/>
    <n v="0.01"/>
    <n v="0.06"/>
  </r>
  <r>
    <x v="12478"/>
    <x v="3378"/>
    <x v="3"/>
    <x v="2"/>
    <x v="0"/>
    <x v="78"/>
    <n v="0.04"/>
    <n v="0.02"/>
    <n v="0"/>
    <n v="0.01"/>
    <n v="0.06"/>
  </r>
  <r>
    <x v="12479"/>
    <x v="3906"/>
    <x v="14"/>
    <x v="17"/>
    <x v="8"/>
    <x v="12"/>
    <n v="0.04"/>
    <n v="0.02"/>
    <n v="0"/>
    <n v="0.01"/>
    <n v="0.06"/>
  </r>
  <r>
    <x v="12480"/>
    <x v="4920"/>
    <x v="3"/>
    <x v="9"/>
    <x v="5"/>
    <x v="4"/>
    <n v="0.05"/>
    <n v="0"/>
    <n v="0"/>
    <n v="0"/>
    <n v="0.06"/>
  </r>
  <r>
    <x v="12481"/>
    <x v="8517"/>
    <x v="3"/>
    <x v="3"/>
    <x v="8"/>
    <x v="51"/>
    <n v="0.04"/>
    <n v="0.01"/>
    <n v="0"/>
    <n v="0"/>
    <n v="0.06"/>
  </r>
  <r>
    <x v="12482"/>
    <x v="8136"/>
    <x v="18"/>
    <x v="15"/>
    <x v="0"/>
    <x v="14"/>
    <n v="0.05"/>
    <n v="0.01"/>
    <n v="0"/>
    <n v="0"/>
    <n v="0.06"/>
  </r>
  <r>
    <x v="12483"/>
    <x v="8518"/>
    <x v="3"/>
    <x v="2"/>
    <x v="4"/>
    <x v="28"/>
    <n v="0.06"/>
    <n v="0"/>
    <n v="0"/>
    <n v="0"/>
    <n v="0.06"/>
  </r>
  <r>
    <x v="12484"/>
    <x v="8519"/>
    <x v="9"/>
    <x v="21"/>
    <x v="8"/>
    <x v="25"/>
    <n v="0"/>
    <n v="0"/>
    <n v="0.06"/>
    <n v="0"/>
    <n v="0.06"/>
  </r>
  <r>
    <x v="12485"/>
    <x v="8155"/>
    <x v="4"/>
    <x v="20"/>
    <x v="6"/>
    <x v="25"/>
    <n v="0.03"/>
    <n v="0.02"/>
    <n v="0"/>
    <n v="0.01"/>
    <n v="0.06"/>
  </r>
  <r>
    <x v="12486"/>
    <x v="8520"/>
    <x v="3"/>
    <x v="2"/>
    <x v="3"/>
    <x v="25"/>
    <n v="0"/>
    <n v="0"/>
    <n v="0.06"/>
    <n v="0"/>
    <n v="0.06"/>
  </r>
  <r>
    <x v="12487"/>
    <x v="8521"/>
    <x v="3"/>
    <x v="30"/>
    <x v="7"/>
    <x v="33"/>
    <n v="0"/>
    <n v="0"/>
    <n v="0.06"/>
    <n v="0"/>
    <n v="0.06"/>
  </r>
  <r>
    <x v="12488"/>
    <x v="5602"/>
    <x v="5"/>
    <x v="32"/>
    <x v="3"/>
    <x v="131"/>
    <n v="0.01"/>
    <n v="0.02"/>
    <n v="0.03"/>
    <n v="0.01"/>
    <n v="0.06"/>
  </r>
  <r>
    <x v="12489"/>
    <x v="624"/>
    <x v="6"/>
    <x v="17"/>
    <x v="8"/>
    <x v="14"/>
    <n v="0"/>
    <n v="0"/>
    <n v="0.06"/>
    <n v="0"/>
    <n v="0.06"/>
  </r>
  <r>
    <x v="12490"/>
    <x v="5781"/>
    <x v="13"/>
    <x v="12"/>
    <x v="6"/>
    <x v="10"/>
    <n v="0.05"/>
    <n v="0.01"/>
    <n v="0"/>
    <n v="0"/>
    <n v="0.06"/>
  </r>
  <r>
    <x v="12491"/>
    <x v="6368"/>
    <x v="0"/>
    <x v="9"/>
    <x v="5"/>
    <x v="21"/>
    <n v="0.05"/>
    <n v="0"/>
    <n v="0"/>
    <n v="0"/>
    <n v="0.06"/>
  </r>
  <r>
    <x v="12492"/>
    <x v="8522"/>
    <x v="14"/>
    <x v="17"/>
    <x v="3"/>
    <x v="76"/>
    <n v="0.06"/>
    <n v="0"/>
    <n v="0"/>
    <n v="0"/>
    <n v="0.06"/>
  </r>
  <r>
    <x v="12493"/>
    <x v="8523"/>
    <x v="16"/>
    <x v="20"/>
    <x v="8"/>
    <x v="25"/>
    <n v="0"/>
    <n v="0"/>
    <n v="0.06"/>
    <n v="0"/>
    <n v="0.06"/>
  </r>
  <r>
    <x v="12494"/>
    <x v="3209"/>
    <x v="11"/>
    <x v="8"/>
    <x v="10"/>
    <x v="25"/>
    <n v="0"/>
    <n v="0"/>
    <n v="0.06"/>
    <n v="0"/>
    <n v="0.06"/>
  </r>
  <r>
    <x v="12495"/>
    <x v="8524"/>
    <x v="13"/>
    <x v="7"/>
    <x v="6"/>
    <x v="2"/>
    <n v="0.05"/>
    <n v="0.01"/>
    <n v="0"/>
    <n v="0"/>
    <n v="0.06"/>
  </r>
  <r>
    <x v="12496"/>
    <x v="3713"/>
    <x v="14"/>
    <x v="11"/>
    <x v="8"/>
    <x v="12"/>
    <n v="0"/>
    <n v="0.05"/>
    <n v="0"/>
    <n v="0.01"/>
    <n v="0.06"/>
  </r>
  <r>
    <x v="12497"/>
    <x v="2995"/>
    <x v="5"/>
    <x v="17"/>
    <x v="8"/>
    <x v="3"/>
    <n v="0"/>
    <n v="0"/>
    <n v="0.06"/>
    <n v="0"/>
    <n v="0.06"/>
  </r>
  <r>
    <x v="12498"/>
    <x v="8525"/>
    <x v="6"/>
    <x v="27"/>
    <x v="5"/>
    <x v="5"/>
    <n v="0.03"/>
    <n v="0.02"/>
    <n v="0"/>
    <n v="0.01"/>
    <n v="0.06"/>
  </r>
  <r>
    <x v="12499"/>
    <x v="8526"/>
    <x v="3"/>
    <x v="17"/>
    <x v="5"/>
    <x v="0"/>
    <n v="0"/>
    <n v="0"/>
    <n v="0.06"/>
    <n v="0"/>
    <n v="0.06"/>
  </r>
  <r>
    <x v="12500"/>
    <x v="2583"/>
    <x v="12"/>
    <x v="4"/>
    <x v="0"/>
    <x v="39"/>
    <n v="0.03"/>
    <n v="0.02"/>
    <n v="0"/>
    <n v="0"/>
    <n v="0.06"/>
  </r>
  <r>
    <x v="12501"/>
    <x v="2372"/>
    <x v="4"/>
    <x v="9"/>
    <x v="0"/>
    <x v="56"/>
    <n v="0.06"/>
    <n v="0"/>
    <n v="0"/>
    <n v="0"/>
    <n v="0.06"/>
  </r>
  <r>
    <x v="12502"/>
    <x v="6294"/>
    <x v="0"/>
    <x v="17"/>
    <x v="0"/>
    <x v="5"/>
    <n v="0"/>
    <n v="0.05"/>
    <n v="0"/>
    <n v="0.01"/>
    <n v="0.06"/>
  </r>
  <r>
    <x v="12503"/>
    <x v="8527"/>
    <x v="6"/>
    <x v="2"/>
    <x v="10"/>
    <x v="152"/>
    <n v="0"/>
    <n v="0"/>
    <n v="0.06"/>
    <n v="0"/>
    <n v="0.06"/>
  </r>
  <r>
    <x v="12504"/>
    <x v="8528"/>
    <x v="11"/>
    <x v="8"/>
    <x v="2"/>
    <x v="188"/>
    <n v="0.05"/>
    <n v="0.01"/>
    <n v="0"/>
    <n v="0"/>
    <n v="0.06"/>
  </r>
  <r>
    <x v="12505"/>
    <x v="5634"/>
    <x v="11"/>
    <x v="8"/>
    <x v="0"/>
    <x v="28"/>
    <n v="0.05"/>
    <n v="0.01"/>
    <n v="0"/>
    <n v="0"/>
    <n v="0.06"/>
  </r>
  <r>
    <x v="12506"/>
    <x v="8529"/>
    <x v="11"/>
    <x v="18"/>
    <x v="0"/>
    <x v="13"/>
    <n v="0.05"/>
    <n v="0.01"/>
    <n v="0"/>
    <n v="0"/>
    <n v="0.06"/>
  </r>
  <r>
    <x v="12507"/>
    <x v="2491"/>
    <x v="11"/>
    <x v="29"/>
    <x v="0"/>
    <x v="7"/>
    <n v="0.05"/>
    <n v="0.01"/>
    <n v="0"/>
    <n v="0"/>
    <n v="0.06"/>
  </r>
  <r>
    <x v="12508"/>
    <x v="4683"/>
    <x v="11"/>
    <x v="18"/>
    <x v="2"/>
    <x v="28"/>
    <n v="0.05"/>
    <n v="0.01"/>
    <n v="0"/>
    <n v="0"/>
    <n v="0.06"/>
  </r>
  <r>
    <x v="12509"/>
    <x v="7704"/>
    <x v="11"/>
    <x v="18"/>
    <x v="2"/>
    <x v="5"/>
    <n v="0.05"/>
    <n v="0.01"/>
    <n v="0"/>
    <n v="0"/>
    <n v="0.06"/>
  </r>
  <r>
    <x v="12510"/>
    <x v="8530"/>
    <x v="11"/>
    <x v="18"/>
    <x v="5"/>
    <x v="103"/>
    <n v="0.05"/>
    <n v="0.01"/>
    <n v="0"/>
    <n v="0"/>
    <n v="0.06"/>
  </r>
  <r>
    <x v="12511"/>
    <x v="3782"/>
    <x v="23"/>
    <x v="23"/>
    <x v="9"/>
    <x v="12"/>
    <n v="0"/>
    <n v="0"/>
    <n v="0.06"/>
    <n v="0"/>
    <n v="0.06"/>
  </r>
  <r>
    <x v="12512"/>
    <x v="8531"/>
    <x v="11"/>
    <x v="18"/>
    <x v="0"/>
    <x v="13"/>
    <n v="0.05"/>
    <n v="0.01"/>
    <n v="0"/>
    <n v="0"/>
    <n v="0.06"/>
  </r>
  <r>
    <x v="12513"/>
    <x v="3929"/>
    <x v="11"/>
    <x v="18"/>
    <x v="4"/>
    <x v="30"/>
    <n v="0.05"/>
    <n v="0.01"/>
    <n v="0"/>
    <n v="0"/>
    <n v="0.06"/>
  </r>
  <r>
    <x v="12514"/>
    <x v="8532"/>
    <x v="11"/>
    <x v="18"/>
    <x v="6"/>
    <x v="123"/>
    <n v="0.05"/>
    <n v="0.01"/>
    <n v="0"/>
    <n v="0"/>
    <n v="0.06"/>
  </r>
  <r>
    <x v="12515"/>
    <x v="6010"/>
    <x v="11"/>
    <x v="29"/>
    <x v="2"/>
    <x v="301"/>
    <n v="0.05"/>
    <n v="0.01"/>
    <n v="0"/>
    <n v="0"/>
    <n v="0.06"/>
  </r>
  <r>
    <x v="12516"/>
    <x v="8533"/>
    <x v="18"/>
    <x v="15"/>
    <x v="4"/>
    <x v="5"/>
    <n v="0.05"/>
    <n v="0.01"/>
    <n v="0"/>
    <n v="0"/>
    <n v="0.06"/>
  </r>
  <r>
    <x v="12517"/>
    <x v="8534"/>
    <x v="16"/>
    <x v="30"/>
    <x v="8"/>
    <x v="33"/>
    <n v="0.06"/>
    <n v="0"/>
    <n v="0"/>
    <n v="0"/>
    <n v="0.06"/>
  </r>
  <r>
    <x v="12518"/>
    <x v="5285"/>
    <x v="22"/>
    <x v="21"/>
    <x v="3"/>
    <x v="220"/>
    <n v="0"/>
    <n v="0"/>
    <n v="0.06"/>
    <n v="0"/>
    <n v="0.06"/>
  </r>
  <r>
    <x v="12519"/>
    <x v="6372"/>
    <x v="17"/>
    <x v="19"/>
    <x v="8"/>
    <x v="147"/>
    <n v="0.05"/>
    <n v="0.01"/>
    <n v="0"/>
    <n v="0.01"/>
    <n v="0.06"/>
  </r>
  <r>
    <x v="12520"/>
    <x v="8535"/>
    <x v="9"/>
    <x v="20"/>
    <x v="8"/>
    <x v="25"/>
    <n v="0"/>
    <n v="0"/>
    <n v="0.06"/>
    <n v="0"/>
    <n v="0.06"/>
  </r>
  <r>
    <x v="12521"/>
    <x v="5410"/>
    <x v="13"/>
    <x v="12"/>
    <x v="2"/>
    <x v="6"/>
    <n v="0.04"/>
    <n v="0.01"/>
    <n v="0"/>
    <n v="0"/>
    <n v="0.06"/>
  </r>
  <r>
    <x v="12522"/>
    <x v="8536"/>
    <x v="8"/>
    <x v="7"/>
    <x v="2"/>
    <x v="67"/>
    <n v="0.04"/>
    <n v="0.02"/>
    <n v="0"/>
    <n v="0"/>
    <n v="0.06"/>
  </r>
  <r>
    <x v="12523"/>
    <x v="8537"/>
    <x v="10"/>
    <x v="32"/>
    <x v="6"/>
    <x v="4"/>
    <n v="0.01"/>
    <n v="0.04"/>
    <n v="0"/>
    <n v="0.01"/>
    <n v="0.06"/>
  </r>
  <r>
    <x v="12524"/>
    <x v="8538"/>
    <x v="16"/>
    <x v="0"/>
    <x v="8"/>
    <x v="4"/>
    <n v="0.05"/>
    <n v="0.01"/>
    <n v="0"/>
    <n v="0.01"/>
    <n v="0.06"/>
  </r>
  <r>
    <x v="12525"/>
    <x v="8150"/>
    <x v="3"/>
    <x v="9"/>
    <x v="9"/>
    <x v="86"/>
    <n v="0.06"/>
    <n v="0"/>
    <n v="0"/>
    <n v="0"/>
    <n v="0.06"/>
  </r>
  <r>
    <x v="12526"/>
    <x v="5545"/>
    <x v="14"/>
    <x v="22"/>
    <x v="11"/>
    <x v="7"/>
    <n v="0"/>
    <n v="0.05"/>
    <n v="0"/>
    <n v="0.01"/>
    <n v="0.06"/>
  </r>
  <r>
    <x v="12527"/>
    <x v="7283"/>
    <x v="4"/>
    <x v="21"/>
    <x v="9"/>
    <x v="25"/>
    <n v="0.04"/>
    <n v="0.01"/>
    <n v="0"/>
    <n v="0.01"/>
    <n v="0.06"/>
  </r>
  <r>
    <x v="12528"/>
    <x v="8539"/>
    <x v="3"/>
    <x v="9"/>
    <x v="10"/>
    <x v="39"/>
    <n v="0.06"/>
    <n v="0"/>
    <n v="0"/>
    <n v="0"/>
    <n v="0.06"/>
  </r>
  <r>
    <x v="12529"/>
    <x v="8540"/>
    <x v="3"/>
    <x v="3"/>
    <x v="5"/>
    <x v="88"/>
    <n v="0.06"/>
    <n v="0"/>
    <n v="0"/>
    <n v="0"/>
    <n v="0.06"/>
  </r>
  <r>
    <x v="12530"/>
    <x v="8541"/>
    <x v="16"/>
    <x v="10"/>
    <x v="0"/>
    <x v="14"/>
    <n v="0"/>
    <n v="0"/>
    <n v="0.06"/>
    <n v="0"/>
    <n v="0.06"/>
  </r>
  <r>
    <x v="12531"/>
    <x v="8542"/>
    <x v="6"/>
    <x v="30"/>
    <x v="6"/>
    <x v="53"/>
    <n v="0.03"/>
    <n v="0.02"/>
    <n v="0"/>
    <n v="0.01"/>
    <n v="0.06"/>
  </r>
  <r>
    <x v="12532"/>
    <x v="8543"/>
    <x v="3"/>
    <x v="2"/>
    <x v="4"/>
    <x v="283"/>
    <n v="0.06"/>
    <n v="0"/>
    <n v="0"/>
    <n v="0"/>
    <n v="0.06"/>
  </r>
  <r>
    <x v="12533"/>
    <x v="8544"/>
    <x v="0"/>
    <x v="10"/>
    <x v="6"/>
    <x v="53"/>
    <n v="0.03"/>
    <n v="0.02"/>
    <n v="0"/>
    <n v="0"/>
    <n v="0.06"/>
  </r>
  <r>
    <x v="12534"/>
    <x v="8545"/>
    <x v="0"/>
    <x v="10"/>
    <x v="4"/>
    <x v="70"/>
    <n v="0.04"/>
    <n v="0.02"/>
    <n v="0"/>
    <n v="0"/>
    <n v="0.06"/>
  </r>
  <r>
    <x v="12535"/>
    <x v="8546"/>
    <x v="12"/>
    <x v="8"/>
    <x v="2"/>
    <x v="67"/>
    <n v="0.03"/>
    <n v="0.02"/>
    <n v="0"/>
    <n v="0"/>
    <n v="0.06"/>
  </r>
  <r>
    <x v="12536"/>
    <x v="8547"/>
    <x v="16"/>
    <x v="0"/>
    <x v="0"/>
    <x v="56"/>
    <n v="0.06"/>
    <n v="0"/>
    <n v="0"/>
    <n v="0"/>
    <n v="0.06"/>
  </r>
  <r>
    <x v="12537"/>
    <x v="8548"/>
    <x v="16"/>
    <x v="0"/>
    <x v="8"/>
    <x v="14"/>
    <n v="0.05"/>
    <n v="0"/>
    <n v="0"/>
    <n v="0"/>
    <n v="0.06"/>
  </r>
  <r>
    <x v="12538"/>
    <x v="8549"/>
    <x v="23"/>
    <x v="25"/>
    <x v="0"/>
    <x v="8"/>
    <n v="0"/>
    <n v="0"/>
    <n v="0.06"/>
    <n v="0"/>
    <n v="0.06"/>
  </r>
  <r>
    <x v="12539"/>
    <x v="8550"/>
    <x v="9"/>
    <x v="11"/>
    <x v="3"/>
    <x v="25"/>
    <n v="0"/>
    <n v="0"/>
    <n v="0.06"/>
    <n v="0"/>
    <n v="0.06"/>
  </r>
  <r>
    <x v="12540"/>
    <x v="486"/>
    <x v="14"/>
    <x v="3"/>
    <x v="2"/>
    <x v="7"/>
    <n v="0"/>
    <n v="0.05"/>
    <n v="0"/>
    <n v="0.01"/>
    <n v="0.06"/>
  </r>
  <r>
    <x v="12541"/>
    <x v="8551"/>
    <x v="14"/>
    <x v="27"/>
    <x v="11"/>
    <x v="1"/>
    <n v="0.03"/>
    <n v="0.02"/>
    <n v="0"/>
    <n v="0.01"/>
    <n v="0.06"/>
  </r>
  <r>
    <x v="12542"/>
    <x v="7233"/>
    <x v="3"/>
    <x v="2"/>
    <x v="0"/>
    <x v="4"/>
    <n v="0.06"/>
    <n v="0"/>
    <n v="0"/>
    <n v="0"/>
    <n v="0.06"/>
  </r>
  <r>
    <x v="12543"/>
    <x v="8552"/>
    <x v="6"/>
    <x v="0"/>
    <x v="6"/>
    <x v="21"/>
    <n v="0.03"/>
    <n v="0.02"/>
    <n v="0"/>
    <n v="0.01"/>
    <n v="0.06"/>
  </r>
  <r>
    <x v="12544"/>
    <x v="8553"/>
    <x v="6"/>
    <x v="12"/>
    <x v="6"/>
    <x v="25"/>
    <n v="0.03"/>
    <n v="0.02"/>
    <n v="0"/>
    <n v="0.01"/>
    <n v="0.06"/>
  </r>
  <r>
    <x v="12545"/>
    <x v="1839"/>
    <x v="17"/>
    <x v="19"/>
    <x v="8"/>
    <x v="124"/>
    <n v="0.03"/>
    <n v="0.02"/>
    <n v="0"/>
    <n v="0.01"/>
    <n v="0.06"/>
  </r>
  <r>
    <x v="12546"/>
    <x v="3678"/>
    <x v="8"/>
    <x v="12"/>
    <x v="0"/>
    <x v="86"/>
    <n v="0.04"/>
    <n v="0.02"/>
    <n v="0"/>
    <n v="0"/>
    <n v="0.06"/>
  </r>
  <r>
    <x v="12547"/>
    <x v="4517"/>
    <x v="14"/>
    <x v="10"/>
    <x v="8"/>
    <x v="7"/>
    <n v="0.04"/>
    <n v="0.01"/>
    <n v="0"/>
    <n v="0.01"/>
    <n v="0.06"/>
  </r>
  <r>
    <x v="12548"/>
    <x v="8554"/>
    <x v="8"/>
    <x v="15"/>
    <x v="9"/>
    <x v="100"/>
    <n v="0.04"/>
    <n v="0.02"/>
    <n v="0"/>
    <n v="0"/>
    <n v="0.06"/>
  </r>
  <r>
    <x v="12549"/>
    <x v="6595"/>
    <x v="16"/>
    <x v="9"/>
    <x v="1"/>
    <x v="157"/>
    <n v="0"/>
    <n v="0.04"/>
    <n v="0"/>
    <n v="0.02"/>
    <n v="0.06"/>
  </r>
  <r>
    <x v="12550"/>
    <x v="8555"/>
    <x v="14"/>
    <x v="12"/>
    <x v="11"/>
    <x v="1"/>
    <n v="0"/>
    <n v="0.05"/>
    <n v="0"/>
    <n v="0.01"/>
    <n v="0.06"/>
  </r>
  <r>
    <x v="12551"/>
    <x v="8556"/>
    <x v="16"/>
    <x v="2"/>
    <x v="9"/>
    <x v="12"/>
    <n v="0"/>
    <n v="0"/>
    <n v="0.06"/>
    <n v="0"/>
    <n v="0.06"/>
  </r>
  <r>
    <x v="12552"/>
    <x v="8557"/>
    <x v="3"/>
    <x v="3"/>
    <x v="5"/>
    <x v="137"/>
    <n v="0"/>
    <n v="0"/>
    <n v="0.06"/>
    <n v="0"/>
    <n v="0.06"/>
  </r>
  <r>
    <x v="12553"/>
    <x v="2563"/>
    <x v="0"/>
    <x v="10"/>
    <x v="10"/>
    <x v="68"/>
    <n v="0.06"/>
    <n v="0"/>
    <n v="0"/>
    <n v="0"/>
    <n v="0.06"/>
  </r>
  <r>
    <x v="12554"/>
    <x v="8558"/>
    <x v="3"/>
    <x v="2"/>
    <x v="10"/>
    <x v="223"/>
    <n v="0.06"/>
    <n v="0"/>
    <n v="0"/>
    <n v="0"/>
    <n v="0.06"/>
  </r>
  <r>
    <x v="12555"/>
    <x v="8559"/>
    <x v="3"/>
    <x v="2"/>
    <x v="7"/>
    <x v="48"/>
    <n v="0.06"/>
    <n v="0"/>
    <n v="0"/>
    <n v="0"/>
    <n v="0.06"/>
  </r>
  <r>
    <x v="12556"/>
    <x v="8560"/>
    <x v="4"/>
    <x v="20"/>
    <x v="8"/>
    <x v="11"/>
    <n v="0.03"/>
    <n v="0.02"/>
    <n v="0"/>
    <n v="0"/>
    <n v="0.06"/>
  </r>
  <r>
    <x v="12557"/>
    <x v="2550"/>
    <x v="9"/>
    <x v="20"/>
    <x v="9"/>
    <x v="2"/>
    <n v="0.06"/>
    <n v="0"/>
    <n v="0"/>
    <n v="0"/>
    <n v="0.06"/>
  </r>
  <r>
    <x v="12558"/>
    <x v="4330"/>
    <x v="16"/>
    <x v="0"/>
    <x v="4"/>
    <x v="168"/>
    <n v="0.05"/>
    <n v="0"/>
    <n v="0"/>
    <n v="0.01"/>
    <n v="0.06"/>
  </r>
  <r>
    <x v="12559"/>
    <x v="4541"/>
    <x v="8"/>
    <x v="7"/>
    <x v="2"/>
    <x v="86"/>
    <n v="0.04"/>
    <n v="0.02"/>
    <n v="0"/>
    <n v="0"/>
    <n v="0.06"/>
  </r>
  <r>
    <x v="12560"/>
    <x v="8561"/>
    <x v="22"/>
    <x v="19"/>
    <x v="3"/>
    <x v="265"/>
    <n v="0"/>
    <n v="0"/>
    <n v="0.06"/>
    <n v="0"/>
    <n v="0.06"/>
  </r>
  <r>
    <x v="12561"/>
    <x v="8562"/>
    <x v="6"/>
    <x v="0"/>
    <x v="5"/>
    <x v="393"/>
    <n v="0"/>
    <n v="0"/>
    <n v="0.06"/>
    <n v="0"/>
    <n v="0.06"/>
  </r>
  <r>
    <x v="12562"/>
    <x v="7375"/>
    <x v="0"/>
    <x v="21"/>
    <x v="8"/>
    <x v="32"/>
    <n v="0"/>
    <n v="0.05"/>
    <n v="0"/>
    <n v="0"/>
    <n v="0.06"/>
  </r>
  <r>
    <x v="12563"/>
    <x v="5212"/>
    <x v="5"/>
    <x v="32"/>
    <x v="8"/>
    <x v="48"/>
    <n v="0"/>
    <n v="0"/>
    <n v="0.06"/>
    <n v="0"/>
    <n v="0.06"/>
  </r>
  <r>
    <x v="12564"/>
    <x v="8563"/>
    <x v="3"/>
    <x v="10"/>
    <x v="5"/>
    <x v="153"/>
    <n v="0.06"/>
    <n v="0"/>
    <n v="0"/>
    <n v="0"/>
    <n v="0.06"/>
  </r>
  <r>
    <x v="12565"/>
    <x v="8564"/>
    <x v="16"/>
    <x v="7"/>
    <x v="0"/>
    <x v="14"/>
    <n v="0.05"/>
    <n v="0"/>
    <n v="0"/>
    <n v="0"/>
    <n v="0.06"/>
  </r>
  <r>
    <x v="12566"/>
    <x v="8565"/>
    <x v="6"/>
    <x v="29"/>
    <x v="0"/>
    <x v="48"/>
    <n v="0"/>
    <n v="0"/>
    <n v="0.06"/>
    <n v="0"/>
    <n v="0.06"/>
  </r>
  <r>
    <x v="12567"/>
    <x v="2100"/>
    <x v="8"/>
    <x v="27"/>
    <x v="1"/>
    <x v="28"/>
    <n v="0.04"/>
    <n v="0.02"/>
    <n v="0"/>
    <n v="0"/>
    <n v="0.06"/>
  </r>
  <r>
    <x v="12568"/>
    <x v="8566"/>
    <x v="3"/>
    <x v="10"/>
    <x v="4"/>
    <x v="274"/>
    <n v="0"/>
    <n v="0.05"/>
    <n v="0"/>
    <n v="0.01"/>
    <n v="0.06"/>
  </r>
  <r>
    <x v="12569"/>
    <x v="8567"/>
    <x v="13"/>
    <x v="12"/>
    <x v="5"/>
    <x v="1"/>
    <n v="0.04"/>
    <n v="0.01"/>
    <n v="0"/>
    <n v="0"/>
    <n v="0.06"/>
  </r>
  <r>
    <x v="12570"/>
    <x v="8568"/>
    <x v="24"/>
    <x v="25"/>
    <x v="3"/>
    <x v="8"/>
    <n v="0"/>
    <n v="0"/>
    <n v="0.06"/>
    <n v="0"/>
    <n v="0.06"/>
  </r>
  <r>
    <x v="12571"/>
    <x v="8569"/>
    <x v="19"/>
    <x v="11"/>
    <x v="8"/>
    <x v="12"/>
    <n v="0.05"/>
    <n v="0"/>
    <n v="0"/>
    <n v="0"/>
    <n v="0.06"/>
  </r>
  <r>
    <x v="12572"/>
    <x v="339"/>
    <x v="14"/>
    <x v="2"/>
    <x v="8"/>
    <x v="19"/>
    <n v="0.02"/>
    <n v="0.03"/>
    <n v="0"/>
    <n v="0.01"/>
    <n v="0.06"/>
  </r>
  <r>
    <x v="12573"/>
    <x v="7285"/>
    <x v="22"/>
    <x v="19"/>
    <x v="3"/>
    <x v="48"/>
    <n v="0"/>
    <n v="0"/>
    <n v="0.06"/>
    <n v="0"/>
    <n v="0.06"/>
  </r>
  <r>
    <x v="12574"/>
    <x v="8570"/>
    <x v="16"/>
    <x v="10"/>
    <x v="5"/>
    <x v="417"/>
    <n v="0"/>
    <n v="0"/>
    <n v="0.06"/>
    <n v="0"/>
    <n v="0.06"/>
  </r>
  <r>
    <x v="12575"/>
    <x v="8571"/>
    <x v="3"/>
    <x v="10"/>
    <x v="11"/>
    <x v="5"/>
    <n v="0.05"/>
    <n v="0"/>
    <n v="0"/>
    <n v="0"/>
    <n v="0.06"/>
  </r>
  <r>
    <x v="12576"/>
    <x v="8572"/>
    <x v="6"/>
    <x v="9"/>
    <x v="0"/>
    <x v="25"/>
    <n v="0"/>
    <n v="0"/>
    <n v="0.06"/>
    <n v="0"/>
    <n v="0.06"/>
  </r>
  <r>
    <x v="12577"/>
    <x v="8573"/>
    <x v="12"/>
    <x v="15"/>
    <x v="0"/>
    <x v="25"/>
    <n v="0.03"/>
    <n v="0.02"/>
    <n v="0"/>
    <n v="0"/>
    <n v="0.06"/>
  </r>
  <r>
    <x v="12578"/>
    <x v="8574"/>
    <x v="6"/>
    <x v="3"/>
    <x v="9"/>
    <x v="418"/>
    <n v="0"/>
    <n v="0"/>
    <n v="0.06"/>
    <n v="0"/>
    <n v="0.06"/>
  </r>
  <r>
    <x v="12579"/>
    <x v="3943"/>
    <x v="17"/>
    <x v="32"/>
    <x v="8"/>
    <x v="5"/>
    <n v="0.02"/>
    <n v="0.03"/>
    <n v="0"/>
    <n v="0"/>
    <n v="0.06"/>
  </r>
  <r>
    <x v="12580"/>
    <x v="8575"/>
    <x v="3"/>
    <x v="9"/>
    <x v="3"/>
    <x v="90"/>
    <n v="0.05"/>
    <n v="0"/>
    <n v="0"/>
    <n v="0"/>
    <n v="0.06"/>
  </r>
  <r>
    <x v="12581"/>
    <x v="5318"/>
    <x v="3"/>
    <x v="7"/>
    <x v="8"/>
    <x v="14"/>
    <n v="0.05"/>
    <n v="0"/>
    <n v="0"/>
    <n v="0"/>
    <n v="0.06"/>
  </r>
  <r>
    <x v="12582"/>
    <x v="8576"/>
    <x v="0"/>
    <x v="17"/>
    <x v="6"/>
    <x v="10"/>
    <n v="0.06"/>
    <n v="0"/>
    <n v="0"/>
    <n v="0"/>
    <n v="0.06"/>
  </r>
  <r>
    <x v="12583"/>
    <x v="8577"/>
    <x v="16"/>
    <x v="0"/>
    <x v="8"/>
    <x v="10"/>
    <n v="0.05"/>
    <n v="0.01"/>
    <n v="0"/>
    <n v="0.01"/>
    <n v="0.06"/>
  </r>
  <r>
    <x v="12584"/>
    <x v="8578"/>
    <x v="5"/>
    <x v="3"/>
    <x v="5"/>
    <x v="3"/>
    <n v="0"/>
    <n v="0.04"/>
    <n v="0"/>
    <n v="0.02"/>
    <n v="0.06"/>
  </r>
  <r>
    <x v="12585"/>
    <x v="8579"/>
    <x v="12"/>
    <x v="31"/>
    <x v="4"/>
    <x v="87"/>
    <n v="0.03"/>
    <n v="0.02"/>
    <n v="0"/>
    <n v="0"/>
    <n v="0.06"/>
  </r>
  <r>
    <x v="12586"/>
    <x v="8580"/>
    <x v="8"/>
    <x v="7"/>
    <x v="8"/>
    <x v="58"/>
    <n v="0.04"/>
    <n v="0.02"/>
    <n v="0"/>
    <n v="0"/>
    <n v="0.06"/>
  </r>
  <r>
    <x v="12587"/>
    <x v="242"/>
    <x v="3"/>
    <x v="0"/>
    <x v="0"/>
    <x v="7"/>
    <n v="0.05"/>
    <n v="0.01"/>
    <n v="0"/>
    <n v="0"/>
    <n v="0.06"/>
  </r>
  <r>
    <x v="12588"/>
    <x v="581"/>
    <x v="18"/>
    <x v="27"/>
    <x v="8"/>
    <x v="12"/>
    <n v="0.05"/>
    <n v="0.01"/>
    <n v="0"/>
    <n v="0"/>
    <n v="0.06"/>
  </r>
  <r>
    <x v="12589"/>
    <x v="8581"/>
    <x v="8"/>
    <x v="15"/>
    <x v="10"/>
    <x v="175"/>
    <n v="0.04"/>
    <n v="0.02"/>
    <n v="0"/>
    <n v="0"/>
    <n v="0.06"/>
  </r>
  <r>
    <x v="12590"/>
    <x v="5684"/>
    <x v="0"/>
    <x v="17"/>
    <x v="10"/>
    <x v="173"/>
    <n v="0.05"/>
    <n v="0"/>
    <n v="0"/>
    <n v="0"/>
    <n v="0.06"/>
  </r>
  <r>
    <x v="12591"/>
    <x v="8582"/>
    <x v="22"/>
    <x v="32"/>
    <x v="8"/>
    <x v="25"/>
    <n v="0"/>
    <n v="0"/>
    <n v="0.06"/>
    <n v="0"/>
    <n v="0.06"/>
  </r>
  <r>
    <x v="12592"/>
    <x v="8583"/>
    <x v="23"/>
    <x v="31"/>
    <x v="10"/>
    <x v="419"/>
    <n v="0"/>
    <n v="0"/>
    <n v="0.06"/>
    <n v="0"/>
    <n v="0.06"/>
  </r>
  <r>
    <x v="12593"/>
    <x v="3857"/>
    <x v="18"/>
    <x v="15"/>
    <x v="0"/>
    <x v="4"/>
    <n v="0.05"/>
    <n v="0.01"/>
    <n v="0"/>
    <n v="0"/>
    <n v="0.06"/>
  </r>
  <r>
    <x v="12594"/>
    <x v="8584"/>
    <x v="3"/>
    <x v="3"/>
    <x v="5"/>
    <x v="211"/>
    <n v="0"/>
    <n v="0.05"/>
    <n v="0"/>
    <n v="0"/>
    <n v="0.06"/>
  </r>
  <r>
    <x v="12595"/>
    <x v="6764"/>
    <x v="4"/>
    <x v="21"/>
    <x v="3"/>
    <x v="41"/>
    <n v="0.03"/>
    <n v="0.03"/>
    <n v="0"/>
    <n v="0.01"/>
    <n v="0.06"/>
  </r>
  <r>
    <x v="12596"/>
    <x v="7780"/>
    <x v="16"/>
    <x v="20"/>
    <x v="7"/>
    <x v="25"/>
    <n v="0"/>
    <n v="0"/>
    <n v="0.06"/>
    <n v="0"/>
    <n v="0.06"/>
  </r>
  <r>
    <x v="12597"/>
    <x v="8585"/>
    <x v="9"/>
    <x v="19"/>
    <x v="8"/>
    <x v="245"/>
    <n v="0"/>
    <n v="0"/>
    <n v="0.06"/>
    <n v="0"/>
    <n v="0.06"/>
  </r>
  <r>
    <x v="12598"/>
    <x v="8586"/>
    <x v="6"/>
    <x v="7"/>
    <x v="8"/>
    <x v="48"/>
    <n v="0.03"/>
    <n v="0.02"/>
    <n v="0"/>
    <n v="0.01"/>
    <n v="0.06"/>
  </r>
  <r>
    <x v="12599"/>
    <x v="8587"/>
    <x v="3"/>
    <x v="17"/>
    <x v="4"/>
    <x v="70"/>
    <n v="0"/>
    <n v="0.05"/>
    <n v="0"/>
    <n v="0.01"/>
    <n v="0.06"/>
  </r>
  <r>
    <x v="12600"/>
    <x v="8588"/>
    <x v="13"/>
    <x v="7"/>
    <x v="0"/>
    <x v="2"/>
    <n v="0.04"/>
    <n v="0.01"/>
    <n v="0"/>
    <n v="0"/>
    <n v="0.06"/>
  </r>
  <r>
    <x v="12601"/>
    <x v="8589"/>
    <x v="3"/>
    <x v="9"/>
    <x v="4"/>
    <x v="21"/>
    <n v="0.05"/>
    <n v="0"/>
    <n v="0"/>
    <n v="0"/>
    <n v="0.06"/>
  </r>
  <r>
    <x v="12602"/>
    <x v="8590"/>
    <x v="9"/>
    <x v="11"/>
    <x v="3"/>
    <x v="152"/>
    <n v="0"/>
    <n v="0"/>
    <n v="0.06"/>
    <n v="0"/>
    <n v="0.06"/>
  </r>
  <r>
    <x v="12603"/>
    <x v="7615"/>
    <x v="4"/>
    <x v="2"/>
    <x v="8"/>
    <x v="21"/>
    <n v="0.05"/>
    <n v="0"/>
    <n v="0"/>
    <n v="0"/>
    <n v="0.06"/>
  </r>
  <r>
    <x v="12604"/>
    <x v="6639"/>
    <x v="13"/>
    <x v="27"/>
    <x v="11"/>
    <x v="8"/>
    <n v="0.04"/>
    <n v="0.01"/>
    <n v="0"/>
    <n v="0"/>
    <n v="0.06"/>
  </r>
  <r>
    <x v="12605"/>
    <x v="552"/>
    <x v="14"/>
    <x v="10"/>
    <x v="0"/>
    <x v="14"/>
    <n v="0"/>
    <n v="0.05"/>
    <n v="0"/>
    <n v="0.01"/>
    <n v="0.06"/>
  </r>
  <r>
    <x v="12606"/>
    <x v="8591"/>
    <x v="3"/>
    <x v="9"/>
    <x v="4"/>
    <x v="420"/>
    <n v="0.05"/>
    <n v="0"/>
    <n v="0"/>
    <n v="0"/>
    <n v="0.06"/>
  </r>
  <r>
    <x v="12607"/>
    <x v="5247"/>
    <x v="22"/>
    <x v="21"/>
    <x v="9"/>
    <x v="223"/>
    <n v="0.03"/>
    <n v="0"/>
    <n v="0.02"/>
    <n v="0.01"/>
    <n v="0.06"/>
  </r>
  <r>
    <x v="12608"/>
    <x v="8592"/>
    <x v="9"/>
    <x v="21"/>
    <x v="3"/>
    <x v="25"/>
    <n v="0"/>
    <n v="0"/>
    <n v="0.06"/>
    <n v="0"/>
    <n v="0.06"/>
  </r>
  <r>
    <x v="12609"/>
    <x v="8593"/>
    <x v="16"/>
    <x v="7"/>
    <x v="3"/>
    <x v="150"/>
    <n v="0.05"/>
    <n v="0"/>
    <n v="0"/>
    <n v="0"/>
    <n v="0.06"/>
  </r>
  <r>
    <x v="12610"/>
    <x v="8594"/>
    <x v="22"/>
    <x v="21"/>
    <x v="10"/>
    <x v="25"/>
    <n v="0"/>
    <n v="0"/>
    <n v="0.06"/>
    <n v="0"/>
    <n v="0.06"/>
  </r>
  <r>
    <x v="12611"/>
    <x v="8595"/>
    <x v="6"/>
    <x v="16"/>
    <x v="6"/>
    <x v="77"/>
    <n v="0.03"/>
    <n v="0.02"/>
    <n v="0"/>
    <n v="0.01"/>
    <n v="0.06"/>
  </r>
  <r>
    <x v="12612"/>
    <x v="8596"/>
    <x v="9"/>
    <x v="21"/>
    <x v="3"/>
    <x v="104"/>
    <n v="0"/>
    <n v="0"/>
    <n v="0.06"/>
    <n v="0"/>
    <n v="0.06"/>
  </r>
  <r>
    <x v="12613"/>
    <x v="8597"/>
    <x v="3"/>
    <x v="7"/>
    <x v="4"/>
    <x v="10"/>
    <n v="0.05"/>
    <n v="0"/>
    <n v="0"/>
    <n v="0"/>
    <n v="0.06"/>
  </r>
  <r>
    <x v="12614"/>
    <x v="8598"/>
    <x v="0"/>
    <x v="10"/>
    <x v="5"/>
    <x v="34"/>
    <n v="0.06"/>
    <n v="0"/>
    <n v="0"/>
    <n v="0"/>
    <n v="0.06"/>
  </r>
  <r>
    <x v="12615"/>
    <x v="8599"/>
    <x v="0"/>
    <x v="3"/>
    <x v="8"/>
    <x v="83"/>
    <n v="0.05"/>
    <n v="0"/>
    <n v="0"/>
    <n v="0"/>
    <n v="0.06"/>
  </r>
  <r>
    <x v="12616"/>
    <x v="8600"/>
    <x v="9"/>
    <x v="32"/>
    <x v="8"/>
    <x v="25"/>
    <n v="0"/>
    <n v="0"/>
    <n v="0.06"/>
    <n v="0"/>
    <n v="0.06"/>
  </r>
  <r>
    <x v="12617"/>
    <x v="8601"/>
    <x v="6"/>
    <x v="0"/>
    <x v="8"/>
    <x v="11"/>
    <n v="0"/>
    <n v="0"/>
    <n v="0.06"/>
    <n v="0"/>
    <n v="0.06"/>
  </r>
  <r>
    <x v="12618"/>
    <x v="8602"/>
    <x v="6"/>
    <x v="12"/>
    <x v="0"/>
    <x v="150"/>
    <n v="0.03"/>
    <n v="0.02"/>
    <n v="0"/>
    <n v="0.01"/>
    <n v="0.06"/>
  </r>
  <r>
    <x v="12619"/>
    <x v="8603"/>
    <x v="3"/>
    <x v="0"/>
    <x v="5"/>
    <x v="0"/>
    <n v="0"/>
    <n v="0"/>
    <n v="0.06"/>
    <n v="0"/>
    <n v="0.06"/>
  </r>
  <r>
    <x v="12620"/>
    <x v="8604"/>
    <x v="3"/>
    <x v="2"/>
    <x v="10"/>
    <x v="14"/>
    <n v="0.03"/>
    <n v="0.02"/>
    <n v="0"/>
    <n v="0"/>
    <n v="0.06"/>
  </r>
  <r>
    <x v="12621"/>
    <x v="8605"/>
    <x v="3"/>
    <x v="17"/>
    <x v="7"/>
    <x v="5"/>
    <n v="0.05"/>
    <n v="0"/>
    <n v="0"/>
    <n v="0"/>
    <n v="0.06"/>
  </r>
  <r>
    <x v="12622"/>
    <x v="8606"/>
    <x v="14"/>
    <x v="9"/>
    <x v="6"/>
    <x v="28"/>
    <n v="0.01"/>
    <n v="0.04"/>
    <n v="0"/>
    <n v="0.01"/>
    <n v="0.06"/>
  </r>
  <r>
    <x v="12623"/>
    <x v="8607"/>
    <x v="8"/>
    <x v="12"/>
    <x v="0"/>
    <x v="10"/>
    <n v="0.04"/>
    <n v="0.02"/>
    <n v="0"/>
    <n v="0"/>
    <n v="0.06"/>
  </r>
  <r>
    <x v="12624"/>
    <x v="8438"/>
    <x v="13"/>
    <x v="12"/>
    <x v="8"/>
    <x v="32"/>
    <n v="0.04"/>
    <n v="0.01"/>
    <n v="0"/>
    <n v="0"/>
    <n v="0.06"/>
  </r>
  <r>
    <x v="12625"/>
    <x v="7798"/>
    <x v="16"/>
    <x v="20"/>
    <x v="8"/>
    <x v="356"/>
    <n v="0"/>
    <n v="0"/>
    <n v="0.06"/>
    <n v="0"/>
    <n v="0.06"/>
  </r>
  <r>
    <x v="12626"/>
    <x v="5268"/>
    <x v="0"/>
    <x v="30"/>
    <x v="8"/>
    <x v="8"/>
    <n v="0.05"/>
    <n v="0"/>
    <n v="0"/>
    <n v="0"/>
    <n v="0.06"/>
  </r>
  <r>
    <x v="12627"/>
    <x v="8608"/>
    <x v="3"/>
    <x v="2"/>
    <x v="8"/>
    <x v="25"/>
    <n v="0"/>
    <n v="0"/>
    <n v="0.06"/>
    <n v="0"/>
    <n v="0.06"/>
  </r>
  <r>
    <x v="12628"/>
    <x v="8609"/>
    <x v="3"/>
    <x v="2"/>
    <x v="11"/>
    <x v="25"/>
    <n v="0"/>
    <n v="0"/>
    <n v="0.06"/>
    <n v="0"/>
    <n v="0.06"/>
  </r>
  <r>
    <x v="12629"/>
    <x v="8610"/>
    <x v="6"/>
    <x v="0"/>
    <x v="2"/>
    <x v="25"/>
    <n v="0.03"/>
    <n v="0.02"/>
    <n v="0"/>
    <n v="0.01"/>
    <n v="0.06"/>
  </r>
  <r>
    <x v="12630"/>
    <x v="8611"/>
    <x v="0"/>
    <x v="17"/>
    <x v="1"/>
    <x v="67"/>
    <n v="0.05"/>
    <n v="0"/>
    <n v="0"/>
    <n v="0"/>
    <n v="0.06"/>
  </r>
  <r>
    <x v="12631"/>
    <x v="7556"/>
    <x v="5"/>
    <x v="32"/>
    <x v="5"/>
    <x v="25"/>
    <n v="0"/>
    <n v="0"/>
    <n v="0.06"/>
    <n v="0"/>
    <n v="0.06"/>
  </r>
  <r>
    <x v="12632"/>
    <x v="8612"/>
    <x v="12"/>
    <x v="8"/>
    <x v="8"/>
    <x v="87"/>
    <n v="0.03"/>
    <n v="0.02"/>
    <n v="0"/>
    <n v="0"/>
    <n v="0.06"/>
  </r>
  <r>
    <x v="12633"/>
    <x v="8613"/>
    <x v="12"/>
    <x v="4"/>
    <x v="9"/>
    <x v="30"/>
    <n v="0.03"/>
    <n v="0.02"/>
    <n v="0"/>
    <n v="0"/>
    <n v="0.06"/>
  </r>
  <r>
    <x v="12634"/>
    <x v="7236"/>
    <x v="16"/>
    <x v="20"/>
    <x v="8"/>
    <x v="25"/>
    <n v="0"/>
    <n v="0"/>
    <n v="0.06"/>
    <n v="0"/>
    <n v="0.06"/>
  </r>
  <r>
    <x v="12635"/>
    <x v="8614"/>
    <x v="28"/>
    <x v="31"/>
    <x v="10"/>
    <x v="14"/>
    <n v="0"/>
    <n v="0"/>
    <n v="0.06"/>
    <n v="0"/>
    <n v="0.06"/>
  </r>
  <r>
    <x v="12636"/>
    <x v="8615"/>
    <x v="1"/>
    <x v="5"/>
    <x v="4"/>
    <x v="421"/>
    <n v="0.06"/>
    <n v="0"/>
    <n v="0"/>
    <n v="0"/>
    <n v="0.06"/>
  </r>
  <r>
    <x v="12637"/>
    <x v="8616"/>
    <x v="3"/>
    <x v="10"/>
    <x v="5"/>
    <x v="25"/>
    <n v="0"/>
    <n v="0"/>
    <n v="0.06"/>
    <n v="0"/>
    <n v="0.06"/>
  </r>
  <r>
    <x v="12638"/>
    <x v="8617"/>
    <x v="5"/>
    <x v="19"/>
    <x v="10"/>
    <x v="173"/>
    <n v="0.02"/>
    <n v="0.03"/>
    <n v="0"/>
    <n v="0.01"/>
    <n v="0.06"/>
  </r>
  <r>
    <x v="12639"/>
    <x v="8618"/>
    <x v="4"/>
    <x v="10"/>
    <x v="6"/>
    <x v="4"/>
    <n v="0.05"/>
    <n v="0"/>
    <n v="0"/>
    <n v="0"/>
    <n v="0.06"/>
  </r>
  <r>
    <x v="12640"/>
    <x v="4280"/>
    <x v="4"/>
    <x v="2"/>
    <x v="8"/>
    <x v="48"/>
    <n v="0.04"/>
    <n v="0"/>
    <n v="0.01"/>
    <n v="0"/>
    <n v="0.06"/>
  </r>
  <r>
    <x v="12641"/>
    <x v="6954"/>
    <x v="4"/>
    <x v="9"/>
    <x v="6"/>
    <x v="4"/>
    <n v="0.05"/>
    <n v="0"/>
    <n v="0"/>
    <n v="0"/>
    <n v="0.06"/>
  </r>
  <r>
    <x v="12642"/>
    <x v="8619"/>
    <x v="8"/>
    <x v="12"/>
    <x v="2"/>
    <x v="86"/>
    <n v="0.04"/>
    <n v="0.02"/>
    <n v="0"/>
    <n v="0"/>
    <n v="0.06"/>
  </r>
  <r>
    <x v="12643"/>
    <x v="8620"/>
    <x v="3"/>
    <x v="20"/>
    <x v="4"/>
    <x v="70"/>
    <n v="0"/>
    <n v="0.05"/>
    <n v="0"/>
    <n v="0.01"/>
    <n v="0.06"/>
  </r>
  <r>
    <x v="12644"/>
    <x v="8621"/>
    <x v="10"/>
    <x v="32"/>
    <x v="3"/>
    <x v="16"/>
    <n v="0"/>
    <n v="0"/>
    <n v="0.06"/>
    <n v="0"/>
    <n v="0.06"/>
  </r>
  <r>
    <x v="12645"/>
    <x v="3049"/>
    <x v="6"/>
    <x v="10"/>
    <x v="6"/>
    <x v="3"/>
    <n v="0.03"/>
    <n v="0.02"/>
    <n v="0"/>
    <n v="0.01"/>
    <n v="0.06"/>
  </r>
  <r>
    <x v="12646"/>
    <x v="6445"/>
    <x v="13"/>
    <x v="7"/>
    <x v="7"/>
    <x v="6"/>
    <n v="0.04"/>
    <n v="0.01"/>
    <n v="0"/>
    <n v="0"/>
    <n v="0.06"/>
  </r>
  <r>
    <x v="12647"/>
    <x v="1579"/>
    <x v="3"/>
    <x v="9"/>
    <x v="0"/>
    <x v="7"/>
    <n v="0.05"/>
    <n v="0"/>
    <n v="0"/>
    <n v="0"/>
    <n v="0.06"/>
  </r>
  <r>
    <x v="12648"/>
    <x v="8622"/>
    <x v="6"/>
    <x v="2"/>
    <x v="5"/>
    <x v="361"/>
    <n v="0"/>
    <n v="0"/>
    <n v="0.06"/>
    <n v="0"/>
    <n v="0.06"/>
  </r>
  <r>
    <x v="12649"/>
    <x v="8623"/>
    <x v="23"/>
    <x v="4"/>
    <x v="7"/>
    <x v="244"/>
    <n v="0"/>
    <n v="0"/>
    <n v="0.06"/>
    <n v="0"/>
    <n v="0.06"/>
  </r>
  <r>
    <x v="12650"/>
    <x v="8624"/>
    <x v="16"/>
    <x v="20"/>
    <x v="3"/>
    <x v="25"/>
    <n v="0"/>
    <n v="0"/>
    <n v="0.06"/>
    <n v="0"/>
    <n v="0.06"/>
  </r>
  <r>
    <x v="12651"/>
    <x v="8599"/>
    <x v="4"/>
    <x v="3"/>
    <x v="8"/>
    <x v="83"/>
    <n v="0.05"/>
    <n v="0.01"/>
    <n v="0"/>
    <n v="0"/>
    <n v="0.06"/>
  </r>
  <r>
    <x v="12652"/>
    <x v="8625"/>
    <x v="7"/>
    <x v="24"/>
    <x v="1"/>
    <x v="14"/>
    <n v="0"/>
    <n v="0"/>
    <n v="0.06"/>
    <n v="0"/>
    <n v="0.06"/>
  </r>
  <r>
    <x v="12653"/>
    <x v="8626"/>
    <x v="3"/>
    <x v="0"/>
    <x v="4"/>
    <x v="14"/>
    <n v="0.05"/>
    <n v="0"/>
    <n v="0"/>
    <n v="0"/>
    <n v="0.06"/>
  </r>
  <r>
    <x v="12654"/>
    <x v="8627"/>
    <x v="12"/>
    <x v="23"/>
    <x v="8"/>
    <x v="14"/>
    <n v="0.03"/>
    <n v="0.02"/>
    <n v="0"/>
    <n v="0"/>
    <n v="0.06"/>
  </r>
  <r>
    <x v="12655"/>
    <x v="2827"/>
    <x v="14"/>
    <x v="3"/>
    <x v="8"/>
    <x v="7"/>
    <n v="0"/>
    <n v="0.05"/>
    <n v="0"/>
    <n v="0.01"/>
    <n v="0.06"/>
  </r>
  <r>
    <x v="12656"/>
    <x v="8628"/>
    <x v="3"/>
    <x v="10"/>
    <x v="3"/>
    <x v="219"/>
    <n v="0"/>
    <n v="0"/>
    <n v="0.06"/>
    <n v="0"/>
    <n v="0.06"/>
  </r>
  <r>
    <x v="12657"/>
    <x v="4381"/>
    <x v="13"/>
    <x v="15"/>
    <x v="10"/>
    <x v="5"/>
    <n v="0.04"/>
    <n v="0.01"/>
    <n v="0"/>
    <n v="0"/>
    <n v="0.06"/>
  </r>
  <r>
    <x v="12658"/>
    <x v="5458"/>
    <x v="4"/>
    <x v="17"/>
    <x v="8"/>
    <x v="48"/>
    <n v="0"/>
    <n v="0.04"/>
    <n v="0.01"/>
    <n v="0.01"/>
    <n v="0.06"/>
  </r>
  <r>
    <x v="12659"/>
    <x v="8629"/>
    <x v="16"/>
    <x v="9"/>
    <x v="9"/>
    <x v="422"/>
    <n v="0"/>
    <n v="0"/>
    <n v="0.06"/>
    <n v="0"/>
    <n v="0.06"/>
  </r>
  <r>
    <x v="12660"/>
    <x v="8630"/>
    <x v="3"/>
    <x v="7"/>
    <x v="6"/>
    <x v="34"/>
    <n v="0.05"/>
    <n v="0"/>
    <n v="0"/>
    <n v="0"/>
    <n v="0.06"/>
  </r>
  <r>
    <x v="12661"/>
    <x v="8631"/>
    <x v="6"/>
    <x v="0"/>
    <x v="5"/>
    <x v="14"/>
    <n v="0.03"/>
    <n v="0.02"/>
    <n v="0"/>
    <n v="0.01"/>
    <n v="0.06"/>
  </r>
  <r>
    <x v="12662"/>
    <x v="8632"/>
    <x v="3"/>
    <x v="9"/>
    <x v="9"/>
    <x v="196"/>
    <n v="0"/>
    <n v="0"/>
    <n v="0.06"/>
    <n v="0"/>
    <n v="0.06"/>
  </r>
  <r>
    <x v="12663"/>
    <x v="8633"/>
    <x v="3"/>
    <x v="2"/>
    <x v="3"/>
    <x v="16"/>
    <n v="0"/>
    <n v="0"/>
    <n v="0.06"/>
    <n v="0"/>
    <n v="0.06"/>
  </r>
  <r>
    <x v="12664"/>
    <x v="8634"/>
    <x v="16"/>
    <x v="17"/>
    <x v="10"/>
    <x v="58"/>
    <n v="0"/>
    <n v="0"/>
    <n v="0.06"/>
    <n v="0"/>
    <n v="0.06"/>
  </r>
  <r>
    <x v="12665"/>
    <x v="6203"/>
    <x v="13"/>
    <x v="15"/>
    <x v="8"/>
    <x v="48"/>
    <n v="0.04"/>
    <n v="0.01"/>
    <n v="0"/>
    <n v="0"/>
    <n v="0.06"/>
  </r>
  <r>
    <x v="12666"/>
    <x v="8635"/>
    <x v="0"/>
    <x v="30"/>
    <x v="1"/>
    <x v="53"/>
    <n v="0.05"/>
    <n v="0"/>
    <n v="0"/>
    <n v="0"/>
    <n v="0.06"/>
  </r>
  <r>
    <x v="12667"/>
    <x v="8636"/>
    <x v="6"/>
    <x v="0"/>
    <x v="6"/>
    <x v="5"/>
    <n v="0.03"/>
    <n v="0.02"/>
    <n v="0"/>
    <n v="0.01"/>
    <n v="0.06"/>
  </r>
  <r>
    <x v="12668"/>
    <x v="8637"/>
    <x v="6"/>
    <x v="0"/>
    <x v="6"/>
    <x v="21"/>
    <n v="0.03"/>
    <n v="0.02"/>
    <n v="0"/>
    <n v="0.01"/>
    <n v="0.06"/>
  </r>
  <r>
    <x v="12669"/>
    <x v="8638"/>
    <x v="16"/>
    <x v="7"/>
    <x v="3"/>
    <x v="161"/>
    <n v="0.05"/>
    <n v="0"/>
    <n v="0"/>
    <n v="0"/>
    <n v="0.06"/>
  </r>
  <r>
    <x v="12670"/>
    <x v="8639"/>
    <x v="2"/>
    <x v="33"/>
    <x v="8"/>
    <x v="14"/>
    <n v="0"/>
    <n v="0"/>
    <n v="0.06"/>
    <n v="0"/>
    <n v="0.06"/>
  </r>
  <r>
    <x v="12671"/>
    <x v="8640"/>
    <x v="3"/>
    <x v="10"/>
    <x v="10"/>
    <x v="14"/>
    <n v="0.05"/>
    <n v="0"/>
    <n v="0"/>
    <n v="0"/>
    <n v="0.06"/>
  </r>
  <r>
    <x v="12672"/>
    <x v="8641"/>
    <x v="14"/>
    <x v="7"/>
    <x v="7"/>
    <x v="7"/>
    <n v="0.01"/>
    <n v="0.04"/>
    <n v="0"/>
    <n v="0.01"/>
    <n v="0.06"/>
  </r>
  <r>
    <x v="12673"/>
    <x v="8642"/>
    <x v="3"/>
    <x v="17"/>
    <x v="1"/>
    <x v="70"/>
    <n v="0.04"/>
    <n v="0.02"/>
    <n v="0"/>
    <n v="0"/>
    <n v="0.06"/>
  </r>
  <r>
    <x v="12674"/>
    <x v="137"/>
    <x v="18"/>
    <x v="27"/>
    <x v="8"/>
    <x v="12"/>
    <n v="0.04"/>
    <n v="0.01"/>
    <n v="0"/>
    <n v="0"/>
    <n v="0.06"/>
  </r>
  <r>
    <x v="12675"/>
    <x v="6062"/>
    <x v="3"/>
    <x v="2"/>
    <x v="0"/>
    <x v="2"/>
    <n v="0.05"/>
    <n v="0"/>
    <n v="0"/>
    <n v="0"/>
    <n v="0.06"/>
  </r>
  <r>
    <x v="12676"/>
    <x v="8643"/>
    <x v="3"/>
    <x v="2"/>
    <x v="0"/>
    <x v="5"/>
    <n v="0.05"/>
    <n v="0"/>
    <n v="0"/>
    <n v="0"/>
    <n v="0.06"/>
  </r>
  <r>
    <x v="12677"/>
    <x v="8644"/>
    <x v="0"/>
    <x v="3"/>
    <x v="0"/>
    <x v="232"/>
    <n v="0.04"/>
    <n v="0.01"/>
    <n v="0"/>
    <n v="0"/>
    <n v="0.06"/>
  </r>
  <r>
    <x v="12678"/>
    <x v="2683"/>
    <x v="19"/>
    <x v="21"/>
    <x v="8"/>
    <x v="4"/>
    <n v="0.03"/>
    <n v="0.02"/>
    <n v="0"/>
    <n v="0"/>
    <n v="0.06"/>
  </r>
  <r>
    <x v="12679"/>
    <x v="8645"/>
    <x v="22"/>
    <x v="19"/>
    <x v="10"/>
    <x v="131"/>
    <n v="0"/>
    <n v="0"/>
    <n v="0.06"/>
    <n v="0"/>
    <n v="0.06"/>
  </r>
  <r>
    <x v="12680"/>
    <x v="8646"/>
    <x v="12"/>
    <x v="18"/>
    <x v="9"/>
    <x v="243"/>
    <n v="0"/>
    <n v="0"/>
    <n v="0.05"/>
    <n v="0"/>
    <n v="0.06"/>
  </r>
  <r>
    <x v="12681"/>
    <x v="8647"/>
    <x v="3"/>
    <x v="3"/>
    <x v="4"/>
    <x v="153"/>
    <n v="0.06"/>
    <n v="0"/>
    <n v="0"/>
    <n v="0"/>
    <n v="0.06"/>
  </r>
  <r>
    <x v="12682"/>
    <x v="8648"/>
    <x v="5"/>
    <x v="2"/>
    <x v="8"/>
    <x v="150"/>
    <n v="0.05"/>
    <n v="0"/>
    <n v="0"/>
    <n v="0"/>
    <n v="0.06"/>
  </r>
  <r>
    <x v="12683"/>
    <x v="8649"/>
    <x v="9"/>
    <x v="32"/>
    <x v="5"/>
    <x v="228"/>
    <n v="0"/>
    <n v="0"/>
    <n v="0.06"/>
    <n v="0"/>
    <n v="0.06"/>
  </r>
  <r>
    <x v="12684"/>
    <x v="285"/>
    <x v="14"/>
    <x v="16"/>
    <x v="8"/>
    <x v="7"/>
    <n v="0.01"/>
    <n v="0.04"/>
    <n v="0"/>
    <n v="0.01"/>
    <n v="0.06"/>
  </r>
  <r>
    <x v="12685"/>
    <x v="8650"/>
    <x v="16"/>
    <x v="3"/>
    <x v="0"/>
    <x v="3"/>
    <n v="0"/>
    <n v="0"/>
    <n v="0.06"/>
    <n v="0"/>
    <n v="0.06"/>
  </r>
  <r>
    <x v="12686"/>
    <x v="8651"/>
    <x v="3"/>
    <x v="0"/>
    <x v="8"/>
    <x v="83"/>
    <n v="0.05"/>
    <n v="0"/>
    <n v="0"/>
    <n v="0"/>
    <n v="0.06"/>
  </r>
  <r>
    <x v="12687"/>
    <x v="5775"/>
    <x v="13"/>
    <x v="12"/>
    <x v="8"/>
    <x v="7"/>
    <n v="0.04"/>
    <n v="0.01"/>
    <n v="0"/>
    <n v="0"/>
    <n v="0.06"/>
  </r>
  <r>
    <x v="12688"/>
    <x v="3937"/>
    <x v="14"/>
    <x v="21"/>
    <x v="8"/>
    <x v="16"/>
    <n v="0"/>
    <n v="0.05"/>
    <n v="0"/>
    <n v="0.01"/>
    <n v="0.06"/>
  </r>
  <r>
    <x v="12689"/>
    <x v="8652"/>
    <x v="10"/>
    <x v="19"/>
    <x v="8"/>
    <x v="48"/>
    <n v="0.01"/>
    <n v="0"/>
    <n v="0.05"/>
    <n v="0"/>
    <n v="0.06"/>
  </r>
  <r>
    <x v="12690"/>
    <x v="8653"/>
    <x v="3"/>
    <x v="17"/>
    <x v="5"/>
    <x v="95"/>
    <n v="0"/>
    <n v="0.05"/>
    <n v="0"/>
    <n v="0.01"/>
    <n v="0.06"/>
  </r>
  <r>
    <x v="12691"/>
    <x v="8654"/>
    <x v="3"/>
    <x v="2"/>
    <x v="7"/>
    <x v="392"/>
    <n v="0.05"/>
    <n v="0"/>
    <n v="0"/>
    <n v="0"/>
    <n v="0.06"/>
  </r>
  <r>
    <x v="12692"/>
    <x v="8071"/>
    <x v="10"/>
    <x v="19"/>
    <x v="10"/>
    <x v="315"/>
    <n v="0"/>
    <n v="0"/>
    <n v="0.06"/>
    <n v="0"/>
    <n v="0.06"/>
  </r>
  <r>
    <x v="12693"/>
    <x v="8655"/>
    <x v="4"/>
    <x v="11"/>
    <x v="2"/>
    <x v="41"/>
    <n v="0.04"/>
    <n v="0.01"/>
    <n v="0"/>
    <n v="0"/>
    <n v="0.06"/>
  </r>
  <r>
    <x v="12694"/>
    <x v="8656"/>
    <x v="23"/>
    <x v="18"/>
    <x v="1"/>
    <x v="8"/>
    <n v="0"/>
    <n v="0"/>
    <n v="0.06"/>
    <n v="0"/>
    <n v="0.06"/>
  </r>
  <r>
    <x v="12695"/>
    <x v="8657"/>
    <x v="6"/>
    <x v="9"/>
    <x v="3"/>
    <x v="131"/>
    <n v="0.03"/>
    <n v="0.02"/>
    <n v="0"/>
    <n v="0.01"/>
    <n v="0.06"/>
  </r>
  <r>
    <x v="12696"/>
    <x v="8658"/>
    <x v="3"/>
    <x v="10"/>
    <x v="8"/>
    <x v="196"/>
    <n v="0"/>
    <n v="0"/>
    <n v="0.06"/>
    <n v="0"/>
    <n v="0.06"/>
  </r>
  <r>
    <x v="12697"/>
    <x v="8659"/>
    <x v="12"/>
    <x v="8"/>
    <x v="0"/>
    <x v="117"/>
    <n v="0.03"/>
    <n v="0.02"/>
    <n v="0"/>
    <n v="0"/>
    <n v="0.06"/>
  </r>
  <r>
    <x v="12698"/>
    <x v="8660"/>
    <x v="8"/>
    <x v="16"/>
    <x v="3"/>
    <x v="14"/>
    <n v="0.04"/>
    <n v="0.02"/>
    <n v="0"/>
    <n v="0"/>
    <n v="0.06"/>
  </r>
  <r>
    <x v="12699"/>
    <x v="8661"/>
    <x v="12"/>
    <x v="29"/>
    <x v="8"/>
    <x v="52"/>
    <n v="0.03"/>
    <n v="0.02"/>
    <n v="0"/>
    <n v="0"/>
    <n v="0.06"/>
  </r>
  <r>
    <x v="12700"/>
    <x v="8168"/>
    <x v="7"/>
    <x v="22"/>
    <x v="9"/>
    <x v="14"/>
    <n v="0"/>
    <n v="0"/>
    <n v="0.06"/>
    <n v="0"/>
    <n v="0.06"/>
  </r>
  <r>
    <x v="12701"/>
    <x v="8662"/>
    <x v="6"/>
    <x v="15"/>
    <x v="0"/>
    <x v="423"/>
    <n v="0"/>
    <n v="0"/>
    <n v="0.06"/>
    <n v="0"/>
    <n v="0.06"/>
  </r>
  <r>
    <x v="12702"/>
    <x v="8663"/>
    <x v="0"/>
    <x v="2"/>
    <x v="5"/>
    <x v="39"/>
    <n v="0.03"/>
    <n v="0.03"/>
    <n v="0"/>
    <n v="0.01"/>
    <n v="0.06"/>
  </r>
  <r>
    <x v="12703"/>
    <x v="1371"/>
    <x v="14"/>
    <x v="3"/>
    <x v="1"/>
    <x v="7"/>
    <n v="0"/>
    <n v="0.05"/>
    <n v="0"/>
    <n v="0.01"/>
    <n v="0.06"/>
  </r>
  <r>
    <x v="12704"/>
    <x v="8664"/>
    <x v="16"/>
    <x v="0"/>
    <x v="3"/>
    <x v="10"/>
    <n v="0.05"/>
    <n v="0"/>
    <n v="0"/>
    <n v="0"/>
    <n v="0.06"/>
  </r>
  <r>
    <x v="12705"/>
    <x v="2536"/>
    <x v="8"/>
    <x v="27"/>
    <x v="8"/>
    <x v="10"/>
    <n v="0.04"/>
    <n v="0.02"/>
    <n v="0"/>
    <n v="0"/>
    <n v="0.06"/>
  </r>
  <r>
    <x v="12706"/>
    <x v="8665"/>
    <x v="16"/>
    <x v="0"/>
    <x v="5"/>
    <x v="8"/>
    <n v="0"/>
    <n v="0"/>
    <n v="0.06"/>
    <n v="0"/>
    <n v="0.06"/>
  </r>
  <r>
    <x v="12707"/>
    <x v="8327"/>
    <x v="5"/>
    <x v="17"/>
    <x v="2"/>
    <x v="373"/>
    <n v="0.05"/>
    <n v="0"/>
    <n v="0"/>
    <n v="0.01"/>
    <n v="0.06"/>
  </r>
  <r>
    <x v="12708"/>
    <x v="8666"/>
    <x v="6"/>
    <x v="29"/>
    <x v="0"/>
    <x v="48"/>
    <n v="0"/>
    <n v="0"/>
    <n v="0.06"/>
    <n v="0"/>
    <n v="0.06"/>
  </r>
  <r>
    <x v="12709"/>
    <x v="8667"/>
    <x v="4"/>
    <x v="30"/>
    <x v="7"/>
    <x v="25"/>
    <n v="0"/>
    <n v="0"/>
    <n v="0.06"/>
    <n v="0"/>
    <n v="0.06"/>
  </r>
  <r>
    <x v="12710"/>
    <x v="7030"/>
    <x v="13"/>
    <x v="7"/>
    <x v="8"/>
    <x v="111"/>
    <n v="0.04"/>
    <n v="0.01"/>
    <n v="0"/>
    <n v="0"/>
    <n v="0.06"/>
  </r>
  <r>
    <x v="12711"/>
    <x v="8668"/>
    <x v="22"/>
    <x v="21"/>
    <x v="3"/>
    <x v="16"/>
    <n v="0"/>
    <n v="0"/>
    <n v="0.06"/>
    <n v="0"/>
    <n v="0.06"/>
  </r>
  <r>
    <x v="12712"/>
    <x v="1982"/>
    <x v="18"/>
    <x v="0"/>
    <x v="8"/>
    <x v="5"/>
    <n v="0.04"/>
    <n v="0.01"/>
    <n v="0"/>
    <n v="0"/>
    <n v="0.06"/>
  </r>
  <r>
    <x v="12713"/>
    <x v="8669"/>
    <x v="16"/>
    <x v="17"/>
    <x v="3"/>
    <x v="14"/>
    <n v="0"/>
    <n v="0"/>
    <n v="0.06"/>
    <n v="0"/>
    <n v="0.06"/>
  </r>
  <r>
    <x v="12714"/>
    <x v="8670"/>
    <x v="3"/>
    <x v="3"/>
    <x v="9"/>
    <x v="196"/>
    <n v="0"/>
    <n v="0"/>
    <n v="0.06"/>
    <n v="0"/>
    <n v="0.06"/>
  </r>
  <r>
    <x v="12715"/>
    <x v="8671"/>
    <x v="3"/>
    <x v="2"/>
    <x v="3"/>
    <x v="131"/>
    <n v="0.05"/>
    <n v="0"/>
    <n v="0"/>
    <n v="0"/>
    <n v="0.06"/>
  </r>
  <r>
    <x v="12716"/>
    <x v="8672"/>
    <x v="14"/>
    <x v="0"/>
    <x v="3"/>
    <x v="28"/>
    <n v="0.01"/>
    <n v="0.04"/>
    <n v="0"/>
    <n v="0.01"/>
    <n v="0.06"/>
  </r>
  <r>
    <x v="12717"/>
    <x v="8673"/>
    <x v="3"/>
    <x v="9"/>
    <x v="5"/>
    <x v="12"/>
    <n v="0"/>
    <n v="0"/>
    <n v="0.06"/>
    <n v="0"/>
    <n v="0.06"/>
  </r>
  <r>
    <x v="12718"/>
    <x v="8674"/>
    <x v="16"/>
    <x v="3"/>
    <x v="8"/>
    <x v="25"/>
    <n v="0"/>
    <n v="0"/>
    <n v="0.06"/>
    <n v="0"/>
    <n v="0.06"/>
  </r>
  <r>
    <x v="12719"/>
    <x v="8675"/>
    <x v="6"/>
    <x v="9"/>
    <x v="9"/>
    <x v="3"/>
    <n v="0"/>
    <n v="0"/>
    <n v="0.06"/>
    <n v="0"/>
    <n v="0.06"/>
  </r>
  <r>
    <x v="12720"/>
    <x v="8676"/>
    <x v="6"/>
    <x v="12"/>
    <x v="8"/>
    <x v="8"/>
    <n v="0.03"/>
    <n v="0.02"/>
    <n v="0"/>
    <n v="0.01"/>
    <n v="0.06"/>
  </r>
  <r>
    <x v="12721"/>
    <x v="8677"/>
    <x v="6"/>
    <x v="0"/>
    <x v="8"/>
    <x v="25"/>
    <n v="0"/>
    <n v="0"/>
    <n v="0.06"/>
    <n v="0"/>
    <n v="0.06"/>
  </r>
  <r>
    <x v="12722"/>
    <x v="8678"/>
    <x v="12"/>
    <x v="16"/>
    <x v="6"/>
    <x v="52"/>
    <n v="0.03"/>
    <n v="0.02"/>
    <n v="0"/>
    <n v="0"/>
    <n v="0.06"/>
  </r>
  <r>
    <x v="12723"/>
    <x v="8679"/>
    <x v="12"/>
    <x v="31"/>
    <x v="9"/>
    <x v="85"/>
    <n v="0.03"/>
    <n v="0.02"/>
    <n v="0"/>
    <n v="0"/>
    <n v="0.06"/>
  </r>
  <r>
    <x v="12724"/>
    <x v="1215"/>
    <x v="18"/>
    <x v="7"/>
    <x v="0"/>
    <x v="7"/>
    <n v="0.04"/>
    <n v="0.01"/>
    <n v="0"/>
    <n v="0"/>
    <n v="0.06"/>
  </r>
  <r>
    <x v="12725"/>
    <x v="8680"/>
    <x v="6"/>
    <x v="16"/>
    <x v="3"/>
    <x v="3"/>
    <n v="0.02"/>
    <n v="0.01"/>
    <n v="0.02"/>
    <n v="0"/>
    <n v="0.06"/>
  </r>
  <r>
    <x v="12726"/>
    <x v="8091"/>
    <x v="10"/>
    <x v="19"/>
    <x v="0"/>
    <x v="5"/>
    <n v="0"/>
    <n v="0.05"/>
    <n v="0"/>
    <n v="0.01"/>
    <n v="0.06"/>
  </r>
  <r>
    <x v="12727"/>
    <x v="8681"/>
    <x v="18"/>
    <x v="27"/>
    <x v="3"/>
    <x v="4"/>
    <n v="0.04"/>
    <n v="0.01"/>
    <n v="0"/>
    <n v="0"/>
    <n v="0.06"/>
  </r>
  <r>
    <x v="12728"/>
    <x v="3751"/>
    <x v="18"/>
    <x v="15"/>
    <x v="0"/>
    <x v="30"/>
    <n v="0.04"/>
    <n v="0.01"/>
    <n v="0"/>
    <n v="0"/>
    <n v="0.06"/>
  </r>
  <r>
    <x v="12729"/>
    <x v="8682"/>
    <x v="10"/>
    <x v="19"/>
    <x v="8"/>
    <x v="48"/>
    <n v="0.03"/>
    <n v="0.02"/>
    <n v="0"/>
    <n v="0.01"/>
    <n v="0.06"/>
  </r>
  <r>
    <x v="12730"/>
    <x v="8683"/>
    <x v="14"/>
    <x v="8"/>
    <x v="8"/>
    <x v="7"/>
    <n v="0"/>
    <n v="0.05"/>
    <n v="0"/>
    <n v="0.01"/>
    <n v="0.06"/>
  </r>
  <r>
    <x v="12731"/>
    <x v="7609"/>
    <x v="18"/>
    <x v="7"/>
    <x v="8"/>
    <x v="12"/>
    <n v="0.04"/>
    <n v="0.01"/>
    <n v="0"/>
    <n v="0"/>
    <n v="0.06"/>
  </r>
  <r>
    <x v="12732"/>
    <x v="8684"/>
    <x v="4"/>
    <x v="0"/>
    <x v="11"/>
    <x v="7"/>
    <n v="0"/>
    <n v="0.05"/>
    <n v="0"/>
    <n v="0.01"/>
    <n v="0.06"/>
  </r>
  <r>
    <x v="12733"/>
    <x v="8685"/>
    <x v="3"/>
    <x v="9"/>
    <x v="3"/>
    <x v="48"/>
    <n v="0"/>
    <n v="0"/>
    <n v="0.06"/>
    <n v="0"/>
    <n v="0.06"/>
  </r>
  <r>
    <x v="12734"/>
    <x v="8686"/>
    <x v="3"/>
    <x v="9"/>
    <x v="3"/>
    <x v="70"/>
    <n v="0.05"/>
    <n v="0"/>
    <n v="0"/>
    <n v="0"/>
    <n v="0.06"/>
  </r>
  <r>
    <x v="12735"/>
    <x v="5325"/>
    <x v="22"/>
    <x v="20"/>
    <x v="0"/>
    <x v="14"/>
    <n v="0"/>
    <n v="0"/>
    <n v="0.06"/>
    <n v="0"/>
    <n v="0.06"/>
  </r>
  <r>
    <x v="12736"/>
    <x v="7565"/>
    <x v="5"/>
    <x v="19"/>
    <x v="8"/>
    <x v="48"/>
    <n v="0"/>
    <n v="0"/>
    <n v="0.06"/>
    <n v="0"/>
    <n v="0.06"/>
  </r>
  <r>
    <x v="12737"/>
    <x v="8687"/>
    <x v="3"/>
    <x v="0"/>
    <x v="6"/>
    <x v="10"/>
    <n v="0.05"/>
    <n v="0"/>
    <n v="0"/>
    <n v="0"/>
    <n v="0.06"/>
  </r>
  <r>
    <x v="12738"/>
    <x v="230"/>
    <x v="3"/>
    <x v="7"/>
    <x v="0"/>
    <x v="7"/>
    <n v="0.05"/>
    <n v="0"/>
    <n v="0"/>
    <n v="0"/>
    <n v="0.06"/>
  </r>
  <r>
    <x v="12739"/>
    <x v="4025"/>
    <x v="0"/>
    <x v="3"/>
    <x v="11"/>
    <x v="25"/>
    <n v="0"/>
    <n v="0"/>
    <n v="0.06"/>
    <n v="0"/>
    <n v="0.06"/>
  </r>
  <r>
    <x v="12740"/>
    <x v="8688"/>
    <x v="12"/>
    <x v="23"/>
    <x v="10"/>
    <x v="3"/>
    <n v="0.03"/>
    <n v="0.02"/>
    <n v="0"/>
    <n v="0"/>
    <n v="0.06"/>
  </r>
  <r>
    <x v="12741"/>
    <x v="8689"/>
    <x v="6"/>
    <x v="7"/>
    <x v="5"/>
    <x v="177"/>
    <n v="0.03"/>
    <n v="0.02"/>
    <n v="0"/>
    <n v="0.01"/>
    <n v="0.06"/>
  </r>
  <r>
    <x v="12742"/>
    <x v="8690"/>
    <x v="16"/>
    <x v="20"/>
    <x v="8"/>
    <x v="278"/>
    <n v="0"/>
    <n v="0"/>
    <n v="0.06"/>
    <n v="0"/>
    <n v="0.06"/>
  </r>
  <r>
    <x v="12743"/>
    <x v="2591"/>
    <x v="18"/>
    <x v="15"/>
    <x v="2"/>
    <x v="4"/>
    <n v="0.04"/>
    <n v="0.01"/>
    <n v="0"/>
    <n v="0"/>
    <n v="0.06"/>
  </r>
  <r>
    <x v="12744"/>
    <x v="8691"/>
    <x v="22"/>
    <x v="11"/>
    <x v="10"/>
    <x v="3"/>
    <n v="0.01"/>
    <n v="0.04"/>
    <n v="0"/>
    <n v="0.01"/>
    <n v="0.06"/>
  </r>
  <r>
    <x v="12745"/>
    <x v="8692"/>
    <x v="6"/>
    <x v="9"/>
    <x v="5"/>
    <x v="58"/>
    <n v="0"/>
    <n v="0"/>
    <n v="0.06"/>
    <n v="0"/>
    <n v="0.06"/>
  </r>
  <r>
    <x v="12746"/>
    <x v="4618"/>
    <x v="6"/>
    <x v="12"/>
    <x v="2"/>
    <x v="35"/>
    <n v="0.03"/>
    <n v="0.02"/>
    <n v="0"/>
    <n v="0.01"/>
    <n v="0.06"/>
  </r>
  <r>
    <x v="12747"/>
    <x v="8693"/>
    <x v="9"/>
    <x v="20"/>
    <x v="3"/>
    <x v="37"/>
    <n v="0"/>
    <n v="0"/>
    <n v="0.06"/>
    <n v="0"/>
    <n v="0.06"/>
  </r>
  <r>
    <x v="12748"/>
    <x v="5890"/>
    <x v="13"/>
    <x v="15"/>
    <x v="1"/>
    <x v="39"/>
    <n v="0.04"/>
    <n v="0.01"/>
    <n v="0"/>
    <n v="0"/>
    <n v="0.06"/>
  </r>
  <r>
    <x v="12749"/>
    <x v="8694"/>
    <x v="13"/>
    <x v="30"/>
    <x v="6"/>
    <x v="53"/>
    <n v="0.04"/>
    <n v="0.01"/>
    <n v="0"/>
    <n v="0"/>
    <n v="0.06"/>
  </r>
  <r>
    <x v="12750"/>
    <x v="8695"/>
    <x v="14"/>
    <x v="0"/>
    <x v="3"/>
    <x v="258"/>
    <n v="0"/>
    <n v="0.05"/>
    <n v="0"/>
    <n v="0.01"/>
    <n v="0.06"/>
  </r>
  <r>
    <x v="12751"/>
    <x v="6818"/>
    <x v="5"/>
    <x v="21"/>
    <x v="3"/>
    <x v="342"/>
    <n v="0.03"/>
    <n v="0"/>
    <n v="0.02"/>
    <n v="0.01"/>
    <n v="0.06"/>
  </r>
  <r>
    <x v="12752"/>
    <x v="8696"/>
    <x v="8"/>
    <x v="7"/>
    <x v="5"/>
    <x v="86"/>
    <n v="0.04"/>
    <n v="0.01"/>
    <n v="0"/>
    <n v="0"/>
    <n v="0.06"/>
  </r>
  <r>
    <x v="12753"/>
    <x v="8697"/>
    <x v="3"/>
    <x v="3"/>
    <x v="7"/>
    <x v="190"/>
    <n v="0.05"/>
    <n v="0"/>
    <n v="0"/>
    <n v="0"/>
    <n v="0.06"/>
  </r>
  <r>
    <x v="12754"/>
    <x v="5761"/>
    <x v="22"/>
    <x v="20"/>
    <x v="10"/>
    <x v="152"/>
    <n v="0"/>
    <n v="0"/>
    <n v="0.06"/>
    <n v="0"/>
    <n v="0.06"/>
  </r>
  <r>
    <x v="12755"/>
    <x v="8698"/>
    <x v="3"/>
    <x v="10"/>
    <x v="10"/>
    <x v="341"/>
    <n v="0.02"/>
    <n v="0.03"/>
    <n v="0"/>
    <n v="0.01"/>
    <n v="0.06"/>
  </r>
  <r>
    <x v="12756"/>
    <x v="8699"/>
    <x v="16"/>
    <x v="11"/>
    <x v="8"/>
    <x v="25"/>
    <n v="0"/>
    <n v="0"/>
    <n v="0.06"/>
    <n v="0"/>
    <n v="0.06"/>
  </r>
  <r>
    <x v="12757"/>
    <x v="8700"/>
    <x v="0"/>
    <x v="10"/>
    <x v="0"/>
    <x v="190"/>
    <n v="0.05"/>
    <n v="0"/>
    <n v="0"/>
    <n v="0"/>
    <n v="0.06"/>
  </r>
  <r>
    <x v="12758"/>
    <x v="4783"/>
    <x v="6"/>
    <x v="10"/>
    <x v="8"/>
    <x v="19"/>
    <n v="0.03"/>
    <n v="0.02"/>
    <n v="0"/>
    <n v="0.01"/>
    <n v="0.06"/>
  </r>
  <r>
    <x v="12759"/>
    <x v="8701"/>
    <x v="0"/>
    <x v="3"/>
    <x v="4"/>
    <x v="83"/>
    <n v="0.05"/>
    <n v="0"/>
    <n v="0"/>
    <n v="0"/>
    <n v="0.06"/>
  </r>
  <r>
    <x v="12760"/>
    <x v="8702"/>
    <x v="7"/>
    <x v="31"/>
    <x v="1"/>
    <x v="174"/>
    <n v="0"/>
    <n v="0"/>
    <n v="0.06"/>
    <n v="0"/>
    <n v="0.06"/>
  </r>
  <r>
    <x v="12761"/>
    <x v="449"/>
    <x v="23"/>
    <x v="25"/>
    <x v="10"/>
    <x v="241"/>
    <n v="0"/>
    <n v="0"/>
    <n v="0.06"/>
    <n v="0"/>
    <n v="0.06"/>
  </r>
  <r>
    <x v="12762"/>
    <x v="1154"/>
    <x v="14"/>
    <x v="10"/>
    <x v="2"/>
    <x v="35"/>
    <n v="0"/>
    <n v="0.05"/>
    <n v="0"/>
    <n v="0.01"/>
    <n v="0.06"/>
  </r>
  <r>
    <x v="12763"/>
    <x v="8703"/>
    <x v="16"/>
    <x v="17"/>
    <x v="10"/>
    <x v="152"/>
    <n v="0"/>
    <n v="0"/>
    <n v="0.06"/>
    <n v="0"/>
    <n v="0.06"/>
  </r>
  <r>
    <x v="12764"/>
    <x v="8704"/>
    <x v="12"/>
    <x v="4"/>
    <x v="2"/>
    <x v="51"/>
    <n v="0.03"/>
    <n v="0.02"/>
    <n v="0"/>
    <n v="0"/>
    <n v="0.06"/>
  </r>
  <r>
    <x v="12765"/>
    <x v="8705"/>
    <x v="14"/>
    <x v="20"/>
    <x v="10"/>
    <x v="232"/>
    <n v="0"/>
    <n v="0.05"/>
    <n v="0"/>
    <n v="0.01"/>
    <n v="0.06"/>
  </r>
  <r>
    <x v="12766"/>
    <x v="8706"/>
    <x v="14"/>
    <x v="17"/>
    <x v="7"/>
    <x v="311"/>
    <n v="0"/>
    <n v="0.05"/>
    <n v="0"/>
    <n v="0.01"/>
    <n v="0.06"/>
  </r>
  <r>
    <x v="12767"/>
    <x v="8707"/>
    <x v="6"/>
    <x v="29"/>
    <x v="10"/>
    <x v="48"/>
    <n v="0"/>
    <n v="0"/>
    <n v="0.06"/>
    <n v="0"/>
    <n v="0.06"/>
  </r>
  <r>
    <x v="12768"/>
    <x v="8708"/>
    <x v="3"/>
    <x v="3"/>
    <x v="7"/>
    <x v="41"/>
    <n v="0.05"/>
    <n v="0"/>
    <n v="0"/>
    <n v="0"/>
    <n v="0.06"/>
  </r>
  <r>
    <x v="12769"/>
    <x v="7678"/>
    <x v="3"/>
    <x v="3"/>
    <x v="0"/>
    <x v="11"/>
    <n v="0.05"/>
    <n v="0"/>
    <n v="0"/>
    <n v="0"/>
    <n v="0.06"/>
  </r>
  <r>
    <x v="12770"/>
    <x v="8709"/>
    <x v="18"/>
    <x v="7"/>
    <x v="7"/>
    <x v="0"/>
    <n v="0"/>
    <n v="0"/>
    <n v="0.05"/>
    <n v="0"/>
    <n v="0.06"/>
  </r>
  <r>
    <x v="12771"/>
    <x v="8710"/>
    <x v="6"/>
    <x v="29"/>
    <x v="11"/>
    <x v="161"/>
    <n v="0"/>
    <n v="0"/>
    <n v="0.06"/>
    <n v="0"/>
    <n v="0.06"/>
  </r>
  <r>
    <x v="12772"/>
    <x v="8711"/>
    <x v="3"/>
    <x v="9"/>
    <x v="5"/>
    <x v="25"/>
    <n v="0"/>
    <n v="0"/>
    <n v="0.06"/>
    <n v="0"/>
    <n v="0.06"/>
  </r>
  <r>
    <x v="12773"/>
    <x v="4453"/>
    <x v="8"/>
    <x v="15"/>
    <x v="2"/>
    <x v="28"/>
    <n v="0.04"/>
    <n v="0.01"/>
    <n v="0"/>
    <n v="0"/>
    <n v="0.06"/>
  </r>
  <r>
    <x v="12774"/>
    <x v="8712"/>
    <x v="6"/>
    <x v="15"/>
    <x v="0"/>
    <x v="14"/>
    <n v="0.03"/>
    <n v="0.02"/>
    <n v="0"/>
    <n v="0.01"/>
    <n v="0.06"/>
  </r>
  <r>
    <x v="12775"/>
    <x v="8713"/>
    <x v="3"/>
    <x v="3"/>
    <x v="0"/>
    <x v="14"/>
    <n v="0"/>
    <n v="0"/>
    <n v="0.06"/>
    <n v="0"/>
    <n v="0.06"/>
  </r>
  <r>
    <x v="12776"/>
    <x v="8714"/>
    <x v="6"/>
    <x v="2"/>
    <x v="10"/>
    <x v="154"/>
    <n v="0"/>
    <n v="0"/>
    <n v="0.06"/>
    <n v="0"/>
    <n v="0.06"/>
  </r>
  <r>
    <x v="12777"/>
    <x v="8715"/>
    <x v="12"/>
    <x v="29"/>
    <x v="10"/>
    <x v="5"/>
    <n v="0.03"/>
    <n v="0.02"/>
    <n v="0"/>
    <n v="0"/>
    <n v="0.06"/>
  </r>
  <r>
    <x v="12778"/>
    <x v="1205"/>
    <x v="13"/>
    <x v="0"/>
    <x v="0"/>
    <x v="7"/>
    <n v="0.04"/>
    <n v="0.01"/>
    <n v="0"/>
    <n v="0"/>
    <n v="0.06"/>
  </r>
  <r>
    <x v="12779"/>
    <x v="8716"/>
    <x v="12"/>
    <x v="18"/>
    <x v="2"/>
    <x v="151"/>
    <n v="0"/>
    <n v="0"/>
    <n v="0.05"/>
    <n v="0"/>
    <n v="0.06"/>
  </r>
  <r>
    <x v="12780"/>
    <x v="8717"/>
    <x v="16"/>
    <x v="0"/>
    <x v="4"/>
    <x v="10"/>
    <n v="0.05"/>
    <n v="0"/>
    <n v="0"/>
    <n v="0.01"/>
    <n v="0.06"/>
  </r>
  <r>
    <x v="12781"/>
    <x v="8718"/>
    <x v="8"/>
    <x v="15"/>
    <x v="8"/>
    <x v="23"/>
    <n v="0.04"/>
    <n v="0.01"/>
    <n v="0"/>
    <n v="0"/>
    <n v="0.06"/>
  </r>
  <r>
    <x v="12782"/>
    <x v="8719"/>
    <x v="10"/>
    <x v="19"/>
    <x v="0"/>
    <x v="124"/>
    <n v="0"/>
    <n v="0.05"/>
    <n v="0"/>
    <n v="0.01"/>
    <n v="0.06"/>
  </r>
  <r>
    <x v="12783"/>
    <x v="8720"/>
    <x v="9"/>
    <x v="17"/>
    <x v="11"/>
    <x v="25"/>
    <n v="0"/>
    <n v="0"/>
    <n v="0.06"/>
    <n v="0"/>
    <n v="0.06"/>
  </r>
  <r>
    <x v="12784"/>
    <x v="8721"/>
    <x v="8"/>
    <x v="12"/>
    <x v="4"/>
    <x v="34"/>
    <n v="0.04"/>
    <n v="0.01"/>
    <n v="0"/>
    <n v="0"/>
    <n v="0.06"/>
  </r>
  <r>
    <x v="12785"/>
    <x v="8722"/>
    <x v="9"/>
    <x v="17"/>
    <x v="3"/>
    <x v="309"/>
    <n v="0"/>
    <n v="0"/>
    <n v="0.06"/>
    <n v="0"/>
    <n v="0.06"/>
  </r>
  <r>
    <x v="12786"/>
    <x v="8723"/>
    <x v="3"/>
    <x v="3"/>
    <x v="11"/>
    <x v="193"/>
    <n v="0.05"/>
    <n v="0"/>
    <n v="0"/>
    <n v="0"/>
    <n v="0.06"/>
  </r>
  <r>
    <x v="12787"/>
    <x v="5161"/>
    <x v="26"/>
    <x v="4"/>
    <x v="9"/>
    <x v="243"/>
    <n v="0"/>
    <n v="0"/>
    <n v="0.06"/>
    <n v="0"/>
    <n v="0.06"/>
  </r>
  <r>
    <x v="12788"/>
    <x v="8724"/>
    <x v="6"/>
    <x v="7"/>
    <x v="5"/>
    <x v="19"/>
    <n v="0.03"/>
    <n v="0.02"/>
    <n v="0"/>
    <n v="0.01"/>
    <n v="0.06"/>
  </r>
  <r>
    <x v="12789"/>
    <x v="8725"/>
    <x v="3"/>
    <x v="2"/>
    <x v="7"/>
    <x v="424"/>
    <n v="0"/>
    <n v="0"/>
    <n v="0.06"/>
    <n v="0"/>
    <n v="0.06"/>
  </r>
  <r>
    <x v="12790"/>
    <x v="8726"/>
    <x v="6"/>
    <x v="9"/>
    <x v="0"/>
    <x v="10"/>
    <n v="0.03"/>
    <n v="0.02"/>
    <n v="0"/>
    <n v="0.01"/>
    <n v="0.06"/>
  </r>
  <r>
    <x v="12791"/>
    <x v="6907"/>
    <x v="0"/>
    <x v="3"/>
    <x v="8"/>
    <x v="58"/>
    <n v="0.05"/>
    <n v="0"/>
    <n v="0"/>
    <n v="0"/>
    <n v="0.06"/>
  </r>
  <r>
    <x v="12792"/>
    <x v="8727"/>
    <x v="23"/>
    <x v="31"/>
    <x v="6"/>
    <x v="71"/>
    <n v="0"/>
    <n v="0"/>
    <n v="0.06"/>
    <n v="0"/>
    <n v="0.06"/>
  </r>
  <r>
    <x v="12793"/>
    <x v="8728"/>
    <x v="3"/>
    <x v="3"/>
    <x v="7"/>
    <x v="5"/>
    <n v="0.05"/>
    <n v="0"/>
    <n v="0"/>
    <n v="0"/>
    <n v="0.06"/>
  </r>
  <r>
    <x v="12794"/>
    <x v="8729"/>
    <x v="16"/>
    <x v="10"/>
    <x v="7"/>
    <x v="58"/>
    <n v="0"/>
    <n v="0"/>
    <n v="0.06"/>
    <n v="0"/>
    <n v="0.06"/>
  </r>
  <r>
    <x v="12795"/>
    <x v="979"/>
    <x v="18"/>
    <x v="12"/>
    <x v="6"/>
    <x v="5"/>
    <n v="0.04"/>
    <n v="0.01"/>
    <n v="0"/>
    <n v="0"/>
    <n v="0.06"/>
  </r>
  <r>
    <x v="12796"/>
    <x v="8730"/>
    <x v="12"/>
    <x v="23"/>
    <x v="6"/>
    <x v="3"/>
    <n v="0.03"/>
    <n v="0.02"/>
    <n v="0"/>
    <n v="0"/>
    <n v="0.06"/>
  </r>
  <r>
    <x v="12797"/>
    <x v="6752"/>
    <x v="3"/>
    <x v="2"/>
    <x v="1"/>
    <x v="205"/>
    <n v="0.05"/>
    <n v="0"/>
    <n v="0"/>
    <n v="0"/>
    <n v="0.06"/>
  </r>
  <r>
    <x v="12798"/>
    <x v="5304"/>
    <x v="5"/>
    <x v="19"/>
    <x v="0"/>
    <x v="4"/>
    <n v="0.04"/>
    <n v="0"/>
    <n v="0"/>
    <n v="0.01"/>
    <n v="0.06"/>
  </r>
  <r>
    <x v="12799"/>
    <x v="8731"/>
    <x v="12"/>
    <x v="31"/>
    <x v="9"/>
    <x v="30"/>
    <n v="0.03"/>
    <n v="0.02"/>
    <n v="0"/>
    <n v="0"/>
    <n v="0.06"/>
  </r>
  <r>
    <x v="12800"/>
    <x v="8732"/>
    <x v="10"/>
    <x v="19"/>
    <x v="0"/>
    <x v="323"/>
    <n v="0"/>
    <n v="0.05"/>
    <n v="0"/>
    <n v="0.01"/>
    <n v="0.06"/>
  </r>
  <r>
    <x v="12801"/>
    <x v="2613"/>
    <x v="8"/>
    <x v="12"/>
    <x v="0"/>
    <x v="4"/>
    <n v="0.04"/>
    <n v="0.01"/>
    <n v="0"/>
    <n v="0"/>
    <n v="0.06"/>
  </r>
  <r>
    <x v="12802"/>
    <x v="8111"/>
    <x v="10"/>
    <x v="19"/>
    <x v="3"/>
    <x v="131"/>
    <n v="0.02"/>
    <n v="0"/>
    <n v="0.03"/>
    <n v="0"/>
    <n v="0.06"/>
  </r>
  <r>
    <x v="12803"/>
    <x v="1798"/>
    <x v="23"/>
    <x v="23"/>
    <x v="1"/>
    <x v="12"/>
    <n v="0"/>
    <n v="0"/>
    <n v="0.06"/>
    <n v="0"/>
    <n v="0.06"/>
  </r>
  <r>
    <x v="12804"/>
    <x v="8733"/>
    <x v="6"/>
    <x v="15"/>
    <x v="2"/>
    <x v="10"/>
    <n v="0.03"/>
    <n v="0.02"/>
    <n v="0"/>
    <n v="0.01"/>
    <n v="0.06"/>
  </r>
  <r>
    <x v="12805"/>
    <x v="5494"/>
    <x v="10"/>
    <x v="21"/>
    <x v="11"/>
    <x v="48"/>
    <n v="0"/>
    <n v="0"/>
    <n v="0.06"/>
    <n v="0"/>
    <n v="0.06"/>
  </r>
  <r>
    <x v="12806"/>
    <x v="6537"/>
    <x v="13"/>
    <x v="27"/>
    <x v="2"/>
    <x v="21"/>
    <n v="0.04"/>
    <n v="0.01"/>
    <n v="0"/>
    <n v="0"/>
    <n v="0.06"/>
  </r>
  <r>
    <x v="12807"/>
    <x v="1443"/>
    <x v="3"/>
    <x v="30"/>
    <x v="2"/>
    <x v="35"/>
    <n v="0.04"/>
    <n v="0.01"/>
    <n v="0"/>
    <n v="0"/>
    <n v="0.06"/>
  </r>
  <r>
    <x v="12808"/>
    <x v="8734"/>
    <x v="9"/>
    <x v="17"/>
    <x v="0"/>
    <x v="25"/>
    <n v="0"/>
    <n v="0"/>
    <n v="0.06"/>
    <n v="0"/>
    <n v="0.06"/>
  </r>
  <r>
    <x v="12809"/>
    <x v="8735"/>
    <x v="12"/>
    <x v="4"/>
    <x v="2"/>
    <x v="40"/>
    <n v="0.03"/>
    <n v="0.02"/>
    <n v="0"/>
    <n v="0"/>
    <n v="0.06"/>
  </r>
  <r>
    <x v="12810"/>
    <x v="8221"/>
    <x v="0"/>
    <x v="2"/>
    <x v="0"/>
    <x v="10"/>
    <n v="0.04"/>
    <n v="0.02"/>
    <n v="0"/>
    <n v="0"/>
    <n v="0.06"/>
  </r>
  <r>
    <x v="12811"/>
    <x v="8736"/>
    <x v="0"/>
    <x v="10"/>
    <x v="0"/>
    <x v="83"/>
    <n v="0.05"/>
    <n v="0"/>
    <n v="0"/>
    <n v="0"/>
    <n v="0.06"/>
  </r>
  <r>
    <x v="12812"/>
    <x v="8737"/>
    <x v="18"/>
    <x v="12"/>
    <x v="11"/>
    <x v="8"/>
    <n v="0.04"/>
    <n v="0.01"/>
    <n v="0"/>
    <n v="0"/>
    <n v="0.06"/>
  </r>
  <r>
    <x v="12813"/>
    <x v="8738"/>
    <x v="13"/>
    <x v="15"/>
    <x v="6"/>
    <x v="72"/>
    <n v="0.04"/>
    <n v="0.01"/>
    <n v="0"/>
    <n v="0"/>
    <n v="0.06"/>
  </r>
  <r>
    <x v="12814"/>
    <x v="8739"/>
    <x v="21"/>
    <x v="29"/>
    <x v="0"/>
    <x v="14"/>
    <n v="0"/>
    <n v="0"/>
    <n v="0.06"/>
    <n v="0"/>
    <n v="0.06"/>
  </r>
  <r>
    <x v="12815"/>
    <x v="8740"/>
    <x v="6"/>
    <x v="12"/>
    <x v="8"/>
    <x v="175"/>
    <n v="0.03"/>
    <n v="0.02"/>
    <n v="0"/>
    <n v="0.01"/>
    <n v="0.06"/>
  </r>
  <r>
    <x v="12816"/>
    <x v="8741"/>
    <x v="16"/>
    <x v="10"/>
    <x v="3"/>
    <x v="71"/>
    <n v="0"/>
    <n v="0"/>
    <n v="0.06"/>
    <n v="0"/>
    <n v="0.06"/>
  </r>
  <r>
    <x v="12817"/>
    <x v="8742"/>
    <x v="16"/>
    <x v="0"/>
    <x v="5"/>
    <x v="4"/>
    <n v="0.05"/>
    <n v="0"/>
    <n v="0"/>
    <n v="0"/>
    <n v="0.06"/>
  </r>
  <r>
    <x v="12818"/>
    <x v="8743"/>
    <x v="16"/>
    <x v="0"/>
    <x v="1"/>
    <x v="14"/>
    <n v="0.05"/>
    <n v="0"/>
    <n v="0"/>
    <n v="0"/>
    <n v="0.06"/>
  </r>
  <r>
    <x v="12819"/>
    <x v="8744"/>
    <x v="4"/>
    <x v="2"/>
    <x v="5"/>
    <x v="402"/>
    <n v="0.05"/>
    <n v="0"/>
    <n v="0"/>
    <n v="0"/>
    <n v="0.06"/>
  </r>
  <r>
    <x v="12820"/>
    <x v="8745"/>
    <x v="6"/>
    <x v="7"/>
    <x v="2"/>
    <x v="3"/>
    <n v="0.03"/>
    <n v="0.02"/>
    <n v="0"/>
    <n v="0.01"/>
    <n v="0.06"/>
  </r>
  <r>
    <x v="12821"/>
    <x v="8409"/>
    <x v="19"/>
    <x v="19"/>
    <x v="8"/>
    <x v="124"/>
    <n v="0.03"/>
    <n v="0.02"/>
    <n v="0"/>
    <n v="0"/>
    <n v="0.05"/>
  </r>
  <r>
    <x v="12822"/>
    <x v="8746"/>
    <x v="16"/>
    <x v="11"/>
    <x v="10"/>
    <x v="152"/>
    <n v="0"/>
    <n v="0"/>
    <n v="0.05"/>
    <n v="0"/>
    <n v="0.05"/>
  </r>
  <r>
    <x v="12823"/>
    <x v="8747"/>
    <x v="14"/>
    <x v="3"/>
    <x v="4"/>
    <x v="84"/>
    <n v="0"/>
    <n v="0.04"/>
    <n v="0"/>
    <n v="0.01"/>
    <n v="0.05"/>
  </r>
  <r>
    <x v="12824"/>
    <x v="8748"/>
    <x v="23"/>
    <x v="18"/>
    <x v="11"/>
    <x v="8"/>
    <n v="0"/>
    <n v="0"/>
    <n v="0.05"/>
    <n v="0"/>
    <n v="0.05"/>
  </r>
  <r>
    <x v="12825"/>
    <x v="5268"/>
    <x v="3"/>
    <x v="30"/>
    <x v="8"/>
    <x v="8"/>
    <n v="0.05"/>
    <n v="0"/>
    <n v="0"/>
    <n v="0"/>
    <n v="0.05"/>
  </r>
  <r>
    <x v="12826"/>
    <x v="8749"/>
    <x v="14"/>
    <x v="17"/>
    <x v="7"/>
    <x v="199"/>
    <n v="0"/>
    <n v="0.04"/>
    <n v="0"/>
    <n v="0.01"/>
    <n v="0.05"/>
  </r>
  <r>
    <x v="12827"/>
    <x v="8750"/>
    <x v="8"/>
    <x v="15"/>
    <x v="11"/>
    <x v="5"/>
    <n v="0.04"/>
    <n v="0.01"/>
    <n v="0"/>
    <n v="0"/>
    <n v="0.05"/>
  </r>
  <r>
    <x v="12828"/>
    <x v="8751"/>
    <x v="8"/>
    <x v="15"/>
    <x v="3"/>
    <x v="79"/>
    <n v="0.04"/>
    <n v="0.01"/>
    <n v="0"/>
    <n v="0"/>
    <n v="0.05"/>
  </r>
  <r>
    <x v="12829"/>
    <x v="1286"/>
    <x v="14"/>
    <x v="9"/>
    <x v="6"/>
    <x v="7"/>
    <n v="0"/>
    <n v="0.04"/>
    <n v="0"/>
    <n v="0.01"/>
    <n v="0.05"/>
  </r>
  <r>
    <x v="12830"/>
    <x v="8752"/>
    <x v="4"/>
    <x v="19"/>
    <x v="8"/>
    <x v="7"/>
    <n v="0.05"/>
    <n v="0"/>
    <n v="0"/>
    <n v="0.01"/>
    <n v="0.05"/>
  </r>
  <r>
    <x v="12831"/>
    <x v="8753"/>
    <x v="6"/>
    <x v="0"/>
    <x v="8"/>
    <x v="12"/>
    <n v="0.03"/>
    <n v="0.02"/>
    <n v="0"/>
    <n v="0.01"/>
    <n v="0.05"/>
  </r>
  <r>
    <x v="12832"/>
    <x v="7399"/>
    <x v="13"/>
    <x v="27"/>
    <x v="2"/>
    <x v="30"/>
    <n v="0.04"/>
    <n v="0.01"/>
    <n v="0"/>
    <n v="0"/>
    <n v="0.05"/>
  </r>
  <r>
    <x v="12833"/>
    <x v="8754"/>
    <x v="3"/>
    <x v="2"/>
    <x v="5"/>
    <x v="258"/>
    <n v="0.05"/>
    <n v="0"/>
    <n v="0"/>
    <n v="0"/>
    <n v="0.05"/>
  </r>
  <r>
    <x v="12834"/>
    <x v="8755"/>
    <x v="8"/>
    <x v="7"/>
    <x v="11"/>
    <x v="10"/>
    <n v="0.04"/>
    <n v="0.01"/>
    <n v="0"/>
    <n v="0"/>
    <n v="0.05"/>
  </r>
  <r>
    <x v="12835"/>
    <x v="8756"/>
    <x v="10"/>
    <x v="32"/>
    <x v="8"/>
    <x v="25"/>
    <n v="0"/>
    <n v="0"/>
    <n v="0.05"/>
    <n v="0"/>
    <n v="0.05"/>
  </r>
  <r>
    <x v="12836"/>
    <x v="8757"/>
    <x v="14"/>
    <x v="17"/>
    <x v="7"/>
    <x v="5"/>
    <n v="0"/>
    <n v="0.04"/>
    <n v="0"/>
    <n v="0.01"/>
    <n v="0.05"/>
  </r>
  <r>
    <x v="12837"/>
    <x v="6756"/>
    <x v="13"/>
    <x v="27"/>
    <x v="8"/>
    <x v="30"/>
    <n v="0.04"/>
    <n v="0.01"/>
    <n v="0"/>
    <n v="0"/>
    <n v="0.05"/>
  </r>
  <r>
    <x v="12838"/>
    <x v="8758"/>
    <x v="3"/>
    <x v="2"/>
    <x v="10"/>
    <x v="89"/>
    <n v="0.04"/>
    <n v="0.01"/>
    <n v="0"/>
    <n v="0"/>
    <n v="0.05"/>
  </r>
  <r>
    <x v="12839"/>
    <x v="8759"/>
    <x v="3"/>
    <x v="10"/>
    <x v="5"/>
    <x v="25"/>
    <n v="0"/>
    <n v="0"/>
    <n v="0.05"/>
    <n v="0"/>
    <n v="0.05"/>
  </r>
  <r>
    <x v="12840"/>
    <x v="1536"/>
    <x v="16"/>
    <x v="9"/>
    <x v="0"/>
    <x v="8"/>
    <n v="0.02"/>
    <n v="0.03"/>
    <n v="0"/>
    <n v="0.01"/>
    <n v="0.05"/>
  </r>
  <r>
    <x v="12841"/>
    <x v="8760"/>
    <x v="6"/>
    <x v="15"/>
    <x v="4"/>
    <x v="12"/>
    <n v="0.03"/>
    <n v="0.02"/>
    <n v="0"/>
    <n v="0.01"/>
    <n v="0.05"/>
  </r>
  <r>
    <x v="12842"/>
    <x v="8548"/>
    <x v="3"/>
    <x v="0"/>
    <x v="8"/>
    <x v="14"/>
    <n v="0.05"/>
    <n v="0"/>
    <n v="0"/>
    <n v="0"/>
    <n v="0.05"/>
  </r>
  <r>
    <x v="12843"/>
    <x v="8761"/>
    <x v="12"/>
    <x v="23"/>
    <x v="0"/>
    <x v="18"/>
    <n v="0.03"/>
    <n v="0.02"/>
    <n v="0"/>
    <n v="0"/>
    <n v="0.05"/>
  </r>
  <r>
    <x v="12844"/>
    <x v="8762"/>
    <x v="12"/>
    <x v="4"/>
    <x v="0"/>
    <x v="329"/>
    <n v="0.03"/>
    <n v="0.02"/>
    <n v="0"/>
    <n v="0"/>
    <n v="0.05"/>
  </r>
  <r>
    <x v="12845"/>
    <x v="8763"/>
    <x v="3"/>
    <x v="3"/>
    <x v="5"/>
    <x v="397"/>
    <n v="0"/>
    <n v="0.05"/>
    <n v="0"/>
    <n v="0.01"/>
    <n v="0.05"/>
  </r>
  <r>
    <x v="12846"/>
    <x v="8764"/>
    <x v="16"/>
    <x v="2"/>
    <x v="8"/>
    <x v="129"/>
    <n v="0"/>
    <n v="0"/>
    <n v="0.05"/>
    <n v="0"/>
    <n v="0.05"/>
  </r>
  <r>
    <x v="12847"/>
    <x v="8765"/>
    <x v="3"/>
    <x v="2"/>
    <x v="0"/>
    <x v="11"/>
    <n v="0.04"/>
    <n v="0.01"/>
    <n v="0"/>
    <n v="0"/>
    <n v="0.05"/>
  </r>
  <r>
    <x v="12848"/>
    <x v="6060"/>
    <x v="0"/>
    <x v="3"/>
    <x v="4"/>
    <x v="51"/>
    <n v="0"/>
    <n v="0.05"/>
    <n v="0"/>
    <n v="0"/>
    <n v="0.05"/>
  </r>
  <r>
    <x v="12849"/>
    <x v="8766"/>
    <x v="18"/>
    <x v="27"/>
    <x v="3"/>
    <x v="8"/>
    <n v="0.04"/>
    <n v="0.01"/>
    <n v="0"/>
    <n v="0"/>
    <n v="0.05"/>
  </r>
  <r>
    <x v="12850"/>
    <x v="7565"/>
    <x v="22"/>
    <x v="19"/>
    <x v="8"/>
    <x v="48"/>
    <n v="0"/>
    <n v="0"/>
    <n v="0.05"/>
    <n v="0"/>
    <n v="0.05"/>
  </r>
  <r>
    <x v="12851"/>
    <x v="8569"/>
    <x v="5"/>
    <x v="11"/>
    <x v="8"/>
    <x v="12"/>
    <n v="0.01"/>
    <n v="0.04"/>
    <n v="0"/>
    <n v="0.01"/>
    <n v="0.05"/>
  </r>
  <r>
    <x v="12852"/>
    <x v="8767"/>
    <x v="3"/>
    <x v="2"/>
    <x v="11"/>
    <x v="16"/>
    <n v="0"/>
    <n v="0"/>
    <n v="0.05"/>
    <n v="0"/>
    <n v="0.05"/>
  </r>
  <r>
    <x v="12853"/>
    <x v="8768"/>
    <x v="22"/>
    <x v="19"/>
    <x v="5"/>
    <x v="8"/>
    <n v="0"/>
    <n v="0"/>
    <n v="0.05"/>
    <n v="0"/>
    <n v="0.05"/>
  </r>
  <r>
    <x v="12854"/>
    <x v="8769"/>
    <x v="6"/>
    <x v="15"/>
    <x v="3"/>
    <x v="3"/>
    <n v="0.03"/>
    <n v="0.02"/>
    <n v="0"/>
    <n v="0.01"/>
    <n v="0.05"/>
  </r>
  <r>
    <x v="12855"/>
    <x v="8770"/>
    <x v="3"/>
    <x v="17"/>
    <x v="4"/>
    <x v="190"/>
    <n v="0.02"/>
    <n v="0.03"/>
    <n v="0"/>
    <n v="0.01"/>
    <n v="0.05"/>
  </r>
  <r>
    <x v="12856"/>
    <x v="5056"/>
    <x v="18"/>
    <x v="16"/>
    <x v="0"/>
    <x v="30"/>
    <n v="0.04"/>
    <n v="0.01"/>
    <n v="0"/>
    <n v="0"/>
    <n v="0.05"/>
  </r>
  <r>
    <x v="12857"/>
    <x v="8771"/>
    <x v="22"/>
    <x v="19"/>
    <x v="5"/>
    <x v="425"/>
    <n v="0"/>
    <n v="0"/>
    <n v="0.05"/>
    <n v="0"/>
    <n v="0.05"/>
  </r>
  <r>
    <x v="12858"/>
    <x v="8772"/>
    <x v="3"/>
    <x v="2"/>
    <x v="8"/>
    <x v="83"/>
    <n v="0.05"/>
    <n v="0"/>
    <n v="0"/>
    <n v="0"/>
    <n v="0.05"/>
  </r>
  <r>
    <x v="12859"/>
    <x v="8773"/>
    <x v="22"/>
    <x v="19"/>
    <x v="8"/>
    <x v="342"/>
    <n v="0.01"/>
    <n v="0"/>
    <n v="0.04"/>
    <n v="0"/>
    <n v="0.05"/>
  </r>
  <r>
    <x v="12860"/>
    <x v="8774"/>
    <x v="14"/>
    <x v="3"/>
    <x v="10"/>
    <x v="80"/>
    <n v="0"/>
    <n v="0.04"/>
    <n v="0"/>
    <n v="0.01"/>
    <n v="0.05"/>
  </r>
  <r>
    <x v="12861"/>
    <x v="8775"/>
    <x v="3"/>
    <x v="10"/>
    <x v="7"/>
    <x v="147"/>
    <n v="0.04"/>
    <n v="0.01"/>
    <n v="0"/>
    <n v="0"/>
    <n v="0.05"/>
  </r>
  <r>
    <x v="12862"/>
    <x v="8776"/>
    <x v="8"/>
    <x v="27"/>
    <x v="7"/>
    <x v="203"/>
    <n v="0.04"/>
    <n v="0.01"/>
    <n v="0"/>
    <n v="0"/>
    <n v="0.05"/>
  </r>
  <r>
    <x v="12863"/>
    <x v="8777"/>
    <x v="6"/>
    <x v="0"/>
    <x v="8"/>
    <x v="10"/>
    <n v="0.03"/>
    <n v="0.02"/>
    <n v="0"/>
    <n v="0.01"/>
    <n v="0.05"/>
  </r>
  <r>
    <x v="12864"/>
    <x v="8778"/>
    <x v="3"/>
    <x v="10"/>
    <x v="5"/>
    <x v="318"/>
    <n v="0.05"/>
    <n v="0"/>
    <n v="0"/>
    <n v="0"/>
    <n v="0.05"/>
  </r>
  <r>
    <x v="12865"/>
    <x v="6737"/>
    <x v="13"/>
    <x v="15"/>
    <x v="0"/>
    <x v="8"/>
    <n v="0.04"/>
    <n v="0.01"/>
    <n v="0"/>
    <n v="0"/>
    <n v="0.05"/>
  </r>
  <r>
    <x v="12866"/>
    <x v="8779"/>
    <x v="6"/>
    <x v="10"/>
    <x v="10"/>
    <x v="278"/>
    <n v="0"/>
    <n v="0"/>
    <n v="0.05"/>
    <n v="0"/>
    <n v="0.05"/>
  </r>
  <r>
    <x v="12867"/>
    <x v="8780"/>
    <x v="0"/>
    <x v="3"/>
    <x v="11"/>
    <x v="285"/>
    <n v="0.05"/>
    <n v="0"/>
    <n v="0"/>
    <n v="0"/>
    <n v="0.05"/>
  </r>
  <r>
    <x v="12868"/>
    <x v="3496"/>
    <x v="18"/>
    <x v="15"/>
    <x v="8"/>
    <x v="21"/>
    <n v="0.04"/>
    <n v="0.01"/>
    <n v="0"/>
    <n v="0"/>
    <n v="0.05"/>
  </r>
  <r>
    <x v="12869"/>
    <x v="1345"/>
    <x v="4"/>
    <x v="32"/>
    <x v="0"/>
    <x v="2"/>
    <n v="0.04"/>
    <n v="0"/>
    <n v="0"/>
    <n v="0.01"/>
    <n v="0.05"/>
  </r>
  <r>
    <x v="12870"/>
    <x v="8781"/>
    <x v="16"/>
    <x v="10"/>
    <x v="8"/>
    <x v="48"/>
    <n v="0"/>
    <n v="0"/>
    <n v="0.05"/>
    <n v="0"/>
    <n v="0.05"/>
  </r>
  <r>
    <x v="12871"/>
    <x v="4186"/>
    <x v="14"/>
    <x v="10"/>
    <x v="6"/>
    <x v="16"/>
    <n v="0.05"/>
    <n v="0"/>
    <n v="0"/>
    <n v="0"/>
    <n v="0.05"/>
  </r>
  <r>
    <x v="12872"/>
    <x v="8782"/>
    <x v="13"/>
    <x v="12"/>
    <x v="2"/>
    <x v="63"/>
    <n v="0.04"/>
    <n v="0.01"/>
    <n v="0"/>
    <n v="0"/>
    <n v="0.05"/>
  </r>
  <r>
    <x v="12873"/>
    <x v="4940"/>
    <x v="13"/>
    <x v="27"/>
    <x v="6"/>
    <x v="86"/>
    <n v="0.04"/>
    <n v="0.01"/>
    <n v="0"/>
    <n v="0"/>
    <n v="0.05"/>
  </r>
  <r>
    <x v="12874"/>
    <x v="6723"/>
    <x v="16"/>
    <x v="17"/>
    <x v="11"/>
    <x v="25"/>
    <n v="0"/>
    <n v="0"/>
    <n v="0.05"/>
    <n v="0"/>
    <n v="0.05"/>
  </r>
  <r>
    <x v="12875"/>
    <x v="8783"/>
    <x v="16"/>
    <x v="17"/>
    <x v="8"/>
    <x v="129"/>
    <n v="0"/>
    <n v="0"/>
    <n v="0.05"/>
    <n v="0"/>
    <n v="0.05"/>
  </r>
  <r>
    <x v="12876"/>
    <x v="8784"/>
    <x v="6"/>
    <x v="16"/>
    <x v="0"/>
    <x v="14"/>
    <n v="0.03"/>
    <n v="0.02"/>
    <n v="0"/>
    <n v="0.01"/>
    <n v="0.05"/>
  </r>
  <r>
    <x v="12877"/>
    <x v="8785"/>
    <x v="12"/>
    <x v="18"/>
    <x v="0"/>
    <x v="14"/>
    <n v="0.03"/>
    <n v="0.02"/>
    <n v="0"/>
    <n v="0"/>
    <n v="0.05"/>
  </r>
  <r>
    <x v="12878"/>
    <x v="1123"/>
    <x v="13"/>
    <x v="7"/>
    <x v="8"/>
    <x v="48"/>
    <n v="0.04"/>
    <n v="0.01"/>
    <n v="0"/>
    <n v="0"/>
    <n v="0.05"/>
  </r>
  <r>
    <x v="12879"/>
    <x v="8786"/>
    <x v="0"/>
    <x v="30"/>
    <x v="5"/>
    <x v="53"/>
    <n v="0.05"/>
    <n v="0"/>
    <n v="0"/>
    <n v="0"/>
    <n v="0.05"/>
  </r>
  <r>
    <x v="12880"/>
    <x v="8787"/>
    <x v="8"/>
    <x v="12"/>
    <x v="4"/>
    <x v="25"/>
    <n v="0"/>
    <n v="0"/>
    <n v="0.05"/>
    <n v="0"/>
    <n v="0.05"/>
  </r>
  <r>
    <x v="12881"/>
    <x v="337"/>
    <x v="8"/>
    <x v="15"/>
    <x v="0"/>
    <x v="7"/>
    <n v="0.04"/>
    <n v="0.01"/>
    <n v="0"/>
    <n v="0"/>
    <n v="0.05"/>
  </r>
  <r>
    <x v="12882"/>
    <x v="8788"/>
    <x v="6"/>
    <x v="12"/>
    <x v="7"/>
    <x v="48"/>
    <n v="0.03"/>
    <n v="0.02"/>
    <n v="0"/>
    <n v="0.01"/>
    <n v="0.05"/>
  </r>
  <r>
    <x v="12883"/>
    <x v="7133"/>
    <x v="19"/>
    <x v="19"/>
    <x v="8"/>
    <x v="230"/>
    <n v="0.03"/>
    <n v="0.02"/>
    <n v="0"/>
    <n v="0"/>
    <n v="0.05"/>
  </r>
  <r>
    <x v="12884"/>
    <x v="8789"/>
    <x v="0"/>
    <x v="2"/>
    <x v="11"/>
    <x v="201"/>
    <n v="0.05"/>
    <n v="0"/>
    <n v="0"/>
    <n v="0"/>
    <n v="0.05"/>
  </r>
  <r>
    <x v="12885"/>
    <x v="8790"/>
    <x v="6"/>
    <x v="0"/>
    <x v="9"/>
    <x v="3"/>
    <n v="0"/>
    <n v="0"/>
    <n v="0.05"/>
    <n v="0"/>
    <n v="0.05"/>
  </r>
  <r>
    <x v="12886"/>
    <x v="8791"/>
    <x v="6"/>
    <x v="16"/>
    <x v="6"/>
    <x v="3"/>
    <n v="0.03"/>
    <n v="0.02"/>
    <n v="0"/>
    <n v="0.01"/>
    <n v="0.05"/>
  </r>
  <r>
    <x v="12887"/>
    <x v="8792"/>
    <x v="9"/>
    <x v="19"/>
    <x v="10"/>
    <x v="426"/>
    <n v="0.05"/>
    <n v="0"/>
    <n v="0"/>
    <n v="0.01"/>
    <n v="0.05"/>
  </r>
  <r>
    <x v="12888"/>
    <x v="4533"/>
    <x v="13"/>
    <x v="0"/>
    <x v="0"/>
    <x v="39"/>
    <n v="0.04"/>
    <n v="0.01"/>
    <n v="0"/>
    <n v="0"/>
    <n v="0.05"/>
  </r>
  <r>
    <x v="12889"/>
    <x v="8793"/>
    <x v="3"/>
    <x v="3"/>
    <x v="5"/>
    <x v="223"/>
    <n v="0.05"/>
    <n v="0"/>
    <n v="0"/>
    <n v="0"/>
    <n v="0.05"/>
  </r>
  <r>
    <x v="12890"/>
    <x v="8794"/>
    <x v="3"/>
    <x v="2"/>
    <x v="10"/>
    <x v="5"/>
    <n v="0.05"/>
    <n v="0"/>
    <n v="0"/>
    <n v="0"/>
    <n v="0.05"/>
  </r>
  <r>
    <x v="12891"/>
    <x v="6921"/>
    <x v="22"/>
    <x v="19"/>
    <x v="8"/>
    <x v="48"/>
    <n v="0"/>
    <n v="0"/>
    <n v="0.05"/>
    <n v="0"/>
    <n v="0.05"/>
  </r>
  <r>
    <x v="12892"/>
    <x v="8795"/>
    <x v="3"/>
    <x v="0"/>
    <x v="5"/>
    <x v="8"/>
    <n v="0"/>
    <n v="0"/>
    <n v="0.05"/>
    <n v="0"/>
    <n v="0.05"/>
  </r>
  <r>
    <x v="12893"/>
    <x v="6392"/>
    <x v="13"/>
    <x v="12"/>
    <x v="0"/>
    <x v="7"/>
    <n v="0.04"/>
    <n v="0.01"/>
    <n v="0"/>
    <n v="0"/>
    <n v="0.05"/>
  </r>
  <r>
    <x v="12894"/>
    <x v="8796"/>
    <x v="8"/>
    <x v="15"/>
    <x v="3"/>
    <x v="93"/>
    <n v="0.04"/>
    <n v="0.01"/>
    <n v="0"/>
    <n v="0"/>
    <n v="0.05"/>
  </r>
  <r>
    <x v="12895"/>
    <x v="8797"/>
    <x v="0"/>
    <x v="3"/>
    <x v="5"/>
    <x v="34"/>
    <n v="0.05"/>
    <n v="0"/>
    <n v="0"/>
    <n v="0"/>
    <n v="0.05"/>
  </r>
  <r>
    <x v="12896"/>
    <x v="8798"/>
    <x v="18"/>
    <x v="27"/>
    <x v="1"/>
    <x v="25"/>
    <n v="0"/>
    <n v="0"/>
    <n v="0.05"/>
    <n v="0"/>
    <n v="0.05"/>
  </r>
  <r>
    <x v="12897"/>
    <x v="8799"/>
    <x v="12"/>
    <x v="15"/>
    <x v="9"/>
    <x v="25"/>
    <n v="0"/>
    <n v="0"/>
    <n v="0.05"/>
    <n v="0"/>
    <n v="0.05"/>
  </r>
  <r>
    <x v="12898"/>
    <x v="8800"/>
    <x v="3"/>
    <x v="10"/>
    <x v="10"/>
    <x v="53"/>
    <n v="0.04"/>
    <n v="0.01"/>
    <n v="0"/>
    <n v="0"/>
    <n v="0.05"/>
  </r>
  <r>
    <x v="12899"/>
    <x v="973"/>
    <x v="14"/>
    <x v="32"/>
    <x v="3"/>
    <x v="25"/>
    <n v="0"/>
    <n v="0.05"/>
    <n v="0"/>
    <n v="0"/>
    <n v="0.05"/>
  </r>
  <r>
    <x v="12900"/>
    <x v="8801"/>
    <x v="18"/>
    <x v="27"/>
    <x v="3"/>
    <x v="5"/>
    <n v="0.04"/>
    <n v="0.01"/>
    <n v="0"/>
    <n v="0"/>
    <n v="0.05"/>
  </r>
  <r>
    <x v="12901"/>
    <x v="3318"/>
    <x v="14"/>
    <x v="10"/>
    <x v="8"/>
    <x v="5"/>
    <n v="0"/>
    <n v="0.04"/>
    <n v="0"/>
    <n v="0.01"/>
    <n v="0.05"/>
  </r>
  <r>
    <x v="12902"/>
    <x v="5860"/>
    <x v="13"/>
    <x v="15"/>
    <x v="1"/>
    <x v="52"/>
    <n v="0.04"/>
    <n v="0.01"/>
    <n v="0"/>
    <n v="0"/>
    <n v="0.05"/>
  </r>
  <r>
    <x v="12903"/>
    <x v="8802"/>
    <x v="7"/>
    <x v="31"/>
    <x v="10"/>
    <x v="414"/>
    <n v="0"/>
    <n v="0"/>
    <n v="0.05"/>
    <n v="0"/>
    <n v="0.05"/>
  </r>
  <r>
    <x v="12904"/>
    <x v="5247"/>
    <x v="4"/>
    <x v="17"/>
    <x v="9"/>
    <x v="147"/>
    <n v="0"/>
    <n v="0.03"/>
    <n v="0.02"/>
    <n v="0"/>
    <n v="0.05"/>
  </r>
  <r>
    <x v="12905"/>
    <x v="8803"/>
    <x v="6"/>
    <x v="15"/>
    <x v="4"/>
    <x v="161"/>
    <n v="0"/>
    <n v="0"/>
    <n v="0.05"/>
    <n v="0"/>
    <n v="0.05"/>
  </r>
  <r>
    <x v="12906"/>
    <x v="8804"/>
    <x v="6"/>
    <x v="27"/>
    <x v="1"/>
    <x v="427"/>
    <n v="0.03"/>
    <n v="0.02"/>
    <n v="0"/>
    <n v="0.01"/>
    <n v="0.05"/>
  </r>
  <r>
    <x v="12907"/>
    <x v="4106"/>
    <x v="0"/>
    <x v="3"/>
    <x v="4"/>
    <x v="8"/>
    <n v="0"/>
    <n v="0"/>
    <n v="0.05"/>
    <n v="0"/>
    <n v="0.05"/>
  </r>
  <r>
    <x v="12908"/>
    <x v="8805"/>
    <x v="3"/>
    <x v="10"/>
    <x v="7"/>
    <x v="4"/>
    <n v="0.05"/>
    <n v="0"/>
    <n v="0"/>
    <n v="0"/>
    <n v="0.05"/>
  </r>
  <r>
    <x v="12909"/>
    <x v="8806"/>
    <x v="3"/>
    <x v="10"/>
    <x v="7"/>
    <x v="5"/>
    <n v="0.05"/>
    <n v="0"/>
    <n v="0"/>
    <n v="0"/>
    <n v="0.05"/>
  </r>
  <r>
    <x v="12910"/>
    <x v="6461"/>
    <x v="4"/>
    <x v="19"/>
    <x v="0"/>
    <x v="323"/>
    <n v="0"/>
    <n v="0.05"/>
    <n v="0"/>
    <n v="0"/>
    <n v="0.05"/>
  </r>
  <r>
    <x v="12911"/>
    <x v="4941"/>
    <x v="13"/>
    <x v="27"/>
    <x v="0"/>
    <x v="39"/>
    <n v="0.04"/>
    <n v="0.01"/>
    <n v="0"/>
    <n v="0"/>
    <n v="0.05"/>
  </r>
  <r>
    <x v="12912"/>
    <x v="3108"/>
    <x v="16"/>
    <x v="17"/>
    <x v="0"/>
    <x v="2"/>
    <n v="0.05"/>
    <n v="0"/>
    <n v="0"/>
    <n v="0"/>
    <n v="0.05"/>
  </r>
  <r>
    <x v="12913"/>
    <x v="8807"/>
    <x v="22"/>
    <x v="32"/>
    <x v="8"/>
    <x v="308"/>
    <n v="0"/>
    <n v="0"/>
    <n v="0.05"/>
    <n v="0"/>
    <n v="0.05"/>
  </r>
  <r>
    <x v="12914"/>
    <x v="8808"/>
    <x v="0"/>
    <x v="11"/>
    <x v="5"/>
    <x v="25"/>
    <n v="0"/>
    <n v="0"/>
    <n v="0.05"/>
    <n v="0"/>
    <n v="0.05"/>
  </r>
  <r>
    <x v="12915"/>
    <x v="8809"/>
    <x v="6"/>
    <x v="30"/>
    <x v="0"/>
    <x v="53"/>
    <n v="0.03"/>
    <n v="0.02"/>
    <n v="0"/>
    <n v="0.01"/>
    <n v="0.05"/>
  </r>
  <r>
    <x v="12916"/>
    <x v="8810"/>
    <x v="9"/>
    <x v="19"/>
    <x v="8"/>
    <x v="245"/>
    <n v="0"/>
    <n v="0"/>
    <n v="0.05"/>
    <n v="0"/>
    <n v="0.05"/>
  </r>
  <r>
    <x v="12917"/>
    <x v="8811"/>
    <x v="9"/>
    <x v="11"/>
    <x v="8"/>
    <x v="25"/>
    <n v="0"/>
    <n v="0"/>
    <n v="0.05"/>
    <n v="0"/>
    <n v="0.05"/>
  </r>
  <r>
    <x v="12918"/>
    <x v="8812"/>
    <x v="22"/>
    <x v="21"/>
    <x v="11"/>
    <x v="48"/>
    <n v="0"/>
    <n v="0"/>
    <n v="0.05"/>
    <n v="0"/>
    <n v="0.05"/>
  </r>
  <r>
    <x v="12919"/>
    <x v="8813"/>
    <x v="12"/>
    <x v="31"/>
    <x v="2"/>
    <x v="7"/>
    <n v="0.03"/>
    <n v="0.02"/>
    <n v="0"/>
    <n v="0"/>
    <n v="0.05"/>
  </r>
  <r>
    <x v="12920"/>
    <x v="6459"/>
    <x v="14"/>
    <x v="3"/>
    <x v="3"/>
    <x v="232"/>
    <n v="0"/>
    <n v="0.04"/>
    <n v="0"/>
    <n v="0.01"/>
    <n v="0.05"/>
  </r>
  <r>
    <x v="12921"/>
    <x v="8814"/>
    <x v="3"/>
    <x v="3"/>
    <x v="3"/>
    <x v="326"/>
    <n v="0.05"/>
    <n v="0"/>
    <n v="0"/>
    <n v="0"/>
    <n v="0.05"/>
  </r>
  <r>
    <x v="12922"/>
    <x v="8815"/>
    <x v="4"/>
    <x v="30"/>
    <x v="2"/>
    <x v="80"/>
    <n v="0"/>
    <n v="0.05"/>
    <n v="0"/>
    <n v="0.01"/>
    <n v="0.05"/>
  </r>
  <r>
    <x v="12923"/>
    <x v="5898"/>
    <x v="13"/>
    <x v="27"/>
    <x v="0"/>
    <x v="4"/>
    <n v="0.04"/>
    <n v="0.01"/>
    <n v="0"/>
    <n v="0"/>
    <n v="0.05"/>
  </r>
  <r>
    <x v="12924"/>
    <x v="8816"/>
    <x v="3"/>
    <x v="10"/>
    <x v="2"/>
    <x v="5"/>
    <n v="0.03"/>
    <n v="0.02"/>
    <n v="0"/>
    <n v="0.01"/>
    <n v="0.05"/>
  </r>
  <r>
    <x v="12925"/>
    <x v="1588"/>
    <x v="10"/>
    <x v="32"/>
    <x v="8"/>
    <x v="5"/>
    <n v="0"/>
    <n v="0.04"/>
    <n v="0.01"/>
    <n v="0.01"/>
    <n v="0.05"/>
  </r>
  <r>
    <x v="12926"/>
    <x v="8817"/>
    <x v="0"/>
    <x v="9"/>
    <x v="8"/>
    <x v="251"/>
    <n v="0.05"/>
    <n v="0"/>
    <n v="0"/>
    <n v="0"/>
    <n v="0.05"/>
  </r>
  <r>
    <x v="12927"/>
    <x v="8818"/>
    <x v="7"/>
    <x v="24"/>
    <x v="3"/>
    <x v="174"/>
    <n v="0"/>
    <n v="0"/>
    <n v="0.05"/>
    <n v="0"/>
    <n v="0.05"/>
  </r>
  <r>
    <x v="12928"/>
    <x v="8819"/>
    <x v="6"/>
    <x v="0"/>
    <x v="8"/>
    <x v="25"/>
    <n v="0.03"/>
    <n v="0.02"/>
    <n v="0"/>
    <n v="0.01"/>
    <n v="0.05"/>
  </r>
  <r>
    <x v="12929"/>
    <x v="8820"/>
    <x v="8"/>
    <x v="30"/>
    <x v="1"/>
    <x v="53"/>
    <n v="0.04"/>
    <n v="0.01"/>
    <n v="0"/>
    <n v="0"/>
    <n v="0.05"/>
  </r>
  <r>
    <x v="12930"/>
    <x v="8069"/>
    <x v="5"/>
    <x v="32"/>
    <x v="8"/>
    <x v="4"/>
    <n v="0.01"/>
    <n v="0.03"/>
    <n v="0"/>
    <n v="0.01"/>
    <n v="0.05"/>
  </r>
  <r>
    <x v="12931"/>
    <x v="8821"/>
    <x v="3"/>
    <x v="9"/>
    <x v="8"/>
    <x v="196"/>
    <n v="0"/>
    <n v="0"/>
    <n v="0.05"/>
    <n v="0"/>
    <n v="0.05"/>
  </r>
  <r>
    <x v="12932"/>
    <x v="8822"/>
    <x v="22"/>
    <x v="32"/>
    <x v="5"/>
    <x v="315"/>
    <n v="0"/>
    <n v="0"/>
    <n v="0.05"/>
    <n v="0"/>
    <n v="0.05"/>
  </r>
  <r>
    <x v="12933"/>
    <x v="8823"/>
    <x v="22"/>
    <x v="19"/>
    <x v="10"/>
    <x v="356"/>
    <n v="0"/>
    <n v="0"/>
    <n v="0.05"/>
    <n v="0"/>
    <n v="0.05"/>
  </r>
  <r>
    <x v="12934"/>
    <x v="8824"/>
    <x v="12"/>
    <x v="8"/>
    <x v="9"/>
    <x v="225"/>
    <n v="0.03"/>
    <n v="0.02"/>
    <n v="0"/>
    <n v="0"/>
    <n v="0.05"/>
  </r>
  <r>
    <x v="12935"/>
    <x v="8825"/>
    <x v="3"/>
    <x v="10"/>
    <x v="8"/>
    <x v="68"/>
    <n v="0"/>
    <n v="0"/>
    <n v="0.05"/>
    <n v="0"/>
    <n v="0.05"/>
  </r>
  <r>
    <x v="12936"/>
    <x v="8826"/>
    <x v="3"/>
    <x v="3"/>
    <x v="3"/>
    <x v="428"/>
    <n v="0"/>
    <n v="0"/>
    <n v="0.05"/>
    <n v="0"/>
    <n v="0.05"/>
  </r>
  <r>
    <x v="12937"/>
    <x v="8827"/>
    <x v="12"/>
    <x v="23"/>
    <x v="1"/>
    <x v="263"/>
    <n v="0.03"/>
    <n v="0.02"/>
    <n v="0"/>
    <n v="0"/>
    <n v="0.05"/>
  </r>
  <r>
    <x v="12938"/>
    <x v="190"/>
    <x v="14"/>
    <x v="32"/>
    <x v="0"/>
    <x v="7"/>
    <n v="0"/>
    <n v="0.05"/>
    <n v="0"/>
    <n v="0"/>
    <n v="0.05"/>
  </r>
  <r>
    <x v="12939"/>
    <x v="8828"/>
    <x v="9"/>
    <x v="20"/>
    <x v="8"/>
    <x v="25"/>
    <n v="0"/>
    <n v="0"/>
    <n v="0.05"/>
    <n v="0"/>
    <n v="0.05"/>
  </r>
  <r>
    <x v="12940"/>
    <x v="8829"/>
    <x v="5"/>
    <x v="21"/>
    <x v="2"/>
    <x v="48"/>
    <n v="0"/>
    <n v="0"/>
    <n v="0.05"/>
    <n v="0"/>
    <n v="0.05"/>
  </r>
  <r>
    <x v="12941"/>
    <x v="6429"/>
    <x v="13"/>
    <x v="12"/>
    <x v="8"/>
    <x v="14"/>
    <n v="0.04"/>
    <n v="0.01"/>
    <n v="0"/>
    <n v="0"/>
    <n v="0.05"/>
  </r>
  <r>
    <x v="12942"/>
    <x v="8830"/>
    <x v="4"/>
    <x v="10"/>
    <x v="6"/>
    <x v="70"/>
    <n v="0"/>
    <n v="0.05"/>
    <n v="0"/>
    <n v="0.01"/>
    <n v="0.05"/>
  </r>
  <r>
    <x v="12943"/>
    <x v="8831"/>
    <x v="12"/>
    <x v="8"/>
    <x v="0"/>
    <x v="25"/>
    <n v="0.03"/>
    <n v="0.02"/>
    <n v="0"/>
    <n v="0"/>
    <n v="0.05"/>
  </r>
  <r>
    <x v="12944"/>
    <x v="8832"/>
    <x v="4"/>
    <x v="9"/>
    <x v="0"/>
    <x v="7"/>
    <n v="0.04"/>
    <n v="0.01"/>
    <n v="0"/>
    <n v="0"/>
    <n v="0.05"/>
  </r>
  <r>
    <x v="12945"/>
    <x v="8833"/>
    <x v="20"/>
    <x v="24"/>
    <x v="1"/>
    <x v="8"/>
    <n v="0"/>
    <n v="0"/>
    <n v="0.05"/>
    <n v="0"/>
    <n v="0.05"/>
  </r>
  <r>
    <x v="12946"/>
    <x v="4605"/>
    <x v="14"/>
    <x v="17"/>
    <x v="8"/>
    <x v="6"/>
    <n v="0.03"/>
    <n v="0.01"/>
    <n v="0"/>
    <n v="0.01"/>
    <n v="0.05"/>
  </r>
  <r>
    <x v="12947"/>
    <x v="8834"/>
    <x v="5"/>
    <x v="20"/>
    <x v="6"/>
    <x v="25"/>
    <n v="0"/>
    <n v="0"/>
    <n v="0.05"/>
    <n v="0"/>
    <n v="0.05"/>
  </r>
  <r>
    <x v="12948"/>
    <x v="5485"/>
    <x v="10"/>
    <x v="19"/>
    <x v="3"/>
    <x v="124"/>
    <n v="0.04"/>
    <n v="0"/>
    <n v="0"/>
    <n v="0.01"/>
    <n v="0.05"/>
  </r>
  <r>
    <x v="12949"/>
    <x v="3729"/>
    <x v="16"/>
    <x v="20"/>
    <x v="3"/>
    <x v="71"/>
    <n v="0"/>
    <n v="0"/>
    <n v="0.05"/>
    <n v="0"/>
    <n v="0.05"/>
  </r>
  <r>
    <x v="12950"/>
    <x v="8835"/>
    <x v="13"/>
    <x v="15"/>
    <x v="1"/>
    <x v="5"/>
    <n v="0.04"/>
    <n v="0.01"/>
    <n v="0"/>
    <n v="0"/>
    <n v="0.05"/>
  </r>
  <r>
    <x v="12951"/>
    <x v="8836"/>
    <x v="6"/>
    <x v="0"/>
    <x v="3"/>
    <x v="70"/>
    <n v="0"/>
    <n v="0"/>
    <n v="0.05"/>
    <n v="0"/>
    <n v="0.05"/>
  </r>
  <r>
    <x v="12952"/>
    <x v="4208"/>
    <x v="14"/>
    <x v="11"/>
    <x v="6"/>
    <x v="2"/>
    <n v="0"/>
    <n v="0.05"/>
    <n v="0"/>
    <n v="0.01"/>
    <n v="0.05"/>
  </r>
  <r>
    <x v="12953"/>
    <x v="8837"/>
    <x v="13"/>
    <x v="7"/>
    <x v="10"/>
    <x v="5"/>
    <n v="0.04"/>
    <n v="0.01"/>
    <n v="0"/>
    <n v="0"/>
    <n v="0.05"/>
  </r>
  <r>
    <x v="12954"/>
    <x v="8838"/>
    <x v="9"/>
    <x v="32"/>
    <x v="11"/>
    <x v="0"/>
    <n v="0"/>
    <n v="0"/>
    <n v="0.05"/>
    <n v="0"/>
    <n v="0.05"/>
  </r>
  <r>
    <x v="12955"/>
    <x v="8839"/>
    <x v="0"/>
    <x v="10"/>
    <x v="7"/>
    <x v="280"/>
    <n v="0.05"/>
    <n v="0"/>
    <n v="0"/>
    <n v="0"/>
    <n v="0.05"/>
  </r>
  <r>
    <x v="12956"/>
    <x v="8840"/>
    <x v="7"/>
    <x v="24"/>
    <x v="5"/>
    <x v="429"/>
    <n v="0"/>
    <n v="0"/>
    <n v="0.05"/>
    <n v="0"/>
    <n v="0.05"/>
  </r>
  <r>
    <x v="12957"/>
    <x v="8841"/>
    <x v="0"/>
    <x v="9"/>
    <x v="4"/>
    <x v="294"/>
    <n v="0.05"/>
    <n v="0"/>
    <n v="0"/>
    <n v="0"/>
    <n v="0.05"/>
  </r>
  <r>
    <x v="12958"/>
    <x v="8230"/>
    <x v="17"/>
    <x v="19"/>
    <x v="8"/>
    <x v="5"/>
    <n v="0.05"/>
    <n v="0"/>
    <n v="0"/>
    <n v="0.01"/>
    <n v="0.05"/>
  </r>
  <r>
    <x v="12959"/>
    <x v="8842"/>
    <x v="6"/>
    <x v="12"/>
    <x v="3"/>
    <x v="430"/>
    <n v="0.03"/>
    <n v="0.02"/>
    <n v="0"/>
    <n v="0.01"/>
    <n v="0.05"/>
  </r>
  <r>
    <x v="12960"/>
    <x v="8843"/>
    <x v="22"/>
    <x v="19"/>
    <x v="3"/>
    <x v="58"/>
    <n v="0"/>
    <n v="0"/>
    <n v="0.05"/>
    <n v="0"/>
    <n v="0.05"/>
  </r>
  <r>
    <x v="12961"/>
    <x v="8844"/>
    <x v="16"/>
    <x v="3"/>
    <x v="7"/>
    <x v="326"/>
    <n v="0.05"/>
    <n v="0"/>
    <n v="0"/>
    <n v="0"/>
    <n v="0.05"/>
  </r>
  <r>
    <x v="12962"/>
    <x v="8845"/>
    <x v="14"/>
    <x v="17"/>
    <x v="7"/>
    <x v="316"/>
    <n v="0"/>
    <n v="0.04"/>
    <n v="0"/>
    <n v="0.01"/>
    <n v="0.05"/>
  </r>
  <r>
    <x v="12963"/>
    <x v="7930"/>
    <x v="3"/>
    <x v="3"/>
    <x v="8"/>
    <x v="285"/>
    <n v="0.05"/>
    <n v="0"/>
    <n v="0"/>
    <n v="0"/>
    <n v="0.05"/>
  </r>
  <r>
    <x v="12964"/>
    <x v="8846"/>
    <x v="18"/>
    <x v="15"/>
    <x v="0"/>
    <x v="8"/>
    <n v="0.01"/>
    <n v="0"/>
    <n v="0.03"/>
    <n v="0"/>
    <n v="0.05"/>
  </r>
  <r>
    <x v="12965"/>
    <x v="8309"/>
    <x v="3"/>
    <x v="3"/>
    <x v="9"/>
    <x v="58"/>
    <n v="0.05"/>
    <n v="0"/>
    <n v="0"/>
    <n v="0"/>
    <n v="0.05"/>
  </r>
  <r>
    <x v="12966"/>
    <x v="8847"/>
    <x v="3"/>
    <x v="9"/>
    <x v="8"/>
    <x v="102"/>
    <n v="0.03"/>
    <n v="0.01"/>
    <n v="0"/>
    <n v="0"/>
    <n v="0.05"/>
  </r>
  <r>
    <x v="12967"/>
    <x v="8848"/>
    <x v="16"/>
    <x v="9"/>
    <x v="8"/>
    <x v="153"/>
    <n v="0.05"/>
    <n v="0"/>
    <n v="0"/>
    <n v="0"/>
    <n v="0.05"/>
  </r>
  <r>
    <x v="12968"/>
    <x v="8849"/>
    <x v="16"/>
    <x v="3"/>
    <x v="9"/>
    <x v="12"/>
    <n v="0"/>
    <n v="0"/>
    <n v="0.05"/>
    <n v="0"/>
    <n v="0.05"/>
  </r>
  <r>
    <x v="12969"/>
    <x v="6068"/>
    <x v="16"/>
    <x v="9"/>
    <x v="6"/>
    <x v="150"/>
    <n v="0.02"/>
    <n v="0"/>
    <n v="0.02"/>
    <n v="0.01"/>
    <n v="0.05"/>
  </r>
  <r>
    <x v="12970"/>
    <x v="8850"/>
    <x v="3"/>
    <x v="0"/>
    <x v="8"/>
    <x v="227"/>
    <n v="0.03"/>
    <n v="0"/>
    <n v="0.01"/>
    <n v="0"/>
    <n v="0.05"/>
  </r>
  <r>
    <x v="12971"/>
    <x v="8851"/>
    <x v="24"/>
    <x v="25"/>
    <x v="5"/>
    <x v="8"/>
    <n v="0"/>
    <n v="0"/>
    <n v="0.05"/>
    <n v="0"/>
    <n v="0.05"/>
  </r>
  <r>
    <x v="12972"/>
    <x v="6659"/>
    <x v="18"/>
    <x v="15"/>
    <x v="1"/>
    <x v="5"/>
    <n v="0.04"/>
    <n v="0.01"/>
    <n v="0"/>
    <n v="0"/>
    <n v="0.05"/>
  </r>
  <r>
    <x v="12973"/>
    <x v="8852"/>
    <x v="3"/>
    <x v="2"/>
    <x v="4"/>
    <x v="258"/>
    <n v="0.05"/>
    <n v="0"/>
    <n v="0"/>
    <n v="0"/>
    <n v="0.05"/>
  </r>
  <r>
    <x v="12974"/>
    <x v="8853"/>
    <x v="6"/>
    <x v="0"/>
    <x v="8"/>
    <x v="25"/>
    <n v="0"/>
    <n v="0"/>
    <n v="0.05"/>
    <n v="0"/>
    <n v="0.05"/>
  </r>
  <r>
    <x v="12975"/>
    <x v="8854"/>
    <x v="4"/>
    <x v="17"/>
    <x v="7"/>
    <x v="25"/>
    <n v="0"/>
    <n v="0"/>
    <n v="0.05"/>
    <n v="0"/>
    <n v="0.05"/>
  </r>
  <r>
    <x v="12976"/>
    <x v="8855"/>
    <x v="16"/>
    <x v="0"/>
    <x v="4"/>
    <x v="58"/>
    <n v="0.04"/>
    <n v="0"/>
    <n v="0"/>
    <n v="0"/>
    <n v="0.05"/>
  </r>
  <r>
    <x v="12977"/>
    <x v="8856"/>
    <x v="0"/>
    <x v="3"/>
    <x v="10"/>
    <x v="290"/>
    <n v="0"/>
    <n v="0.05"/>
    <n v="0"/>
    <n v="0"/>
    <n v="0.05"/>
  </r>
  <r>
    <x v="12978"/>
    <x v="8857"/>
    <x v="6"/>
    <x v="12"/>
    <x v="2"/>
    <x v="373"/>
    <n v="0.03"/>
    <n v="0.02"/>
    <n v="0"/>
    <n v="0.01"/>
    <n v="0.05"/>
  </r>
  <r>
    <x v="12979"/>
    <x v="8858"/>
    <x v="3"/>
    <x v="2"/>
    <x v="7"/>
    <x v="318"/>
    <n v="0.05"/>
    <n v="0"/>
    <n v="0"/>
    <n v="0"/>
    <n v="0.05"/>
  </r>
  <r>
    <x v="12980"/>
    <x v="8859"/>
    <x v="6"/>
    <x v="2"/>
    <x v="0"/>
    <x v="14"/>
    <n v="0"/>
    <n v="0"/>
    <n v="0.05"/>
    <n v="0"/>
    <n v="0.05"/>
  </r>
  <r>
    <x v="12981"/>
    <x v="8860"/>
    <x v="3"/>
    <x v="9"/>
    <x v="8"/>
    <x v="126"/>
    <n v="0.05"/>
    <n v="0"/>
    <n v="0"/>
    <n v="0"/>
    <n v="0.05"/>
  </r>
  <r>
    <x v="12982"/>
    <x v="8861"/>
    <x v="16"/>
    <x v="3"/>
    <x v="8"/>
    <x v="48"/>
    <n v="0"/>
    <n v="0"/>
    <n v="0.05"/>
    <n v="0"/>
    <n v="0.05"/>
  </r>
  <r>
    <x v="12983"/>
    <x v="8862"/>
    <x v="3"/>
    <x v="2"/>
    <x v="7"/>
    <x v="21"/>
    <n v="0.05"/>
    <n v="0"/>
    <n v="0"/>
    <n v="0"/>
    <n v="0.05"/>
  </r>
  <r>
    <x v="12984"/>
    <x v="8863"/>
    <x v="13"/>
    <x v="27"/>
    <x v="8"/>
    <x v="8"/>
    <n v="0.04"/>
    <n v="0.01"/>
    <n v="0"/>
    <n v="0"/>
    <n v="0.05"/>
  </r>
  <r>
    <x v="12985"/>
    <x v="8409"/>
    <x v="6"/>
    <x v="7"/>
    <x v="8"/>
    <x v="258"/>
    <n v="0.03"/>
    <n v="0.02"/>
    <n v="0"/>
    <n v="0.01"/>
    <n v="0.05"/>
  </r>
  <r>
    <x v="12986"/>
    <x v="7314"/>
    <x v="18"/>
    <x v="27"/>
    <x v="1"/>
    <x v="64"/>
    <n v="0.04"/>
    <n v="0.01"/>
    <n v="0"/>
    <n v="0"/>
    <n v="0.05"/>
  </r>
  <r>
    <x v="12987"/>
    <x v="8864"/>
    <x v="10"/>
    <x v="32"/>
    <x v="0"/>
    <x v="48"/>
    <n v="0"/>
    <n v="0"/>
    <n v="0.05"/>
    <n v="0"/>
    <n v="0.05"/>
  </r>
  <r>
    <x v="12988"/>
    <x v="8545"/>
    <x v="3"/>
    <x v="10"/>
    <x v="4"/>
    <x v="70"/>
    <n v="0.04"/>
    <n v="0"/>
    <n v="0"/>
    <n v="0"/>
    <n v="0.05"/>
  </r>
  <r>
    <x v="12989"/>
    <x v="8325"/>
    <x v="13"/>
    <x v="12"/>
    <x v="3"/>
    <x v="293"/>
    <n v="0.04"/>
    <n v="0.01"/>
    <n v="0"/>
    <n v="0"/>
    <n v="0.05"/>
  </r>
  <r>
    <x v="12990"/>
    <x v="8865"/>
    <x v="3"/>
    <x v="0"/>
    <x v="8"/>
    <x v="102"/>
    <n v="0.05"/>
    <n v="0"/>
    <n v="0"/>
    <n v="0"/>
    <n v="0.05"/>
  </r>
  <r>
    <x v="12991"/>
    <x v="8866"/>
    <x v="16"/>
    <x v="20"/>
    <x v="10"/>
    <x v="152"/>
    <n v="0"/>
    <n v="0"/>
    <n v="0.05"/>
    <n v="0"/>
    <n v="0.05"/>
  </r>
  <r>
    <x v="12992"/>
    <x v="6751"/>
    <x v="13"/>
    <x v="27"/>
    <x v="2"/>
    <x v="35"/>
    <n v="0.04"/>
    <n v="0.01"/>
    <n v="0"/>
    <n v="0"/>
    <n v="0.05"/>
  </r>
  <r>
    <x v="12993"/>
    <x v="7061"/>
    <x v="0"/>
    <x v="3"/>
    <x v="8"/>
    <x v="59"/>
    <n v="0.05"/>
    <n v="0"/>
    <n v="0"/>
    <n v="0"/>
    <n v="0.05"/>
  </r>
  <r>
    <x v="12994"/>
    <x v="8867"/>
    <x v="3"/>
    <x v="2"/>
    <x v="3"/>
    <x v="320"/>
    <n v="0.05"/>
    <n v="0"/>
    <n v="0"/>
    <n v="0"/>
    <n v="0.05"/>
  </r>
  <r>
    <x v="12995"/>
    <x v="8868"/>
    <x v="13"/>
    <x v="12"/>
    <x v="4"/>
    <x v="11"/>
    <n v="0.04"/>
    <n v="0.01"/>
    <n v="0"/>
    <n v="0"/>
    <n v="0.05"/>
  </r>
  <r>
    <x v="12996"/>
    <x v="6524"/>
    <x v="13"/>
    <x v="15"/>
    <x v="2"/>
    <x v="4"/>
    <n v="0.04"/>
    <n v="0.01"/>
    <n v="0"/>
    <n v="0"/>
    <n v="0.05"/>
  </r>
  <r>
    <x v="12997"/>
    <x v="7314"/>
    <x v="8"/>
    <x v="27"/>
    <x v="1"/>
    <x v="28"/>
    <n v="0.04"/>
    <n v="0.01"/>
    <n v="0"/>
    <n v="0"/>
    <n v="0.05"/>
  </r>
  <r>
    <x v="12998"/>
    <x v="7173"/>
    <x v="4"/>
    <x v="10"/>
    <x v="9"/>
    <x v="14"/>
    <n v="0.05"/>
    <n v="0"/>
    <n v="0"/>
    <n v="0"/>
    <n v="0.05"/>
  </r>
  <r>
    <x v="12999"/>
    <x v="8869"/>
    <x v="3"/>
    <x v="9"/>
    <x v="7"/>
    <x v="21"/>
    <n v="0"/>
    <n v="0.05"/>
    <n v="0"/>
    <n v="0.01"/>
    <n v="0.05"/>
  </r>
  <r>
    <x v="13000"/>
    <x v="7377"/>
    <x v="5"/>
    <x v="21"/>
    <x v="3"/>
    <x v="131"/>
    <n v="0.03"/>
    <n v="0.01"/>
    <n v="0.01"/>
    <n v="0.01"/>
    <n v="0.05"/>
  </r>
  <r>
    <x v="13001"/>
    <x v="3915"/>
    <x v="18"/>
    <x v="7"/>
    <x v="5"/>
    <x v="67"/>
    <n v="0.04"/>
    <n v="0.01"/>
    <n v="0"/>
    <n v="0"/>
    <n v="0.05"/>
  </r>
  <r>
    <x v="13002"/>
    <x v="8870"/>
    <x v="6"/>
    <x v="15"/>
    <x v="2"/>
    <x v="3"/>
    <n v="0.03"/>
    <n v="0.02"/>
    <n v="0"/>
    <n v="0.01"/>
    <n v="0.05"/>
  </r>
  <r>
    <x v="13003"/>
    <x v="8871"/>
    <x v="4"/>
    <x v="10"/>
    <x v="6"/>
    <x v="11"/>
    <n v="0.05"/>
    <n v="0"/>
    <n v="0"/>
    <n v="0"/>
    <n v="0.05"/>
  </r>
  <r>
    <x v="13004"/>
    <x v="8872"/>
    <x v="22"/>
    <x v="19"/>
    <x v="3"/>
    <x v="131"/>
    <n v="0.02"/>
    <n v="0.02"/>
    <n v="0"/>
    <n v="0.01"/>
    <n v="0.05"/>
  </r>
  <r>
    <x v="13005"/>
    <x v="8873"/>
    <x v="3"/>
    <x v="9"/>
    <x v="7"/>
    <x v="431"/>
    <n v="0.05"/>
    <n v="0"/>
    <n v="0"/>
    <n v="0"/>
    <n v="0.05"/>
  </r>
  <r>
    <x v="13006"/>
    <x v="8874"/>
    <x v="3"/>
    <x v="0"/>
    <x v="4"/>
    <x v="203"/>
    <n v="0.05"/>
    <n v="0"/>
    <n v="0"/>
    <n v="0"/>
    <n v="0.05"/>
  </r>
  <r>
    <x v="13007"/>
    <x v="8875"/>
    <x v="3"/>
    <x v="9"/>
    <x v="4"/>
    <x v="21"/>
    <n v="0.05"/>
    <n v="0"/>
    <n v="0"/>
    <n v="0"/>
    <n v="0.05"/>
  </r>
  <r>
    <x v="13008"/>
    <x v="8876"/>
    <x v="12"/>
    <x v="18"/>
    <x v="8"/>
    <x v="313"/>
    <n v="0.03"/>
    <n v="0.02"/>
    <n v="0"/>
    <n v="0"/>
    <n v="0.05"/>
  </r>
  <r>
    <x v="13009"/>
    <x v="8877"/>
    <x v="3"/>
    <x v="10"/>
    <x v="9"/>
    <x v="68"/>
    <n v="0"/>
    <n v="0"/>
    <n v="0.05"/>
    <n v="0"/>
    <n v="0.05"/>
  </r>
  <r>
    <x v="13010"/>
    <x v="8878"/>
    <x v="6"/>
    <x v="15"/>
    <x v="10"/>
    <x v="77"/>
    <n v="0.03"/>
    <n v="0.02"/>
    <n v="0"/>
    <n v="0.01"/>
    <n v="0.05"/>
  </r>
  <r>
    <x v="13011"/>
    <x v="8879"/>
    <x v="3"/>
    <x v="10"/>
    <x v="3"/>
    <x v="154"/>
    <n v="0"/>
    <n v="0"/>
    <n v="0.05"/>
    <n v="0"/>
    <n v="0.05"/>
  </r>
  <r>
    <x v="13012"/>
    <x v="6689"/>
    <x v="10"/>
    <x v="19"/>
    <x v="0"/>
    <x v="323"/>
    <n v="0"/>
    <n v="0.04"/>
    <n v="0"/>
    <n v="0.01"/>
    <n v="0.05"/>
  </r>
  <r>
    <x v="13013"/>
    <x v="8880"/>
    <x v="10"/>
    <x v="19"/>
    <x v="6"/>
    <x v="155"/>
    <n v="0.02"/>
    <n v="0.02"/>
    <n v="0"/>
    <n v="0.01"/>
    <n v="0.05"/>
  </r>
  <r>
    <x v="13014"/>
    <x v="4188"/>
    <x v="3"/>
    <x v="3"/>
    <x v="0"/>
    <x v="2"/>
    <n v="0.05"/>
    <n v="0"/>
    <n v="0"/>
    <n v="0"/>
    <n v="0.05"/>
  </r>
  <r>
    <x v="13015"/>
    <x v="8881"/>
    <x v="3"/>
    <x v="2"/>
    <x v="3"/>
    <x v="8"/>
    <n v="0"/>
    <n v="0"/>
    <n v="0.05"/>
    <n v="0"/>
    <n v="0.05"/>
  </r>
  <r>
    <x v="13016"/>
    <x v="8882"/>
    <x v="16"/>
    <x v="10"/>
    <x v="9"/>
    <x v="83"/>
    <n v="0.05"/>
    <n v="0"/>
    <n v="0"/>
    <n v="0"/>
    <n v="0.05"/>
  </r>
  <r>
    <x v="13017"/>
    <x v="7624"/>
    <x v="22"/>
    <x v="19"/>
    <x v="1"/>
    <x v="4"/>
    <n v="0.03"/>
    <n v="0.01"/>
    <n v="0"/>
    <n v="0.01"/>
    <n v="0.05"/>
  </r>
  <r>
    <x v="13018"/>
    <x v="8883"/>
    <x v="7"/>
    <x v="33"/>
    <x v="3"/>
    <x v="188"/>
    <n v="0"/>
    <n v="0"/>
    <n v="0.05"/>
    <n v="0"/>
    <n v="0.05"/>
  </r>
  <r>
    <x v="13019"/>
    <x v="8884"/>
    <x v="3"/>
    <x v="2"/>
    <x v="6"/>
    <x v="35"/>
    <n v="0.03"/>
    <n v="0.01"/>
    <n v="0"/>
    <n v="0"/>
    <n v="0.05"/>
  </r>
  <r>
    <x v="13020"/>
    <x v="8621"/>
    <x v="22"/>
    <x v="32"/>
    <x v="3"/>
    <x v="16"/>
    <n v="0"/>
    <n v="0"/>
    <n v="0.05"/>
    <n v="0"/>
    <n v="0.05"/>
  </r>
  <r>
    <x v="13021"/>
    <x v="8885"/>
    <x v="14"/>
    <x v="9"/>
    <x v="7"/>
    <x v="1"/>
    <n v="0"/>
    <n v="0.04"/>
    <n v="0"/>
    <n v="0.01"/>
    <n v="0.05"/>
  </r>
  <r>
    <x v="13022"/>
    <x v="8886"/>
    <x v="16"/>
    <x v="10"/>
    <x v="10"/>
    <x v="3"/>
    <n v="0"/>
    <n v="0"/>
    <n v="0.05"/>
    <n v="0"/>
    <n v="0.05"/>
  </r>
  <r>
    <x v="13023"/>
    <x v="477"/>
    <x v="14"/>
    <x v="19"/>
    <x v="9"/>
    <x v="19"/>
    <n v="0.01"/>
    <n v="0.04"/>
    <n v="0"/>
    <n v="0"/>
    <n v="0.05"/>
  </r>
  <r>
    <x v="13024"/>
    <x v="8887"/>
    <x v="3"/>
    <x v="0"/>
    <x v="4"/>
    <x v="0"/>
    <n v="0"/>
    <n v="0"/>
    <n v="0.05"/>
    <n v="0"/>
    <n v="0.05"/>
  </r>
  <r>
    <x v="13025"/>
    <x v="8888"/>
    <x v="22"/>
    <x v="19"/>
    <x v="8"/>
    <x v="432"/>
    <n v="0"/>
    <n v="0"/>
    <n v="0.05"/>
    <n v="0"/>
    <n v="0.05"/>
  </r>
  <r>
    <x v="13026"/>
    <x v="8889"/>
    <x v="8"/>
    <x v="27"/>
    <x v="0"/>
    <x v="150"/>
    <n v="0.04"/>
    <n v="0.01"/>
    <n v="0"/>
    <n v="0"/>
    <n v="0.05"/>
  </r>
  <r>
    <x v="13027"/>
    <x v="8890"/>
    <x v="8"/>
    <x v="7"/>
    <x v="3"/>
    <x v="10"/>
    <n v="0.04"/>
    <n v="0.01"/>
    <n v="0"/>
    <n v="0"/>
    <n v="0.05"/>
  </r>
  <r>
    <x v="13028"/>
    <x v="8298"/>
    <x v="16"/>
    <x v="10"/>
    <x v="0"/>
    <x v="48"/>
    <n v="0"/>
    <n v="0"/>
    <n v="0.05"/>
    <n v="0"/>
    <n v="0.05"/>
  </r>
  <r>
    <x v="13029"/>
    <x v="8891"/>
    <x v="10"/>
    <x v="32"/>
    <x v="2"/>
    <x v="11"/>
    <n v="0"/>
    <n v="0.04"/>
    <n v="0"/>
    <n v="0.01"/>
    <n v="0.05"/>
  </r>
  <r>
    <x v="13030"/>
    <x v="8892"/>
    <x v="12"/>
    <x v="16"/>
    <x v="2"/>
    <x v="5"/>
    <n v="0.03"/>
    <n v="0.02"/>
    <n v="0"/>
    <n v="0"/>
    <n v="0.05"/>
  </r>
  <r>
    <x v="13031"/>
    <x v="8893"/>
    <x v="6"/>
    <x v="2"/>
    <x v="9"/>
    <x v="12"/>
    <n v="0"/>
    <n v="0"/>
    <n v="0.05"/>
    <n v="0"/>
    <n v="0.05"/>
  </r>
  <r>
    <x v="13032"/>
    <x v="1353"/>
    <x v="14"/>
    <x v="3"/>
    <x v="11"/>
    <x v="207"/>
    <n v="0"/>
    <n v="0.04"/>
    <n v="0"/>
    <n v="0.01"/>
    <n v="0.05"/>
  </r>
  <r>
    <x v="13033"/>
    <x v="5729"/>
    <x v="3"/>
    <x v="0"/>
    <x v="0"/>
    <x v="2"/>
    <n v="0.05"/>
    <n v="0"/>
    <n v="0"/>
    <n v="0"/>
    <n v="0.05"/>
  </r>
  <r>
    <x v="13034"/>
    <x v="8894"/>
    <x v="3"/>
    <x v="0"/>
    <x v="3"/>
    <x v="8"/>
    <n v="0"/>
    <n v="0"/>
    <n v="0.05"/>
    <n v="0"/>
    <n v="0.05"/>
  </r>
  <r>
    <x v="13035"/>
    <x v="8895"/>
    <x v="3"/>
    <x v="9"/>
    <x v="8"/>
    <x v="71"/>
    <n v="0.05"/>
    <n v="0"/>
    <n v="0"/>
    <n v="0"/>
    <n v="0.05"/>
  </r>
  <r>
    <x v="13036"/>
    <x v="8896"/>
    <x v="5"/>
    <x v="10"/>
    <x v="10"/>
    <x v="278"/>
    <n v="0.02"/>
    <n v="0"/>
    <n v="0.03"/>
    <n v="0"/>
    <n v="0.05"/>
  </r>
  <r>
    <x v="13037"/>
    <x v="8897"/>
    <x v="3"/>
    <x v="9"/>
    <x v="10"/>
    <x v="225"/>
    <n v="0"/>
    <n v="0"/>
    <n v="0.05"/>
    <n v="0"/>
    <n v="0.05"/>
  </r>
  <r>
    <x v="13038"/>
    <x v="2253"/>
    <x v="14"/>
    <x v="7"/>
    <x v="6"/>
    <x v="17"/>
    <n v="0"/>
    <n v="0.04"/>
    <n v="0"/>
    <n v="0.01"/>
    <n v="0.05"/>
  </r>
  <r>
    <x v="13039"/>
    <x v="8898"/>
    <x v="16"/>
    <x v="10"/>
    <x v="5"/>
    <x v="417"/>
    <n v="0"/>
    <n v="0"/>
    <n v="0.05"/>
    <n v="0"/>
    <n v="0.05"/>
  </r>
  <r>
    <x v="13040"/>
    <x v="325"/>
    <x v="8"/>
    <x v="27"/>
    <x v="0"/>
    <x v="7"/>
    <n v="0.04"/>
    <n v="0.01"/>
    <n v="0"/>
    <n v="0"/>
    <n v="0.05"/>
  </r>
  <r>
    <x v="13041"/>
    <x v="8899"/>
    <x v="16"/>
    <x v="12"/>
    <x v="7"/>
    <x v="11"/>
    <n v="0.05"/>
    <n v="0"/>
    <n v="0"/>
    <n v="0"/>
    <n v="0.05"/>
  </r>
  <r>
    <x v="13042"/>
    <x v="8900"/>
    <x v="6"/>
    <x v="15"/>
    <x v="2"/>
    <x v="293"/>
    <n v="0.03"/>
    <n v="0.02"/>
    <n v="0"/>
    <n v="0.01"/>
    <n v="0.05"/>
  </r>
  <r>
    <x v="13043"/>
    <x v="7248"/>
    <x v="14"/>
    <x v="2"/>
    <x v="4"/>
    <x v="207"/>
    <n v="0.01"/>
    <n v="0.04"/>
    <n v="0"/>
    <n v="0.01"/>
    <n v="0.05"/>
  </r>
  <r>
    <x v="13044"/>
    <x v="1908"/>
    <x v="14"/>
    <x v="32"/>
    <x v="9"/>
    <x v="12"/>
    <n v="0"/>
    <n v="0.05"/>
    <n v="0"/>
    <n v="0"/>
    <n v="0.05"/>
  </r>
  <r>
    <x v="13045"/>
    <x v="8901"/>
    <x v="6"/>
    <x v="3"/>
    <x v="10"/>
    <x v="433"/>
    <n v="0"/>
    <n v="0"/>
    <n v="0.05"/>
    <n v="0"/>
    <n v="0.05"/>
  </r>
  <r>
    <x v="13046"/>
    <x v="8209"/>
    <x v="4"/>
    <x v="21"/>
    <x v="6"/>
    <x v="25"/>
    <n v="0.02"/>
    <n v="0.03"/>
    <n v="0"/>
    <n v="0"/>
    <n v="0.05"/>
  </r>
  <r>
    <x v="13047"/>
    <x v="5390"/>
    <x v="0"/>
    <x v="3"/>
    <x v="5"/>
    <x v="74"/>
    <n v="0.05"/>
    <n v="0"/>
    <n v="0"/>
    <n v="0"/>
    <n v="0.05"/>
  </r>
  <r>
    <x v="13048"/>
    <x v="8293"/>
    <x v="18"/>
    <x v="15"/>
    <x v="5"/>
    <x v="7"/>
    <n v="0.04"/>
    <n v="0.01"/>
    <n v="0"/>
    <n v="0"/>
    <n v="0.05"/>
  </r>
  <r>
    <x v="13049"/>
    <x v="8902"/>
    <x v="3"/>
    <x v="12"/>
    <x v="0"/>
    <x v="14"/>
    <n v="0"/>
    <n v="0"/>
    <n v="0.05"/>
    <n v="0"/>
    <n v="0.05"/>
  </r>
  <r>
    <x v="13050"/>
    <x v="4442"/>
    <x v="14"/>
    <x v="21"/>
    <x v="10"/>
    <x v="80"/>
    <n v="0"/>
    <n v="0.05"/>
    <n v="0"/>
    <n v="0"/>
    <n v="0.05"/>
  </r>
  <r>
    <x v="13051"/>
    <x v="7473"/>
    <x v="0"/>
    <x v="9"/>
    <x v="5"/>
    <x v="10"/>
    <n v="0.05"/>
    <n v="0"/>
    <n v="0"/>
    <n v="0"/>
    <n v="0.05"/>
  </r>
  <r>
    <x v="13052"/>
    <x v="8903"/>
    <x v="3"/>
    <x v="3"/>
    <x v="3"/>
    <x v="25"/>
    <n v="0"/>
    <n v="0"/>
    <n v="0.05"/>
    <n v="0"/>
    <n v="0.05"/>
  </r>
  <r>
    <x v="13053"/>
    <x v="8243"/>
    <x v="3"/>
    <x v="2"/>
    <x v="10"/>
    <x v="41"/>
    <n v="0.04"/>
    <n v="0.01"/>
    <n v="0"/>
    <n v="0"/>
    <n v="0.05"/>
  </r>
  <r>
    <x v="13054"/>
    <x v="8904"/>
    <x v="12"/>
    <x v="16"/>
    <x v="10"/>
    <x v="185"/>
    <n v="0"/>
    <n v="0"/>
    <n v="0.05"/>
    <n v="0"/>
    <n v="0.05"/>
  </r>
  <r>
    <x v="13055"/>
    <x v="8905"/>
    <x v="5"/>
    <x v="30"/>
    <x v="5"/>
    <x v="434"/>
    <n v="0"/>
    <n v="0.04"/>
    <n v="0"/>
    <n v="0.01"/>
    <n v="0.05"/>
  </r>
  <r>
    <x v="13056"/>
    <x v="8906"/>
    <x v="13"/>
    <x v="15"/>
    <x v="7"/>
    <x v="435"/>
    <n v="0.03"/>
    <n v="0.01"/>
    <n v="0.01"/>
    <n v="0"/>
    <n v="0.05"/>
  </r>
  <r>
    <x v="13057"/>
    <x v="8907"/>
    <x v="14"/>
    <x v="17"/>
    <x v="11"/>
    <x v="436"/>
    <n v="0.01"/>
    <n v="0.03"/>
    <n v="0"/>
    <n v="0.01"/>
    <n v="0.05"/>
  </r>
  <r>
    <x v="13058"/>
    <x v="8908"/>
    <x v="3"/>
    <x v="17"/>
    <x v="4"/>
    <x v="10"/>
    <n v="0.05"/>
    <n v="0"/>
    <n v="0"/>
    <n v="0"/>
    <n v="0.05"/>
  </r>
  <r>
    <x v="13059"/>
    <x v="8909"/>
    <x v="6"/>
    <x v="16"/>
    <x v="0"/>
    <x v="48"/>
    <n v="0.02"/>
    <n v="0.02"/>
    <n v="0"/>
    <n v="0.01"/>
    <n v="0.05"/>
  </r>
  <r>
    <x v="13060"/>
    <x v="8910"/>
    <x v="12"/>
    <x v="8"/>
    <x v="8"/>
    <x v="52"/>
    <n v="0.03"/>
    <n v="0.02"/>
    <n v="0"/>
    <n v="0"/>
    <n v="0.05"/>
  </r>
  <r>
    <x v="13061"/>
    <x v="8911"/>
    <x v="3"/>
    <x v="3"/>
    <x v="5"/>
    <x v="5"/>
    <n v="0.05"/>
    <n v="0"/>
    <n v="0"/>
    <n v="0"/>
    <n v="0.05"/>
  </r>
  <r>
    <x v="13062"/>
    <x v="8912"/>
    <x v="3"/>
    <x v="10"/>
    <x v="7"/>
    <x v="153"/>
    <n v="0.05"/>
    <n v="0"/>
    <n v="0"/>
    <n v="0"/>
    <n v="0.05"/>
  </r>
  <r>
    <x v="13063"/>
    <x v="5893"/>
    <x v="3"/>
    <x v="7"/>
    <x v="10"/>
    <x v="4"/>
    <n v="0.05"/>
    <n v="0"/>
    <n v="0"/>
    <n v="0"/>
    <n v="0.05"/>
  </r>
  <r>
    <x v="13064"/>
    <x v="8913"/>
    <x v="5"/>
    <x v="17"/>
    <x v="5"/>
    <x v="25"/>
    <n v="0"/>
    <n v="0"/>
    <n v="0.05"/>
    <n v="0"/>
    <n v="0.05"/>
  </r>
  <r>
    <x v="13065"/>
    <x v="8914"/>
    <x v="12"/>
    <x v="29"/>
    <x v="2"/>
    <x v="437"/>
    <n v="0.03"/>
    <n v="0.02"/>
    <n v="0"/>
    <n v="0"/>
    <n v="0.05"/>
  </r>
  <r>
    <x v="13066"/>
    <x v="8915"/>
    <x v="12"/>
    <x v="18"/>
    <x v="6"/>
    <x v="438"/>
    <n v="0.03"/>
    <n v="0.02"/>
    <n v="0"/>
    <n v="0"/>
    <n v="0.05"/>
  </r>
  <r>
    <x v="13067"/>
    <x v="8916"/>
    <x v="21"/>
    <x v="29"/>
    <x v="6"/>
    <x v="8"/>
    <n v="0"/>
    <n v="0"/>
    <n v="0.05"/>
    <n v="0"/>
    <n v="0.05"/>
  </r>
  <r>
    <x v="13068"/>
    <x v="8917"/>
    <x v="3"/>
    <x v="3"/>
    <x v="10"/>
    <x v="25"/>
    <n v="0"/>
    <n v="0"/>
    <n v="0.05"/>
    <n v="0"/>
    <n v="0.05"/>
  </r>
  <r>
    <x v="13069"/>
    <x v="8918"/>
    <x v="3"/>
    <x v="17"/>
    <x v="5"/>
    <x v="53"/>
    <n v="0.05"/>
    <n v="0"/>
    <n v="0"/>
    <n v="0"/>
    <n v="0.05"/>
  </r>
  <r>
    <x v="13070"/>
    <x v="7113"/>
    <x v="10"/>
    <x v="21"/>
    <x v="3"/>
    <x v="5"/>
    <n v="0"/>
    <n v="0.01"/>
    <n v="0.04"/>
    <n v="0"/>
    <n v="0.05"/>
  </r>
  <r>
    <x v="13071"/>
    <x v="6464"/>
    <x v="16"/>
    <x v="0"/>
    <x v="1"/>
    <x v="4"/>
    <n v="0.05"/>
    <n v="0"/>
    <n v="0"/>
    <n v="0"/>
    <n v="0.05"/>
  </r>
  <r>
    <x v="13072"/>
    <x v="8919"/>
    <x v="0"/>
    <x v="3"/>
    <x v="2"/>
    <x v="124"/>
    <n v="0.03"/>
    <n v="0.01"/>
    <n v="0"/>
    <n v="0"/>
    <n v="0.05"/>
  </r>
  <r>
    <x v="13073"/>
    <x v="8920"/>
    <x v="16"/>
    <x v="20"/>
    <x v="8"/>
    <x v="25"/>
    <n v="0"/>
    <n v="0"/>
    <n v="0.05"/>
    <n v="0"/>
    <n v="0.05"/>
  </r>
  <r>
    <x v="13074"/>
    <x v="8921"/>
    <x v="0"/>
    <x v="10"/>
    <x v="10"/>
    <x v="10"/>
    <n v="0.05"/>
    <n v="0"/>
    <n v="0"/>
    <n v="0"/>
    <n v="0.05"/>
  </r>
  <r>
    <x v="13075"/>
    <x v="6939"/>
    <x v="22"/>
    <x v="19"/>
    <x v="10"/>
    <x v="315"/>
    <n v="0"/>
    <n v="0"/>
    <n v="0.05"/>
    <n v="0"/>
    <n v="0.05"/>
  </r>
  <r>
    <x v="13076"/>
    <x v="8922"/>
    <x v="3"/>
    <x v="0"/>
    <x v="5"/>
    <x v="0"/>
    <n v="0"/>
    <n v="0"/>
    <n v="0.05"/>
    <n v="0"/>
    <n v="0.05"/>
  </r>
  <r>
    <x v="13077"/>
    <x v="4252"/>
    <x v="18"/>
    <x v="27"/>
    <x v="5"/>
    <x v="72"/>
    <n v="0.04"/>
    <n v="0.01"/>
    <n v="0"/>
    <n v="0"/>
    <n v="0.05"/>
  </r>
  <r>
    <x v="13078"/>
    <x v="4288"/>
    <x v="18"/>
    <x v="27"/>
    <x v="2"/>
    <x v="5"/>
    <n v="0.04"/>
    <n v="0.01"/>
    <n v="0"/>
    <n v="0"/>
    <n v="0.05"/>
  </r>
  <r>
    <x v="13079"/>
    <x v="8923"/>
    <x v="12"/>
    <x v="18"/>
    <x v="2"/>
    <x v="162"/>
    <n v="0"/>
    <n v="0"/>
    <n v="0.05"/>
    <n v="0"/>
    <n v="0.05"/>
  </r>
  <r>
    <x v="13080"/>
    <x v="8924"/>
    <x v="22"/>
    <x v="32"/>
    <x v="3"/>
    <x v="245"/>
    <n v="0"/>
    <n v="0"/>
    <n v="0.05"/>
    <n v="0"/>
    <n v="0.05"/>
  </r>
  <r>
    <x v="13081"/>
    <x v="8925"/>
    <x v="22"/>
    <x v="19"/>
    <x v="10"/>
    <x v="147"/>
    <n v="0"/>
    <n v="0"/>
    <n v="0.05"/>
    <n v="0"/>
    <n v="0.05"/>
  </r>
  <r>
    <x v="13082"/>
    <x v="8926"/>
    <x v="3"/>
    <x v="9"/>
    <x v="8"/>
    <x v="25"/>
    <n v="0"/>
    <n v="0"/>
    <n v="0.05"/>
    <n v="0"/>
    <n v="0.05"/>
  </r>
  <r>
    <x v="13083"/>
    <x v="8927"/>
    <x v="11"/>
    <x v="8"/>
    <x v="0"/>
    <x v="14"/>
    <n v="0.05"/>
    <n v="0"/>
    <n v="0"/>
    <n v="0"/>
    <n v="0.05"/>
  </r>
  <r>
    <x v="13084"/>
    <x v="8928"/>
    <x v="4"/>
    <x v="3"/>
    <x v="5"/>
    <x v="1"/>
    <n v="0"/>
    <n v="0.04"/>
    <n v="0"/>
    <n v="0.01"/>
    <n v="0.05"/>
  </r>
  <r>
    <x v="13085"/>
    <x v="8929"/>
    <x v="3"/>
    <x v="3"/>
    <x v="7"/>
    <x v="78"/>
    <n v="0"/>
    <n v="0.04"/>
    <n v="0"/>
    <n v="0.01"/>
    <n v="0.05"/>
  </r>
  <r>
    <x v="13086"/>
    <x v="8930"/>
    <x v="3"/>
    <x v="3"/>
    <x v="3"/>
    <x v="80"/>
    <n v="0.05"/>
    <n v="0"/>
    <n v="0"/>
    <n v="0"/>
    <n v="0.05"/>
  </r>
  <r>
    <x v="13087"/>
    <x v="6221"/>
    <x v="18"/>
    <x v="12"/>
    <x v="10"/>
    <x v="35"/>
    <n v="0.04"/>
    <n v="0.01"/>
    <n v="0"/>
    <n v="0"/>
    <n v="0.05"/>
  </r>
  <r>
    <x v="13088"/>
    <x v="8931"/>
    <x v="12"/>
    <x v="31"/>
    <x v="6"/>
    <x v="3"/>
    <n v="0.03"/>
    <n v="0.02"/>
    <n v="0"/>
    <n v="0"/>
    <n v="0.05"/>
  </r>
  <r>
    <x v="13089"/>
    <x v="8932"/>
    <x v="23"/>
    <x v="31"/>
    <x v="5"/>
    <x v="8"/>
    <n v="0"/>
    <n v="0"/>
    <n v="0.05"/>
    <n v="0"/>
    <n v="0.05"/>
  </r>
  <r>
    <x v="13090"/>
    <x v="8933"/>
    <x v="8"/>
    <x v="16"/>
    <x v="4"/>
    <x v="8"/>
    <n v="0.04"/>
    <n v="0.01"/>
    <n v="0"/>
    <n v="0"/>
    <n v="0.05"/>
  </r>
  <r>
    <x v="13091"/>
    <x v="8934"/>
    <x v="16"/>
    <x v="10"/>
    <x v="10"/>
    <x v="428"/>
    <n v="0"/>
    <n v="0"/>
    <n v="0.05"/>
    <n v="0"/>
    <n v="0.05"/>
  </r>
  <r>
    <x v="13092"/>
    <x v="8935"/>
    <x v="22"/>
    <x v="21"/>
    <x v="3"/>
    <x v="25"/>
    <n v="0"/>
    <n v="0"/>
    <n v="0.05"/>
    <n v="0"/>
    <n v="0.05"/>
  </r>
  <r>
    <x v="13093"/>
    <x v="8936"/>
    <x v="6"/>
    <x v="0"/>
    <x v="8"/>
    <x v="309"/>
    <n v="0"/>
    <n v="0"/>
    <n v="0.05"/>
    <n v="0"/>
    <n v="0.05"/>
  </r>
  <r>
    <x v="13094"/>
    <x v="8937"/>
    <x v="18"/>
    <x v="15"/>
    <x v="9"/>
    <x v="14"/>
    <n v="0"/>
    <n v="0"/>
    <n v="0.05"/>
    <n v="0"/>
    <n v="0.05"/>
  </r>
  <r>
    <x v="13095"/>
    <x v="8938"/>
    <x v="10"/>
    <x v="32"/>
    <x v="3"/>
    <x v="80"/>
    <n v="0.01"/>
    <n v="0.03"/>
    <n v="0"/>
    <n v="0.01"/>
    <n v="0.05"/>
  </r>
  <r>
    <x v="13096"/>
    <x v="6339"/>
    <x v="22"/>
    <x v="20"/>
    <x v="2"/>
    <x v="58"/>
    <n v="0.02"/>
    <n v="0.02"/>
    <n v="0"/>
    <n v="0.01"/>
    <n v="0.05"/>
  </r>
  <r>
    <x v="13097"/>
    <x v="8939"/>
    <x v="6"/>
    <x v="0"/>
    <x v="9"/>
    <x v="14"/>
    <n v="0"/>
    <n v="0"/>
    <n v="0.05"/>
    <n v="0"/>
    <n v="0.05"/>
  </r>
  <r>
    <x v="13098"/>
    <x v="4871"/>
    <x v="0"/>
    <x v="3"/>
    <x v="7"/>
    <x v="11"/>
    <n v="0.04"/>
    <n v="0"/>
    <n v="0"/>
    <n v="0"/>
    <n v="0.05"/>
  </r>
  <r>
    <x v="13099"/>
    <x v="8940"/>
    <x v="3"/>
    <x v="2"/>
    <x v="2"/>
    <x v="352"/>
    <n v="0.05"/>
    <n v="0"/>
    <n v="0"/>
    <n v="0"/>
    <n v="0.05"/>
  </r>
  <r>
    <x v="13100"/>
    <x v="3972"/>
    <x v="14"/>
    <x v="32"/>
    <x v="1"/>
    <x v="7"/>
    <n v="0.01"/>
    <n v="0.03"/>
    <n v="0"/>
    <n v="0.01"/>
    <n v="0.05"/>
  </r>
  <r>
    <x v="13101"/>
    <x v="8941"/>
    <x v="8"/>
    <x v="27"/>
    <x v="8"/>
    <x v="72"/>
    <n v="0.04"/>
    <n v="0.01"/>
    <n v="0"/>
    <n v="0"/>
    <n v="0.05"/>
  </r>
  <r>
    <x v="13102"/>
    <x v="8942"/>
    <x v="6"/>
    <x v="7"/>
    <x v="6"/>
    <x v="7"/>
    <n v="0"/>
    <n v="0"/>
    <n v="0.05"/>
    <n v="0"/>
    <n v="0.05"/>
  </r>
  <r>
    <x v="13103"/>
    <x v="2467"/>
    <x v="14"/>
    <x v="21"/>
    <x v="8"/>
    <x v="19"/>
    <n v="0"/>
    <n v="0.04"/>
    <n v="0"/>
    <n v="0.01"/>
    <n v="0.05"/>
  </r>
  <r>
    <x v="13104"/>
    <x v="7011"/>
    <x v="13"/>
    <x v="12"/>
    <x v="8"/>
    <x v="30"/>
    <n v="0.04"/>
    <n v="0.01"/>
    <n v="0"/>
    <n v="0"/>
    <n v="0.05"/>
  </r>
  <r>
    <x v="13105"/>
    <x v="8943"/>
    <x v="0"/>
    <x v="3"/>
    <x v="11"/>
    <x v="25"/>
    <n v="0"/>
    <n v="0"/>
    <n v="0.05"/>
    <n v="0"/>
    <n v="0.05"/>
  </r>
  <r>
    <x v="13106"/>
    <x v="7411"/>
    <x v="19"/>
    <x v="11"/>
    <x v="1"/>
    <x v="25"/>
    <n v="0.04"/>
    <n v="0.01"/>
    <n v="0"/>
    <n v="0"/>
    <n v="0.05"/>
  </r>
  <r>
    <x v="13107"/>
    <x v="8712"/>
    <x v="18"/>
    <x v="15"/>
    <x v="0"/>
    <x v="14"/>
    <n v="0.04"/>
    <n v="0.01"/>
    <n v="0"/>
    <n v="0"/>
    <n v="0.05"/>
  </r>
  <r>
    <x v="13108"/>
    <x v="7985"/>
    <x v="5"/>
    <x v="17"/>
    <x v="0"/>
    <x v="232"/>
    <n v="0"/>
    <n v="0.04"/>
    <n v="0"/>
    <n v="0.01"/>
    <n v="0.05"/>
  </r>
  <r>
    <x v="13109"/>
    <x v="8944"/>
    <x v="6"/>
    <x v="0"/>
    <x v="2"/>
    <x v="8"/>
    <n v="0.02"/>
    <n v="0.01"/>
    <n v="0.01"/>
    <n v="0"/>
    <n v="0.05"/>
  </r>
  <r>
    <x v="13110"/>
    <x v="8945"/>
    <x v="11"/>
    <x v="29"/>
    <x v="1"/>
    <x v="18"/>
    <n v="0.04"/>
    <n v="0.01"/>
    <n v="0"/>
    <n v="0"/>
    <n v="0.05"/>
  </r>
  <r>
    <x v="13111"/>
    <x v="8946"/>
    <x v="3"/>
    <x v="17"/>
    <x v="3"/>
    <x v="53"/>
    <n v="0"/>
    <n v="0"/>
    <n v="0.05"/>
    <n v="0"/>
    <n v="0.05"/>
  </r>
  <r>
    <x v="13112"/>
    <x v="8947"/>
    <x v="11"/>
    <x v="8"/>
    <x v="0"/>
    <x v="5"/>
    <n v="0.04"/>
    <n v="0.01"/>
    <n v="0"/>
    <n v="0"/>
    <n v="0.05"/>
  </r>
  <r>
    <x v="13113"/>
    <x v="8948"/>
    <x v="11"/>
    <x v="29"/>
    <x v="3"/>
    <x v="103"/>
    <n v="0.04"/>
    <n v="0.01"/>
    <n v="0"/>
    <n v="0"/>
    <n v="0.05"/>
  </r>
  <r>
    <x v="13114"/>
    <x v="8949"/>
    <x v="11"/>
    <x v="23"/>
    <x v="9"/>
    <x v="68"/>
    <n v="0.04"/>
    <n v="0.01"/>
    <n v="0"/>
    <n v="0"/>
    <n v="0.05"/>
  </r>
  <r>
    <x v="13115"/>
    <x v="8950"/>
    <x v="11"/>
    <x v="8"/>
    <x v="9"/>
    <x v="156"/>
    <n v="0.04"/>
    <n v="0.01"/>
    <n v="0"/>
    <n v="0"/>
    <n v="0.05"/>
  </r>
  <r>
    <x v="13116"/>
    <x v="8951"/>
    <x v="11"/>
    <x v="18"/>
    <x v="1"/>
    <x v="52"/>
    <n v="0.04"/>
    <n v="0.01"/>
    <n v="0"/>
    <n v="0"/>
    <n v="0.05"/>
  </r>
  <r>
    <x v="13117"/>
    <x v="8952"/>
    <x v="3"/>
    <x v="9"/>
    <x v="5"/>
    <x v="129"/>
    <n v="0"/>
    <n v="0"/>
    <n v="0.05"/>
    <n v="0"/>
    <n v="0.05"/>
  </r>
  <r>
    <x v="13118"/>
    <x v="8953"/>
    <x v="6"/>
    <x v="9"/>
    <x v="5"/>
    <x v="393"/>
    <n v="0"/>
    <n v="0"/>
    <n v="0.05"/>
    <n v="0"/>
    <n v="0.05"/>
  </r>
  <r>
    <x v="13119"/>
    <x v="8954"/>
    <x v="5"/>
    <x v="3"/>
    <x v="0"/>
    <x v="48"/>
    <n v="0"/>
    <n v="0"/>
    <n v="0.05"/>
    <n v="0"/>
    <n v="0.05"/>
  </r>
  <r>
    <x v="13120"/>
    <x v="8955"/>
    <x v="13"/>
    <x v="27"/>
    <x v="3"/>
    <x v="51"/>
    <n v="0.04"/>
    <n v="0.01"/>
    <n v="0"/>
    <n v="0"/>
    <n v="0.05"/>
  </r>
  <r>
    <x v="13121"/>
    <x v="8956"/>
    <x v="7"/>
    <x v="31"/>
    <x v="0"/>
    <x v="25"/>
    <n v="0"/>
    <n v="0"/>
    <n v="0.05"/>
    <n v="0"/>
    <n v="0.05"/>
  </r>
  <r>
    <x v="13122"/>
    <x v="8957"/>
    <x v="0"/>
    <x v="3"/>
    <x v="0"/>
    <x v="127"/>
    <n v="0"/>
    <n v="0.04"/>
    <n v="0"/>
    <n v="0.01"/>
    <n v="0.05"/>
  </r>
  <r>
    <x v="13123"/>
    <x v="8925"/>
    <x v="10"/>
    <x v="19"/>
    <x v="10"/>
    <x v="147"/>
    <n v="0"/>
    <n v="0"/>
    <n v="0.05"/>
    <n v="0"/>
    <n v="0.05"/>
  </r>
  <r>
    <x v="13124"/>
    <x v="7133"/>
    <x v="17"/>
    <x v="19"/>
    <x v="8"/>
    <x v="230"/>
    <n v="0.02"/>
    <n v="0.02"/>
    <n v="0"/>
    <n v="0"/>
    <n v="0.05"/>
  </r>
  <r>
    <x v="13125"/>
    <x v="8958"/>
    <x v="12"/>
    <x v="8"/>
    <x v="8"/>
    <x v="73"/>
    <n v="0.03"/>
    <n v="0.02"/>
    <n v="0"/>
    <n v="0"/>
    <n v="0.05"/>
  </r>
  <r>
    <x v="13126"/>
    <x v="8959"/>
    <x v="5"/>
    <x v="11"/>
    <x v="0"/>
    <x v="48"/>
    <n v="0"/>
    <n v="0"/>
    <n v="0.05"/>
    <n v="0"/>
    <n v="0.05"/>
  </r>
  <r>
    <x v="13127"/>
    <x v="1603"/>
    <x v="14"/>
    <x v="3"/>
    <x v="2"/>
    <x v="35"/>
    <n v="0"/>
    <n v="0.04"/>
    <n v="0"/>
    <n v="0.01"/>
    <n v="0.05"/>
  </r>
  <r>
    <x v="13128"/>
    <x v="8960"/>
    <x v="3"/>
    <x v="20"/>
    <x v="8"/>
    <x v="25"/>
    <n v="0"/>
    <n v="0"/>
    <n v="0.05"/>
    <n v="0"/>
    <n v="0.05"/>
  </r>
  <r>
    <x v="13129"/>
    <x v="8961"/>
    <x v="8"/>
    <x v="27"/>
    <x v="8"/>
    <x v="214"/>
    <n v="0.04"/>
    <n v="0.01"/>
    <n v="0"/>
    <n v="0"/>
    <n v="0.05"/>
  </r>
  <r>
    <x v="13130"/>
    <x v="8962"/>
    <x v="0"/>
    <x v="9"/>
    <x v="10"/>
    <x v="201"/>
    <n v="0.04"/>
    <n v="0"/>
    <n v="0"/>
    <n v="0"/>
    <n v="0.05"/>
  </r>
  <r>
    <x v="13131"/>
    <x v="2868"/>
    <x v="22"/>
    <x v="11"/>
    <x v="3"/>
    <x v="131"/>
    <n v="0"/>
    <n v="0"/>
    <n v="0.05"/>
    <n v="0"/>
    <n v="0.05"/>
  </r>
  <r>
    <x v="13132"/>
    <x v="8963"/>
    <x v="3"/>
    <x v="0"/>
    <x v="9"/>
    <x v="34"/>
    <n v="0.05"/>
    <n v="0"/>
    <n v="0"/>
    <n v="0"/>
    <n v="0.05"/>
  </r>
  <r>
    <x v="13133"/>
    <x v="5092"/>
    <x v="18"/>
    <x v="15"/>
    <x v="0"/>
    <x v="28"/>
    <n v="0.04"/>
    <n v="0.01"/>
    <n v="0"/>
    <n v="0"/>
    <n v="0.05"/>
  </r>
  <r>
    <x v="13134"/>
    <x v="3946"/>
    <x v="14"/>
    <x v="10"/>
    <x v="6"/>
    <x v="84"/>
    <n v="0"/>
    <n v="0.04"/>
    <n v="0"/>
    <n v="0.01"/>
    <n v="0.05"/>
  </r>
  <r>
    <x v="13135"/>
    <x v="8964"/>
    <x v="3"/>
    <x v="10"/>
    <x v="10"/>
    <x v="25"/>
    <n v="0"/>
    <n v="0"/>
    <n v="0.05"/>
    <n v="0"/>
    <n v="0.05"/>
  </r>
  <r>
    <x v="13136"/>
    <x v="8965"/>
    <x v="3"/>
    <x v="2"/>
    <x v="1"/>
    <x v="150"/>
    <n v="0.05"/>
    <n v="0"/>
    <n v="0"/>
    <n v="0"/>
    <n v="0.05"/>
  </r>
  <r>
    <x v="13137"/>
    <x v="8966"/>
    <x v="8"/>
    <x v="15"/>
    <x v="4"/>
    <x v="34"/>
    <n v="0.04"/>
    <n v="0.01"/>
    <n v="0"/>
    <n v="0"/>
    <n v="0.05"/>
  </r>
  <r>
    <x v="13138"/>
    <x v="7613"/>
    <x v="10"/>
    <x v="19"/>
    <x v="8"/>
    <x v="12"/>
    <n v="0"/>
    <n v="0"/>
    <n v="0.05"/>
    <n v="0"/>
    <n v="0.05"/>
  </r>
  <r>
    <x v="13139"/>
    <x v="8967"/>
    <x v="14"/>
    <x v="12"/>
    <x v="11"/>
    <x v="28"/>
    <n v="0.01"/>
    <n v="0.03"/>
    <n v="0"/>
    <n v="0.01"/>
    <n v="0.05"/>
  </r>
  <r>
    <x v="13140"/>
    <x v="8968"/>
    <x v="16"/>
    <x v="0"/>
    <x v="10"/>
    <x v="25"/>
    <n v="0"/>
    <n v="0"/>
    <n v="0.05"/>
    <n v="0"/>
    <n v="0.05"/>
  </r>
  <r>
    <x v="13141"/>
    <x v="8969"/>
    <x v="7"/>
    <x v="25"/>
    <x v="5"/>
    <x v="439"/>
    <n v="0"/>
    <n v="0"/>
    <n v="0.05"/>
    <n v="0"/>
    <n v="0.05"/>
  </r>
  <r>
    <x v="13142"/>
    <x v="8970"/>
    <x v="16"/>
    <x v="10"/>
    <x v="10"/>
    <x v="356"/>
    <n v="0"/>
    <n v="0"/>
    <n v="0.05"/>
    <n v="0"/>
    <n v="0.05"/>
  </r>
  <r>
    <x v="13143"/>
    <x v="8971"/>
    <x v="3"/>
    <x v="17"/>
    <x v="4"/>
    <x v="53"/>
    <n v="0"/>
    <n v="0.04"/>
    <n v="0"/>
    <n v="0.01"/>
    <n v="0.05"/>
  </r>
  <r>
    <x v="13144"/>
    <x v="8972"/>
    <x v="12"/>
    <x v="4"/>
    <x v="10"/>
    <x v="87"/>
    <n v="0.03"/>
    <n v="0.02"/>
    <n v="0"/>
    <n v="0"/>
    <n v="0.05"/>
  </r>
  <r>
    <x v="13145"/>
    <x v="8744"/>
    <x v="5"/>
    <x v="2"/>
    <x v="5"/>
    <x v="402"/>
    <n v="0.05"/>
    <n v="0"/>
    <n v="0"/>
    <n v="0"/>
    <n v="0.05"/>
  </r>
  <r>
    <x v="13146"/>
    <x v="8973"/>
    <x v="8"/>
    <x v="27"/>
    <x v="4"/>
    <x v="4"/>
    <n v="0.04"/>
    <n v="0.01"/>
    <n v="0"/>
    <n v="0"/>
    <n v="0.05"/>
  </r>
  <r>
    <x v="13147"/>
    <x v="8974"/>
    <x v="7"/>
    <x v="24"/>
    <x v="0"/>
    <x v="440"/>
    <n v="0"/>
    <n v="0"/>
    <n v="0.05"/>
    <n v="0"/>
    <n v="0.05"/>
  </r>
  <r>
    <x v="13148"/>
    <x v="7221"/>
    <x v="4"/>
    <x v="21"/>
    <x v="8"/>
    <x v="48"/>
    <n v="0.03"/>
    <n v="0.02"/>
    <n v="0"/>
    <n v="0"/>
    <n v="0.05"/>
  </r>
  <r>
    <x v="13149"/>
    <x v="8975"/>
    <x v="6"/>
    <x v="12"/>
    <x v="10"/>
    <x v="48"/>
    <n v="0"/>
    <n v="0"/>
    <n v="0.05"/>
    <n v="0"/>
    <n v="0.05"/>
  </r>
  <r>
    <x v="13150"/>
    <x v="7255"/>
    <x v="18"/>
    <x v="7"/>
    <x v="1"/>
    <x v="63"/>
    <n v="0.04"/>
    <n v="0.01"/>
    <n v="0"/>
    <n v="0"/>
    <n v="0.05"/>
  </r>
  <r>
    <x v="13151"/>
    <x v="903"/>
    <x v="14"/>
    <x v="0"/>
    <x v="2"/>
    <x v="7"/>
    <n v="0"/>
    <n v="0.04"/>
    <n v="0"/>
    <n v="0.01"/>
    <n v="0.05"/>
  </r>
  <r>
    <x v="13152"/>
    <x v="8976"/>
    <x v="16"/>
    <x v="0"/>
    <x v="0"/>
    <x v="79"/>
    <n v="0.05"/>
    <n v="0"/>
    <n v="0"/>
    <n v="0"/>
    <n v="0.05"/>
  </r>
  <r>
    <x v="13153"/>
    <x v="8977"/>
    <x v="3"/>
    <x v="2"/>
    <x v="1"/>
    <x v="5"/>
    <n v="0.03"/>
    <n v="0.01"/>
    <n v="0"/>
    <n v="0"/>
    <n v="0.05"/>
  </r>
  <r>
    <x v="13154"/>
    <x v="8978"/>
    <x v="0"/>
    <x v="3"/>
    <x v="0"/>
    <x v="83"/>
    <n v="0.05"/>
    <n v="0"/>
    <n v="0"/>
    <n v="0"/>
    <n v="0.05"/>
  </r>
  <r>
    <x v="13155"/>
    <x v="8979"/>
    <x v="9"/>
    <x v="20"/>
    <x v="8"/>
    <x v="37"/>
    <n v="0"/>
    <n v="0"/>
    <n v="0.05"/>
    <n v="0"/>
    <n v="0.05"/>
  </r>
  <r>
    <x v="13156"/>
    <x v="6523"/>
    <x v="5"/>
    <x v="30"/>
    <x v="11"/>
    <x v="325"/>
    <n v="0"/>
    <n v="0.04"/>
    <n v="0"/>
    <n v="0.01"/>
    <n v="0.05"/>
  </r>
  <r>
    <x v="13157"/>
    <x v="8980"/>
    <x v="4"/>
    <x v="20"/>
    <x v="0"/>
    <x v="1"/>
    <n v="0.02"/>
    <n v="0.02"/>
    <n v="0"/>
    <n v="0"/>
    <n v="0.05"/>
  </r>
  <r>
    <x v="13158"/>
    <x v="8981"/>
    <x v="16"/>
    <x v="10"/>
    <x v="10"/>
    <x v="428"/>
    <n v="0"/>
    <n v="0"/>
    <n v="0.05"/>
    <n v="0"/>
    <n v="0.05"/>
  </r>
  <r>
    <x v="13159"/>
    <x v="5523"/>
    <x v="8"/>
    <x v="7"/>
    <x v="8"/>
    <x v="86"/>
    <n v="0.04"/>
    <n v="0.01"/>
    <n v="0"/>
    <n v="0"/>
    <n v="0.05"/>
  </r>
  <r>
    <x v="13160"/>
    <x v="8982"/>
    <x v="3"/>
    <x v="0"/>
    <x v="8"/>
    <x v="102"/>
    <n v="0.04"/>
    <n v="0"/>
    <n v="0"/>
    <n v="0"/>
    <n v="0.05"/>
  </r>
  <r>
    <x v="13161"/>
    <x v="8983"/>
    <x v="6"/>
    <x v="0"/>
    <x v="10"/>
    <x v="14"/>
    <n v="0"/>
    <n v="0"/>
    <n v="0.05"/>
    <n v="0"/>
    <n v="0.05"/>
  </r>
  <r>
    <x v="13162"/>
    <x v="8984"/>
    <x v="16"/>
    <x v="10"/>
    <x v="3"/>
    <x v="129"/>
    <n v="0"/>
    <n v="0"/>
    <n v="0.05"/>
    <n v="0"/>
    <n v="0.05"/>
  </r>
  <r>
    <x v="13163"/>
    <x v="8985"/>
    <x v="0"/>
    <x v="17"/>
    <x v="5"/>
    <x v="25"/>
    <n v="0.04"/>
    <n v="0.01"/>
    <n v="0"/>
    <n v="0"/>
    <n v="0.05"/>
  </r>
  <r>
    <x v="13164"/>
    <x v="8986"/>
    <x v="6"/>
    <x v="9"/>
    <x v="9"/>
    <x v="8"/>
    <n v="0"/>
    <n v="0"/>
    <n v="0.05"/>
    <n v="0"/>
    <n v="0.05"/>
  </r>
  <r>
    <x v="13165"/>
    <x v="8987"/>
    <x v="3"/>
    <x v="0"/>
    <x v="5"/>
    <x v="14"/>
    <n v="0"/>
    <n v="0"/>
    <n v="0.05"/>
    <n v="0"/>
    <n v="0.05"/>
  </r>
  <r>
    <x v="13166"/>
    <x v="8988"/>
    <x v="6"/>
    <x v="16"/>
    <x v="1"/>
    <x v="161"/>
    <n v="0.02"/>
    <n v="0.02"/>
    <n v="0"/>
    <n v="0.01"/>
    <n v="0.05"/>
  </r>
  <r>
    <x v="13167"/>
    <x v="8989"/>
    <x v="14"/>
    <x v="16"/>
    <x v="11"/>
    <x v="23"/>
    <n v="0"/>
    <n v="0.04"/>
    <n v="0"/>
    <n v="0.01"/>
    <n v="0.05"/>
  </r>
  <r>
    <x v="13168"/>
    <x v="8990"/>
    <x v="9"/>
    <x v="11"/>
    <x v="3"/>
    <x v="16"/>
    <n v="0"/>
    <n v="0"/>
    <n v="0.05"/>
    <n v="0"/>
    <n v="0.05"/>
  </r>
  <r>
    <x v="13169"/>
    <x v="8991"/>
    <x v="23"/>
    <x v="31"/>
    <x v="4"/>
    <x v="8"/>
    <n v="0"/>
    <n v="0"/>
    <n v="0.05"/>
    <n v="0"/>
    <n v="0.05"/>
  </r>
  <r>
    <x v="13170"/>
    <x v="8992"/>
    <x v="10"/>
    <x v="32"/>
    <x v="0"/>
    <x v="80"/>
    <n v="0"/>
    <n v="0.04"/>
    <n v="0"/>
    <n v="0.01"/>
    <n v="0.05"/>
  </r>
  <r>
    <x v="13171"/>
    <x v="8993"/>
    <x v="12"/>
    <x v="4"/>
    <x v="6"/>
    <x v="25"/>
    <n v="0"/>
    <n v="0"/>
    <n v="0.05"/>
    <n v="0"/>
    <n v="0.05"/>
  </r>
  <r>
    <x v="13172"/>
    <x v="4966"/>
    <x v="18"/>
    <x v="27"/>
    <x v="8"/>
    <x v="188"/>
    <n v="0.04"/>
    <n v="0.01"/>
    <n v="0"/>
    <n v="0"/>
    <n v="0.05"/>
  </r>
  <r>
    <x v="13173"/>
    <x v="8994"/>
    <x v="3"/>
    <x v="2"/>
    <x v="5"/>
    <x v="283"/>
    <n v="0.05"/>
    <n v="0"/>
    <n v="0"/>
    <n v="0"/>
    <n v="0.05"/>
  </r>
  <r>
    <x v="13174"/>
    <x v="7855"/>
    <x v="17"/>
    <x v="32"/>
    <x v="2"/>
    <x v="256"/>
    <n v="0.02"/>
    <n v="0.02"/>
    <n v="0"/>
    <n v="0"/>
    <n v="0.05"/>
  </r>
  <r>
    <x v="13175"/>
    <x v="1536"/>
    <x v="4"/>
    <x v="9"/>
    <x v="0"/>
    <x v="8"/>
    <n v="0.03"/>
    <n v="0.02"/>
    <n v="0"/>
    <n v="0"/>
    <n v="0.05"/>
  </r>
  <r>
    <x v="13176"/>
    <x v="8995"/>
    <x v="6"/>
    <x v="29"/>
    <x v="7"/>
    <x v="14"/>
    <n v="0"/>
    <n v="0"/>
    <n v="0.05"/>
    <n v="0"/>
    <n v="0.05"/>
  </r>
  <r>
    <x v="13177"/>
    <x v="8996"/>
    <x v="3"/>
    <x v="9"/>
    <x v="11"/>
    <x v="14"/>
    <n v="0"/>
    <n v="0.01"/>
    <n v="0.04"/>
    <n v="0"/>
    <n v="0.05"/>
  </r>
  <r>
    <x v="13178"/>
    <x v="8997"/>
    <x v="6"/>
    <x v="0"/>
    <x v="2"/>
    <x v="63"/>
    <n v="0.02"/>
    <n v="0.02"/>
    <n v="0"/>
    <n v="0.01"/>
    <n v="0.05"/>
  </r>
  <r>
    <x v="13179"/>
    <x v="8998"/>
    <x v="14"/>
    <x v="27"/>
    <x v="7"/>
    <x v="1"/>
    <n v="0.02"/>
    <n v="0.02"/>
    <n v="0"/>
    <n v="0.01"/>
    <n v="0.05"/>
  </r>
  <r>
    <x v="13180"/>
    <x v="8999"/>
    <x v="6"/>
    <x v="16"/>
    <x v="1"/>
    <x v="318"/>
    <n v="0.02"/>
    <n v="0.02"/>
    <n v="0"/>
    <n v="0.01"/>
    <n v="0.05"/>
  </r>
  <r>
    <x v="13181"/>
    <x v="1710"/>
    <x v="14"/>
    <x v="3"/>
    <x v="6"/>
    <x v="35"/>
    <n v="0.01"/>
    <n v="0.03"/>
    <n v="0"/>
    <n v="0.01"/>
    <n v="0.05"/>
  </r>
  <r>
    <x v="13182"/>
    <x v="9000"/>
    <x v="6"/>
    <x v="9"/>
    <x v="10"/>
    <x v="11"/>
    <n v="0"/>
    <n v="0"/>
    <n v="0.05"/>
    <n v="0"/>
    <n v="0.05"/>
  </r>
  <r>
    <x v="13183"/>
    <x v="9001"/>
    <x v="0"/>
    <x v="9"/>
    <x v="5"/>
    <x v="93"/>
    <n v="0.05"/>
    <n v="0"/>
    <n v="0"/>
    <n v="0"/>
    <n v="0.05"/>
  </r>
  <r>
    <x v="13184"/>
    <x v="9002"/>
    <x v="3"/>
    <x v="2"/>
    <x v="5"/>
    <x v="397"/>
    <n v="0.04"/>
    <n v="0"/>
    <n v="0"/>
    <n v="0"/>
    <n v="0.05"/>
  </r>
  <r>
    <x v="13185"/>
    <x v="6548"/>
    <x v="13"/>
    <x v="27"/>
    <x v="6"/>
    <x v="28"/>
    <n v="0.04"/>
    <n v="0.01"/>
    <n v="0"/>
    <n v="0"/>
    <n v="0.05"/>
  </r>
  <r>
    <x v="13186"/>
    <x v="9003"/>
    <x v="6"/>
    <x v="16"/>
    <x v="7"/>
    <x v="14"/>
    <n v="0"/>
    <n v="0"/>
    <n v="0.05"/>
    <n v="0"/>
    <n v="0.05"/>
  </r>
  <r>
    <x v="13187"/>
    <x v="9004"/>
    <x v="3"/>
    <x v="2"/>
    <x v="5"/>
    <x v="364"/>
    <n v="0"/>
    <n v="0"/>
    <n v="0.05"/>
    <n v="0"/>
    <n v="0.05"/>
  </r>
  <r>
    <x v="13188"/>
    <x v="9005"/>
    <x v="9"/>
    <x v="20"/>
    <x v="8"/>
    <x v="105"/>
    <n v="0"/>
    <n v="0"/>
    <n v="0.05"/>
    <n v="0"/>
    <n v="0.05"/>
  </r>
  <r>
    <x v="13189"/>
    <x v="1095"/>
    <x v="14"/>
    <x v="3"/>
    <x v="8"/>
    <x v="4"/>
    <n v="0.02"/>
    <n v="0.03"/>
    <n v="0"/>
    <n v="0.01"/>
    <n v="0.05"/>
  </r>
  <r>
    <x v="13190"/>
    <x v="9006"/>
    <x v="0"/>
    <x v="20"/>
    <x v="5"/>
    <x v="0"/>
    <n v="0"/>
    <n v="0.05"/>
    <n v="0"/>
    <n v="0"/>
    <n v="0.05"/>
  </r>
  <r>
    <x v="13191"/>
    <x v="4614"/>
    <x v="16"/>
    <x v="0"/>
    <x v="2"/>
    <x v="4"/>
    <n v="0.04"/>
    <n v="0"/>
    <n v="0"/>
    <n v="0"/>
    <n v="0.05"/>
  </r>
  <r>
    <x v="13192"/>
    <x v="5858"/>
    <x v="8"/>
    <x v="12"/>
    <x v="8"/>
    <x v="317"/>
    <n v="0.03"/>
    <n v="0.01"/>
    <n v="0"/>
    <n v="0"/>
    <n v="0.05"/>
  </r>
  <r>
    <x v="13193"/>
    <x v="9007"/>
    <x v="3"/>
    <x v="2"/>
    <x v="5"/>
    <x v="14"/>
    <n v="0"/>
    <n v="0"/>
    <n v="0.05"/>
    <n v="0"/>
    <n v="0.05"/>
  </r>
  <r>
    <x v="13194"/>
    <x v="5695"/>
    <x v="0"/>
    <x v="0"/>
    <x v="8"/>
    <x v="39"/>
    <n v="0.04"/>
    <n v="0"/>
    <n v="0"/>
    <n v="0"/>
    <n v="0.05"/>
  </r>
  <r>
    <x v="13195"/>
    <x v="9008"/>
    <x v="16"/>
    <x v="17"/>
    <x v="3"/>
    <x v="131"/>
    <n v="0"/>
    <n v="0"/>
    <n v="0.05"/>
    <n v="0"/>
    <n v="0.05"/>
  </r>
  <r>
    <x v="13196"/>
    <x v="4988"/>
    <x v="18"/>
    <x v="15"/>
    <x v="0"/>
    <x v="23"/>
    <n v="0.04"/>
    <n v="0.01"/>
    <n v="0"/>
    <n v="0"/>
    <n v="0.05"/>
  </r>
  <r>
    <x v="13197"/>
    <x v="4001"/>
    <x v="14"/>
    <x v="10"/>
    <x v="5"/>
    <x v="19"/>
    <n v="0.05"/>
    <n v="0"/>
    <n v="0"/>
    <n v="0"/>
    <n v="0.05"/>
  </r>
  <r>
    <x v="13198"/>
    <x v="9009"/>
    <x v="8"/>
    <x v="15"/>
    <x v="5"/>
    <x v="150"/>
    <n v="0.03"/>
    <n v="0.01"/>
    <n v="0"/>
    <n v="0"/>
    <n v="0.05"/>
  </r>
  <r>
    <x v="13199"/>
    <x v="3108"/>
    <x v="6"/>
    <x v="17"/>
    <x v="0"/>
    <x v="2"/>
    <n v="0.02"/>
    <n v="0.02"/>
    <n v="0"/>
    <n v="0.01"/>
    <n v="0.05"/>
  </r>
  <r>
    <x v="13200"/>
    <x v="9010"/>
    <x v="8"/>
    <x v="12"/>
    <x v="5"/>
    <x v="34"/>
    <n v="0.03"/>
    <n v="0.01"/>
    <n v="0"/>
    <n v="0"/>
    <n v="0.05"/>
  </r>
  <r>
    <x v="13201"/>
    <x v="9011"/>
    <x v="12"/>
    <x v="29"/>
    <x v="0"/>
    <x v="52"/>
    <n v="0.03"/>
    <n v="0.02"/>
    <n v="0"/>
    <n v="0"/>
    <n v="0.05"/>
  </r>
  <r>
    <x v="13202"/>
    <x v="9012"/>
    <x v="5"/>
    <x v="10"/>
    <x v="10"/>
    <x v="315"/>
    <n v="0"/>
    <n v="0"/>
    <n v="0.05"/>
    <n v="0"/>
    <n v="0.05"/>
  </r>
  <r>
    <x v="13203"/>
    <x v="9013"/>
    <x v="3"/>
    <x v="2"/>
    <x v="10"/>
    <x v="48"/>
    <n v="0"/>
    <n v="0"/>
    <n v="0.05"/>
    <n v="0"/>
    <n v="0.05"/>
  </r>
  <r>
    <x v="13204"/>
    <x v="9014"/>
    <x v="12"/>
    <x v="18"/>
    <x v="5"/>
    <x v="346"/>
    <n v="0"/>
    <n v="0"/>
    <n v="0.05"/>
    <n v="0"/>
    <n v="0.05"/>
  </r>
  <r>
    <x v="13205"/>
    <x v="9015"/>
    <x v="0"/>
    <x v="0"/>
    <x v="11"/>
    <x v="25"/>
    <n v="0"/>
    <n v="0"/>
    <n v="0.05"/>
    <n v="0"/>
    <n v="0.05"/>
  </r>
  <r>
    <x v="13206"/>
    <x v="9016"/>
    <x v="3"/>
    <x v="2"/>
    <x v="7"/>
    <x v="153"/>
    <n v="0.05"/>
    <n v="0"/>
    <n v="0"/>
    <n v="0"/>
    <n v="0.05"/>
  </r>
  <r>
    <x v="13207"/>
    <x v="3783"/>
    <x v="8"/>
    <x v="16"/>
    <x v="4"/>
    <x v="5"/>
    <n v="0.03"/>
    <n v="0.01"/>
    <n v="0"/>
    <n v="0"/>
    <n v="0.05"/>
  </r>
  <r>
    <x v="13208"/>
    <x v="8882"/>
    <x v="3"/>
    <x v="10"/>
    <x v="9"/>
    <x v="83"/>
    <n v="0.05"/>
    <n v="0"/>
    <n v="0"/>
    <n v="0"/>
    <n v="0.05"/>
  </r>
  <r>
    <x v="13209"/>
    <x v="6196"/>
    <x v="5"/>
    <x v="11"/>
    <x v="8"/>
    <x v="58"/>
    <n v="0.02"/>
    <n v="0.02"/>
    <n v="0"/>
    <n v="0.01"/>
    <n v="0.05"/>
  </r>
  <r>
    <x v="13210"/>
    <x v="9017"/>
    <x v="8"/>
    <x v="15"/>
    <x v="4"/>
    <x v="30"/>
    <n v="0.03"/>
    <n v="0.01"/>
    <n v="0"/>
    <n v="0"/>
    <n v="0.05"/>
  </r>
  <r>
    <x v="13211"/>
    <x v="9018"/>
    <x v="6"/>
    <x v="16"/>
    <x v="2"/>
    <x v="103"/>
    <n v="0.02"/>
    <n v="0.02"/>
    <n v="0"/>
    <n v="0.01"/>
    <n v="0.05"/>
  </r>
  <r>
    <x v="13212"/>
    <x v="9019"/>
    <x v="0"/>
    <x v="17"/>
    <x v="6"/>
    <x v="147"/>
    <n v="0.04"/>
    <n v="0"/>
    <n v="0"/>
    <n v="0"/>
    <n v="0.05"/>
  </r>
  <r>
    <x v="13213"/>
    <x v="9020"/>
    <x v="21"/>
    <x v="8"/>
    <x v="0"/>
    <x v="8"/>
    <n v="0"/>
    <n v="0"/>
    <n v="0.05"/>
    <n v="0"/>
    <n v="0.05"/>
  </r>
  <r>
    <x v="13214"/>
    <x v="9021"/>
    <x v="3"/>
    <x v="9"/>
    <x v="10"/>
    <x v="14"/>
    <n v="0"/>
    <n v="0"/>
    <n v="0.05"/>
    <n v="0"/>
    <n v="0.05"/>
  </r>
  <r>
    <x v="13215"/>
    <x v="5882"/>
    <x v="17"/>
    <x v="19"/>
    <x v="8"/>
    <x v="48"/>
    <n v="0.03"/>
    <n v="0.02"/>
    <n v="0"/>
    <n v="0"/>
    <n v="0.05"/>
  </r>
  <r>
    <x v="13216"/>
    <x v="6645"/>
    <x v="23"/>
    <x v="4"/>
    <x v="6"/>
    <x v="71"/>
    <n v="0"/>
    <n v="0"/>
    <n v="0.05"/>
    <n v="0"/>
    <n v="0.05"/>
  </r>
  <r>
    <x v="13217"/>
    <x v="3027"/>
    <x v="18"/>
    <x v="7"/>
    <x v="5"/>
    <x v="56"/>
    <n v="0.04"/>
    <n v="0.01"/>
    <n v="0"/>
    <n v="0"/>
    <n v="0.05"/>
  </r>
  <r>
    <x v="13218"/>
    <x v="9022"/>
    <x v="7"/>
    <x v="31"/>
    <x v="6"/>
    <x v="14"/>
    <n v="0"/>
    <n v="0"/>
    <n v="0.05"/>
    <n v="0"/>
    <n v="0.05"/>
  </r>
  <r>
    <x v="13219"/>
    <x v="9023"/>
    <x v="7"/>
    <x v="31"/>
    <x v="5"/>
    <x v="151"/>
    <n v="0"/>
    <n v="0"/>
    <n v="0.05"/>
    <n v="0"/>
    <n v="0.05"/>
  </r>
  <r>
    <x v="13220"/>
    <x v="9024"/>
    <x v="0"/>
    <x v="10"/>
    <x v="0"/>
    <x v="441"/>
    <n v="0.02"/>
    <n v="0.02"/>
    <n v="0"/>
    <n v="0"/>
    <n v="0.05"/>
  </r>
  <r>
    <x v="13221"/>
    <x v="9025"/>
    <x v="6"/>
    <x v="10"/>
    <x v="0"/>
    <x v="14"/>
    <n v="0"/>
    <n v="0"/>
    <n v="0.05"/>
    <n v="0"/>
    <n v="0.05"/>
  </r>
  <r>
    <x v="13222"/>
    <x v="9026"/>
    <x v="12"/>
    <x v="31"/>
    <x v="1"/>
    <x v="329"/>
    <n v="0.03"/>
    <n v="0.02"/>
    <n v="0"/>
    <n v="0"/>
    <n v="0.05"/>
  </r>
  <r>
    <x v="13223"/>
    <x v="9027"/>
    <x v="3"/>
    <x v="17"/>
    <x v="4"/>
    <x v="215"/>
    <n v="0.04"/>
    <n v="0"/>
    <n v="0"/>
    <n v="0"/>
    <n v="0.05"/>
  </r>
  <r>
    <x v="13224"/>
    <x v="9028"/>
    <x v="16"/>
    <x v="2"/>
    <x v="3"/>
    <x v="278"/>
    <n v="0.04"/>
    <n v="0"/>
    <n v="0"/>
    <n v="0.01"/>
    <n v="0.05"/>
  </r>
  <r>
    <x v="13225"/>
    <x v="93"/>
    <x v="14"/>
    <x v="27"/>
    <x v="2"/>
    <x v="7"/>
    <n v="0"/>
    <n v="0.04"/>
    <n v="0"/>
    <n v="0.01"/>
    <n v="0.05"/>
  </r>
  <r>
    <x v="13226"/>
    <x v="9029"/>
    <x v="9"/>
    <x v="19"/>
    <x v="8"/>
    <x v="81"/>
    <n v="0"/>
    <n v="0"/>
    <n v="0.05"/>
    <n v="0"/>
    <n v="0.05"/>
  </r>
  <r>
    <x v="13227"/>
    <x v="4472"/>
    <x v="8"/>
    <x v="15"/>
    <x v="6"/>
    <x v="175"/>
    <n v="0.03"/>
    <n v="0.01"/>
    <n v="0"/>
    <n v="0"/>
    <n v="0.05"/>
  </r>
  <r>
    <x v="13228"/>
    <x v="9030"/>
    <x v="14"/>
    <x v="10"/>
    <x v="11"/>
    <x v="442"/>
    <n v="0"/>
    <n v="0.04"/>
    <n v="0"/>
    <n v="0.01"/>
    <n v="0.05"/>
  </r>
  <r>
    <x v="13229"/>
    <x v="9031"/>
    <x v="14"/>
    <x v="18"/>
    <x v="11"/>
    <x v="4"/>
    <n v="0"/>
    <n v="0.04"/>
    <n v="0"/>
    <n v="0.01"/>
    <n v="0.05"/>
  </r>
  <r>
    <x v="13230"/>
    <x v="9032"/>
    <x v="6"/>
    <x v="2"/>
    <x v="10"/>
    <x v="443"/>
    <n v="0"/>
    <n v="0"/>
    <n v="0.05"/>
    <n v="0"/>
    <n v="0.05"/>
  </r>
  <r>
    <x v="13231"/>
    <x v="2904"/>
    <x v="3"/>
    <x v="9"/>
    <x v="1"/>
    <x v="28"/>
    <n v="0.04"/>
    <n v="0"/>
    <n v="0"/>
    <n v="0"/>
    <n v="0.05"/>
  </r>
  <r>
    <x v="13232"/>
    <x v="1345"/>
    <x v="5"/>
    <x v="32"/>
    <x v="0"/>
    <x v="2"/>
    <n v="0.03"/>
    <n v="0.01"/>
    <n v="0"/>
    <n v="0.01"/>
    <n v="0.05"/>
  </r>
  <r>
    <x v="13233"/>
    <x v="9033"/>
    <x v="16"/>
    <x v="3"/>
    <x v="3"/>
    <x v="278"/>
    <n v="0.04"/>
    <n v="0"/>
    <n v="0.01"/>
    <n v="0"/>
    <n v="0.05"/>
  </r>
  <r>
    <x v="13234"/>
    <x v="9034"/>
    <x v="6"/>
    <x v="7"/>
    <x v="3"/>
    <x v="25"/>
    <n v="0.02"/>
    <n v="0.02"/>
    <n v="0"/>
    <n v="0.01"/>
    <n v="0.05"/>
  </r>
  <r>
    <x v="13235"/>
    <x v="9035"/>
    <x v="23"/>
    <x v="31"/>
    <x v="10"/>
    <x v="268"/>
    <n v="0"/>
    <n v="0"/>
    <n v="0.05"/>
    <n v="0"/>
    <n v="0.05"/>
  </r>
  <r>
    <x v="13236"/>
    <x v="9036"/>
    <x v="6"/>
    <x v="12"/>
    <x v="0"/>
    <x v="3"/>
    <n v="0.02"/>
    <n v="0.02"/>
    <n v="0"/>
    <n v="0.01"/>
    <n v="0.05"/>
  </r>
  <r>
    <x v="13237"/>
    <x v="6825"/>
    <x v="8"/>
    <x v="0"/>
    <x v="8"/>
    <x v="28"/>
    <n v="0.03"/>
    <n v="0.01"/>
    <n v="0"/>
    <n v="0"/>
    <n v="0.05"/>
  </r>
  <r>
    <x v="13238"/>
    <x v="9037"/>
    <x v="6"/>
    <x v="15"/>
    <x v="3"/>
    <x v="278"/>
    <n v="0"/>
    <n v="0"/>
    <n v="0.05"/>
    <n v="0"/>
    <n v="0.05"/>
  </r>
  <r>
    <x v="13239"/>
    <x v="9038"/>
    <x v="3"/>
    <x v="2"/>
    <x v="5"/>
    <x v="196"/>
    <n v="0"/>
    <n v="0"/>
    <n v="0.05"/>
    <n v="0"/>
    <n v="0.05"/>
  </r>
  <r>
    <x v="13240"/>
    <x v="9039"/>
    <x v="6"/>
    <x v="9"/>
    <x v="11"/>
    <x v="48"/>
    <n v="0.01"/>
    <n v="0.01"/>
    <n v="0.03"/>
    <n v="0"/>
    <n v="0.05"/>
  </r>
  <r>
    <x v="13241"/>
    <x v="9040"/>
    <x v="7"/>
    <x v="4"/>
    <x v="0"/>
    <x v="68"/>
    <n v="0"/>
    <n v="0"/>
    <n v="0.05"/>
    <n v="0"/>
    <n v="0.05"/>
  </r>
  <r>
    <x v="13242"/>
    <x v="9041"/>
    <x v="21"/>
    <x v="16"/>
    <x v="9"/>
    <x v="12"/>
    <n v="0"/>
    <n v="0"/>
    <n v="0.05"/>
    <n v="0"/>
    <n v="0.05"/>
  </r>
  <r>
    <x v="13243"/>
    <x v="9042"/>
    <x v="23"/>
    <x v="25"/>
    <x v="9"/>
    <x v="8"/>
    <n v="0"/>
    <n v="0"/>
    <n v="0.05"/>
    <n v="0"/>
    <n v="0.05"/>
  </r>
  <r>
    <x v="13244"/>
    <x v="9043"/>
    <x v="13"/>
    <x v="7"/>
    <x v="8"/>
    <x v="14"/>
    <n v="0.04"/>
    <n v="0.01"/>
    <n v="0"/>
    <n v="0"/>
    <n v="0.05"/>
  </r>
  <r>
    <x v="13245"/>
    <x v="9044"/>
    <x v="3"/>
    <x v="9"/>
    <x v="10"/>
    <x v="14"/>
    <n v="0"/>
    <n v="0"/>
    <n v="0.05"/>
    <n v="0"/>
    <n v="0.05"/>
  </r>
  <r>
    <x v="13246"/>
    <x v="6009"/>
    <x v="22"/>
    <x v="11"/>
    <x v="1"/>
    <x v="300"/>
    <n v="0.02"/>
    <n v="0.02"/>
    <n v="0"/>
    <n v="0.01"/>
    <n v="0.05"/>
  </r>
  <r>
    <x v="13247"/>
    <x v="7538"/>
    <x v="13"/>
    <x v="7"/>
    <x v="0"/>
    <x v="7"/>
    <n v="0.04"/>
    <n v="0.01"/>
    <n v="0"/>
    <n v="0"/>
    <n v="0.05"/>
  </r>
  <r>
    <x v="13248"/>
    <x v="9045"/>
    <x v="8"/>
    <x v="27"/>
    <x v="2"/>
    <x v="4"/>
    <n v="0.03"/>
    <n v="0.01"/>
    <n v="0"/>
    <n v="0"/>
    <n v="0.05"/>
  </r>
  <r>
    <x v="13249"/>
    <x v="6872"/>
    <x v="13"/>
    <x v="7"/>
    <x v="5"/>
    <x v="89"/>
    <n v="0.04"/>
    <n v="0.01"/>
    <n v="0"/>
    <n v="0"/>
    <n v="0.05"/>
  </r>
  <r>
    <x v="13250"/>
    <x v="9046"/>
    <x v="14"/>
    <x v="12"/>
    <x v="6"/>
    <x v="5"/>
    <n v="0"/>
    <n v="0.04"/>
    <n v="0"/>
    <n v="0.01"/>
    <n v="0.05"/>
  </r>
  <r>
    <x v="13251"/>
    <x v="9047"/>
    <x v="12"/>
    <x v="18"/>
    <x v="1"/>
    <x v="180"/>
    <n v="0.03"/>
    <n v="0.02"/>
    <n v="0"/>
    <n v="0"/>
    <n v="0.05"/>
  </r>
  <r>
    <x v="13252"/>
    <x v="9048"/>
    <x v="16"/>
    <x v="0"/>
    <x v="8"/>
    <x v="48"/>
    <n v="0.04"/>
    <n v="0"/>
    <n v="0"/>
    <n v="0"/>
    <n v="0.05"/>
  </r>
  <r>
    <x v="13253"/>
    <x v="9049"/>
    <x v="3"/>
    <x v="17"/>
    <x v="10"/>
    <x v="25"/>
    <n v="0"/>
    <n v="0"/>
    <n v="0.05"/>
    <n v="0"/>
    <n v="0.05"/>
  </r>
  <r>
    <x v="13254"/>
    <x v="9050"/>
    <x v="6"/>
    <x v="9"/>
    <x v="3"/>
    <x v="71"/>
    <n v="0"/>
    <n v="0"/>
    <n v="0.05"/>
    <n v="0"/>
    <n v="0.05"/>
  </r>
  <r>
    <x v="13255"/>
    <x v="9051"/>
    <x v="7"/>
    <x v="31"/>
    <x v="4"/>
    <x v="444"/>
    <n v="0"/>
    <n v="0"/>
    <n v="0.05"/>
    <n v="0"/>
    <n v="0.05"/>
  </r>
  <r>
    <x v="13256"/>
    <x v="9052"/>
    <x v="3"/>
    <x v="9"/>
    <x v="4"/>
    <x v="150"/>
    <n v="0.04"/>
    <n v="0"/>
    <n v="0"/>
    <n v="0"/>
    <n v="0.05"/>
  </r>
  <r>
    <x v="13257"/>
    <x v="9053"/>
    <x v="8"/>
    <x v="16"/>
    <x v="0"/>
    <x v="200"/>
    <n v="0.03"/>
    <n v="0.01"/>
    <n v="0"/>
    <n v="0"/>
    <n v="0.05"/>
  </r>
  <r>
    <x v="13258"/>
    <x v="5623"/>
    <x v="18"/>
    <x v="7"/>
    <x v="2"/>
    <x v="4"/>
    <n v="0.04"/>
    <n v="0.01"/>
    <n v="0"/>
    <n v="0"/>
    <n v="0.05"/>
  </r>
  <r>
    <x v="13259"/>
    <x v="9054"/>
    <x v="4"/>
    <x v="2"/>
    <x v="8"/>
    <x v="56"/>
    <n v="0.04"/>
    <n v="0"/>
    <n v="0"/>
    <n v="0"/>
    <n v="0.05"/>
  </r>
  <r>
    <x v="13260"/>
    <x v="9055"/>
    <x v="10"/>
    <x v="19"/>
    <x v="3"/>
    <x v="25"/>
    <n v="0"/>
    <n v="0"/>
    <n v="0.05"/>
    <n v="0"/>
    <n v="0.05"/>
  </r>
  <r>
    <x v="13261"/>
    <x v="9056"/>
    <x v="16"/>
    <x v="0"/>
    <x v="1"/>
    <x v="12"/>
    <n v="0"/>
    <n v="0"/>
    <n v="0.05"/>
    <n v="0"/>
    <n v="0.05"/>
  </r>
  <r>
    <x v="13262"/>
    <x v="9057"/>
    <x v="6"/>
    <x v="0"/>
    <x v="0"/>
    <x v="7"/>
    <n v="0.02"/>
    <n v="0.02"/>
    <n v="0"/>
    <n v="0.01"/>
    <n v="0.05"/>
  </r>
  <r>
    <x v="13263"/>
    <x v="9058"/>
    <x v="13"/>
    <x v="12"/>
    <x v="8"/>
    <x v="1"/>
    <n v="0.04"/>
    <n v="0.01"/>
    <n v="0"/>
    <n v="0"/>
    <n v="0.05"/>
  </r>
  <r>
    <x v="13264"/>
    <x v="9059"/>
    <x v="4"/>
    <x v="2"/>
    <x v="0"/>
    <x v="445"/>
    <n v="0.04"/>
    <n v="0"/>
    <n v="0"/>
    <n v="0"/>
    <n v="0.05"/>
  </r>
  <r>
    <x v="13265"/>
    <x v="2501"/>
    <x v="18"/>
    <x v="15"/>
    <x v="0"/>
    <x v="7"/>
    <n v="0.04"/>
    <n v="0.01"/>
    <n v="0"/>
    <n v="0"/>
    <n v="0.05"/>
  </r>
  <r>
    <x v="13266"/>
    <x v="9060"/>
    <x v="13"/>
    <x v="12"/>
    <x v="2"/>
    <x v="35"/>
    <n v="0.04"/>
    <n v="0.01"/>
    <n v="0"/>
    <n v="0"/>
    <n v="0.05"/>
  </r>
  <r>
    <x v="13267"/>
    <x v="8756"/>
    <x v="22"/>
    <x v="32"/>
    <x v="8"/>
    <x v="25"/>
    <n v="0"/>
    <n v="0"/>
    <n v="0.05"/>
    <n v="0"/>
    <n v="0.05"/>
  </r>
  <r>
    <x v="13268"/>
    <x v="9061"/>
    <x v="16"/>
    <x v="17"/>
    <x v="3"/>
    <x v="25"/>
    <n v="0"/>
    <n v="0"/>
    <n v="0.05"/>
    <n v="0"/>
    <n v="0.05"/>
  </r>
  <r>
    <x v="13269"/>
    <x v="9062"/>
    <x v="14"/>
    <x v="10"/>
    <x v="7"/>
    <x v="316"/>
    <n v="0"/>
    <n v="0.04"/>
    <n v="0"/>
    <n v="0.01"/>
    <n v="0.05"/>
  </r>
  <r>
    <x v="13270"/>
    <x v="9063"/>
    <x v="12"/>
    <x v="31"/>
    <x v="4"/>
    <x v="446"/>
    <n v="0.03"/>
    <n v="0.02"/>
    <n v="0"/>
    <n v="0"/>
    <n v="0.05"/>
  </r>
  <r>
    <x v="13271"/>
    <x v="9064"/>
    <x v="3"/>
    <x v="17"/>
    <x v="0"/>
    <x v="14"/>
    <n v="0"/>
    <n v="0"/>
    <n v="0.05"/>
    <n v="0"/>
    <n v="0.05"/>
  </r>
  <r>
    <x v="13272"/>
    <x v="9065"/>
    <x v="12"/>
    <x v="8"/>
    <x v="11"/>
    <x v="48"/>
    <n v="0.03"/>
    <n v="0.02"/>
    <n v="0"/>
    <n v="0"/>
    <n v="0.05"/>
  </r>
  <r>
    <x v="13273"/>
    <x v="9066"/>
    <x v="9"/>
    <x v="11"/>
    <x v="10"/>
    <x v="25"/>
    <n v="0"/>
    <n v="0"/>
    <n v="0.05"/>
    <n v="0"/>
    <n v="0.05"/>
  </r>
  <r>
    <x v="13274"/>
    <x v="302"/>
    <x v="14"/>
    <x v="3"/>
    <x v="0"/>
    <x v="7"/>
    <n v="0"/>
    <n v="0.04"/>
    <n v="0"/>
    <n v="0.01"/>
    <n v="0.05"/>
  </r>
  <r>
    <x v="13275"/>
    <x v="9067"/>
    <x v="16"/>
    <x v="11"/>
    <x v="5"/>
    <x v="278"/>
    <n v="0"/>
    <n v="0"/>
    <n v="0.05"/>
    <n v="0"/>
    <n v="0.05"/>
  </r>
  <r>
    <x v="13276"/>
    <x v="5623"/>
    <x v="13"/>
    <x v="7"/>
    <x v="2"/>
    <x v="86"/>
    <n v="0.04"/>
    <n v="0.01"/>
    <n v="0"/>
    <n v="0"/>
    <n v="0.05"/>
  </r>
  <r>
    <x v="13277"/>
    <x v="9068"/>
    <x v="6"/>
    <x v="2"/>
    <x v="5"/>
    <x v="377"/>
    <n v="0"/>
    <n v="0"/>
    <n v="0.05"/>
    <n v="0"/>
    <n v="0.05"/>
  </r>
  <r>
    <x v="13278"/>
    <x v="6555"/>
    <x v="5"/>
    <x v="30"/>
    <x v="3"/>
    <x v="33"/>
    <n v="0"/>
    <n v="0"/>
    <n v="0.05"/>
    <n v="0"/>
    <n v="0.05"/>
  </r>
  <r>
    <x v="13279"/>
    <x v="7443"/>
    <x v="18"/>
    <x v="27"/>
    <x v="0"/>
    <x v="10"/>
    <n v="0.04"/>
    <n v="0.01"/>
    <n v="0"/>
    <n v="0"/>
    <n v="0.05"/>
  </r>
  <r>
    <x v="13280"/>
    <x v="9069"/>
    <x v="12"/>
    <x v="4"/>
    <x v="0"/>
    <x v="263"/>
    <n v="0.03"/>
    <n v="0.02"/>
    <n v="0"/>
    <n v="0"/>
    <n v="0.05"/>
  </r>
  <r>
    <x v="13281"/>
    <x v="6967"/>
    <x v="16"/>
    <x v="9"/>
    <x v="0"/>
    <x v="25"/>
    <n v="0.01"/>
    <n v="0.01"/>
    <n v="0.01"/>
    <n v="0.01"/>
    <n v="0.05"/>
  </r>
  <r>
    <x v="13282"/>
    <x v="9070"/>
    <x v="16"/>
    <x v="20"/>
    <x v="10"/>
    <x v="278"/>
    <n v="0"/>
    <n v="0"/>
    <n v="0.05"/>
    <n v="0"/>
    <n v="0.05"/>
  </r>
  <r>
    <x v="13283"/>
    <x v="9071"/>
    <x v="3"/>
    <x v="2"/>
    <x v="8"/>
    <x v="14"/>
    <n v="0"/>
    <n v="0"/>
    <n v="0.05"/>
    <n v="0"/>
    <n v="0.05"/>
  </r>
  <r>
    <x v="13284"/>
    <x v="9072"/>
    <x v="18"/>
    <x v="27"/>
    <x v="3"/>
    <x v="28"/>
    <n v="0.04"/>
    <n v="0.01"/>
    <n v="0"/>
    <n v="0"/>
    <n v="0.05"/>
  </r>
  <r>
    <x v="13285"/>
    <x v="9073"/>
    <x v="10"/>
    <x v="19"/>
    <x v="8"/>
    <x v="41"/>
    <n v="0"/>
    <n v="0.04"/>
    <n v="0"/>
    <n v="0.01"/>
    <n v="0.05"/>
  </r>
  <r>
    <x v="13286"/>
    <x v="9074"/>
    <x v="5"/>
    <x v="10"/>
    <x v="6"/>
    <x v="231"/>
    <n v="0.04"/>
    <n v="0"/>
    <n v="0"/>
    <n v="0"/>
    <n v="0.05"/>
  </r>
  <r>
    <x v="13287"/>
    <x v="468"/>
    <x v="14"/>
    <x v="29"/>
    <x v="7"/>
    <x v="7"/>
    <n v="0.01"/>
    <n v="0.03"/>
    <n v="0"/>
    <n v="0.01"/>
    <n v="0.05"/>
  </r>
  <r>
    <x v="13288"/>
    <x v="7231"/>
    <x v="17"/>
    <x v="19"/>
    <x v="3"/>
    <x v="41"/>
    <n v="0.04"/>
    <n v="0.01"/>
    <n v="0"/>
    <n v="0"/>
    <n v="0.05"/>
  </r>
  <r>
    <x v="13289"/>
    <x v="9075"/>
    <x v="3"/>
    <x v="2"/>
    <x v="7"/>
    <x v="5"/>
    <n v="0.04"/>
    <n v="0"/>
    <n v="0"/>
    <n v="0"/>
    <n v="0.05"/>
  </r>
  <r>
    <x v="13290"/>
    <x v="8108"/>
    <x v="5"/>
    <x v="20"/>
    <x v="6"/>
    <x v="12"/>
    <n v="0"/>
    <n v="0"/>
    <n v="0.05"/>
    <n v="0"/>
    <n v="0.05"/>
  </r>
  <r>
    <x v="13291"/>
    <x v="9076"/>
    <x v="6"/>
    <x v="9"/>
    <x v="3"/>
    <x v="48"/>
    <n v="0"/>
    <n v="0"/>
    <n v="0.05"/>
    <n v="0"/>
    <n v="0.05"/>
  </r>
  <r>
    <x v="13292"/>
    <x v="9077"/>
    <x v="3"/>
    <x v="3"/>
    <x v="4"/>
    <x v="275"/>
    <n v="0.03"/>
    <n v="0.01"/>
    <n v="0"/>
    <n v="0"/>
    <n v="0.05"/>
  </r>
  <r>
    <x v="13293"/>
    <x v="5606"/>
    <x v="3"/>
    <x v="3"/>
    <x v="10"/>
    <x v="177"/>
    <n v="0.04"/>
    <n v="0"/>
    <n v="0"/>
    <n v="0"/>
    <n v="0.05"/>
  </r>
  <r>
    <x v="13294"/>
    <x v="9078"/>
    <x v="3"/>
    <x v="2"/>
    <x v="10"/>
    <x v="86"/>
    <n v="0.04"/>
    <n v="0"/>
    <n v="0"/>
    <n v="0"/>
    <n v="0.05"/>
  </r>
  <r>
    <x v="13295"/>
    <x v="9079"/>
    <x v="8"/>
    <x v="16"/>
    <x v="0"/>
    <x v="14"/>
    <n v="0.03"/>
    <n v="0.01"/>
    <n v="0"/>
    <n v="0"/>
    <n v="0.05"/>
  </r>
  <r>
    <x v="13296"/>
    <x v="9080"/>
    <x v="3"/>
    <x v="2"/>
    <x v="8"/>
    <x v="25"/>
    <n v="0"/>
    <n v="0"/>
    <n v="0.05"/>
    <n v="0"/>
    <n v="0.05"/>
  </r>
  <r>
    <x v="13297"/>
    <x v="2506"/>
    <x v="14"/>
    <x v="11"/>
    <x v="6"/>
    <x v="11"/>
    <n v="0.04"/>
    <n v="0"/>
    <n v="0"/>
    <n v="0"/>
    <n v="0.05"/>
  </r>
  <r>
    <x v="13298"/>
    <x v="8248"/>
    <x v="14"/>
    <x v="19"/>
    <x v="11"/>
    <x v="199"/>
    <n v="0"/>
    <n v="0.04"/>
    <n v="0"/>
    <n v="0"/>
    <n v="0.05"/>
  </r>
  <r>
    <x v="13299"/>
    <x v="8732"/>
    <x v="5"/>
    <x v="19"/>
    <x v="0"/>
    <x v="323"/>
    <n v="0"/>
    <n v="0.04"/>
    <n v="0"/>
    <n v="0.01"/>
    <n v="0.05"/>
  </r>
  <r>
    <x v="13300"/>
    <x v="9081"/>
    <x v="3"/>
    <x v="10"/>
    <x v="0"/>
    <x v="215"/>
    <n v="0.04"/>
    <n v="0"/>
    <n v="0"/>
    <n v="0"/>
    <n v="0.05"/>
  </r>
  <r>
    <x v="13301"/>
    <x v="9082"/>
    <x v="14"/>
    <x v="0"/>
    <x v="11"/>
    <x v="28"/>
    <n v="0"/>
    <n v="0.04"/>
    <n v="0"/>
    <n v="0.01"/>
    <n v="0.05"/>
  </r>
  <r>
    <x v="13302"/>
    <x v="7390"/>
    <x v="4"/>
    <x v="17"/>
    <x v="5"/>
    <x v="31"/>
    <n v="0.04"/>
    <n v="0"/>
    <n v="0"/>
    <n v="0"/>
    <n v="0.05"/>
  </r>
  <r>
    <x v="13303"/>
    <x v="9083"/>
    <x v="3"/>
    <x v="2"/>
    <x v="5"/>
    <x v="70"/>
    <n v="0.04"/>
    <n v="0"/>
    <n v="0"/>
    <n v="0"/>
    <n v="0.05"/>
  </r>
  <r>
    <x v="13304"/>
    <x v="9084"/>
    <x v="9"/>
    <x v="11"/>
    <x v="8"/>
    <x v="12"/>
    <n v="0"/>
    <n v="0"/>
    <n v="0.05"/>
    <n v="0"/>
    <n v="0.05"/>
  </r>
  <r>
    <x v="13305"/>
    <x v="9085"/>
    <x v="8"/>
    <x v="15"/>
    <x v="9"/>
    <x v="30"/>
    <n v="0.03"/>
    <n v="0.01"/>
    <n v="0"/>
    <n v="0"/>
    <n v="0.05"/>
  </r>
  <r>
    <x v="13306"/>
    <x v="9086"/>
    <x v="14"/>
    <x v="9"/>
    <x v="7"/>
    <x v="5"/>
    <n v="0"/>
    <n v="0.04"/>
    <n v="0"/>
    <n v="0.01"/>
    <n v="0.05"/>
  </r>
  <r>
    <x v="13307"/>
    <x v="9087"/>
    <x v="6"/>
    <x v="12"/>
    <x v="0"/>
    <x v="162"/>
    <n v="0.02"/>
    <n v="0.02"/>
    <n v="0"/>
    <n v="0.01"/>
    <n v="0.05"/>
  </r>
  <r>
    <x v="13308"/>
    <x v="8733"/>
    <x v="8"/>
    <x v="15"/>
    <x v="2"/>
    <x v="10"/>
    <n v="0.03"/>
    <n v="0.01"/>
    <n v="0"/>
    <n v="0"/>
    <n v="0.05"/>
  </r>
  <r>
    <x v="13309"/>
    <x v="9088"/>
    <x v="3"/>
    <x v="2"/>
    <x v="3"/>
    <x v="90"/>
    <n v="0.04"/>
    <n v="0"/>
    <n v="0"/>
    <n v="0"/>
    <n v="0.05"/>
  </r>
  <r>
    <x v="13310"/>
    <x v="9089"/>
    <x v="13"/>
    <x v="15"/>
    <x v="9"/>
    <x v="1"/>
    <n v="0.04"/>
    <n v="0.01"/>
    <n v="0"/>
    <n v="0"/>
    <n v="0.05"/>
  </r>
  <r>
    <x v="13311"/>
    <x v="9090"/>
    <x v="20"/>
    <x v="24"/>
    <x v="3"/>
    <x v="8"/>
    <n v="0"/>
    <n v="0"/>
    <n v="0.05"/>
    <n v="0"/>
    <n v="0.05"/>
  </r>
  <r>
    <x v="13312"/>
    <x v="9091"/>
    <x v="4"/>
    <x v="10"/>
    <x v="2"/>
    <x v="1"/>
    <n v="0"/>
    <n v="0.04"/>
    <n v="0"/>
    <n v="0.01"/>
    <n v="0.05"/>
  </r>
  <r>
    <x v="13313"/>
    <x v="7042"/>
    <x v="13"/>
    <x v="12"/>
    <x v="6"/>
    <x v="63"/>
    <n v="0.04"/>
    <n v="0.01"/>
    <n v="0"/>
    <n v="0"/>
    <n v="0.05"/>
  </r>
  <r>
    <x v="13314"/>
    <x v="9092"/>
    <x v="0"/>
    <x v="3"/>
    <x v="10"/>
    <x v="0"/>
    <n v="0"/>
    <n v="0"/>
    <n v="0.05"/>
    <n v="0"/>
    <n v="0.05"/>
  </r>
  <r>
    <x v="13315"/>
    <x v="9093"/>
    <x v="12"/>
    <x v="18"/>
    <x v="11"/>
    <x v="48"/>
    <n v="0.03"/>
    <n v="0.02"/>
    <n v="0"/>
    <n v="0"/>
    <n v="0.05"/>
  </r>
  <r>
    <x v="13316"/>
    <x v="9094"/>
    <x v="5"/>
    <x v="17"/>
    <x v="10"/>
    <x v="315"/>
    <n v="0"/>
    <n v="0"/>
    <n v="0.05"/>
    <n v="0"/>
    <n v="0.05"/>
  </r>
  <r>
    <x v="13317"/>
    <x v="9095"/>
    <x v="16"/>
    <x v="17"/>
    <x v="10"/>
    <x v="25"/>
    <n v="0"/>
    <n v="0"/>
    <n v="0.05"/>
    <n v="0"/>
    <n v="0.05"/>
  </r>
  <r>
    <x v="13318"/>
    <x v="9096"/>
    <x v="6"/>
    <x v="0"/>
    <x v="8"/>
    <x v="25"/>
    <n v="0"/>
    <n v="0"/>
    <n v="0.05"/>
    <n v="0"/>
    <n v="0.05"/>
  </r>
  <r>
    <x v="13319"/>
    <x v="7150"/>
    <x v="18"/>
    <x v="7"/>
    <x v="1"/>
    <x v="14"/>
    <n v="0.04"/>
    <n v="0.01"/>
    <n v="0"/>
    <n v="0"/>
    <n v="0.05"/>
  </r>
  <r>
    <x v="13320"/>
    <x v="9097"/>
    <x v="16"/>
    <x v="0"/>
    <x v="10"/>
    <x v="25"/>
    <n v="0.04"/>
    <n v="0"/>
    <n v="0"/>
    <n v="0"/>
    <n v="0.05"/>
  </r>
  <r>
    <x v="13321"/>
    <x v="3810"/>
    <x v="14"/>
    <x v="17"/>
    <x v="0"/>
    <x v="208"/>
    <n v="0"/>
    <n v="0.04"/>
    <n v="0"/>
    <n v="0.01"/>
    <n v="0.05"/>
  </r>
  <r>
    <x v="13322"/>
    <x v="9098"/>
    <x v="3"/>
    <x v="3"/>
    <x v="7"/>
    <x v="41"/>
    <n v="0.04"/>
    <n v="0"/>
    <n v="0"/>
    <n v="0"/>
    <n v="0.05"/>
  </r>
  <r>
    <x v="13323"/>
    <x v="5907"/>
    <x v="0"/>
    <x v="0"/>
    <x v="5"/>
    <x v="4"/>
    <n v="0.04"/>
    <n v="0"/>
    <n v="0"/>
    <n v="0"/>
    <n v="0.05"/>
  </r>
  <r>
    <x v="13324"/>
    <x v="7041"/>
    <x v="5"/>
    <x v="17"/>
    <x v="5"/>
    <x v="193"/>
    <n v="0.01"/>
    <n v="0.03"/>
    <n v="0"/>
    <n v="0.01"/>
    <n v="0.05"/>
  </r>
  <r>
    <x v="13325"/>
    <x v="9099"/>
    <x v="13"/>
    <x v="7"/>
    <x v="6"/>
    <x v="34"/>
    <n v="0.04"/>
    <n v="0.01"/>
    <n v="0"/>
    <n v="0"/>
    <n v="0.05"/>
  </r>
  <r>
    <x v="13326"/>
    <x v="9100"/>
    <x v="5"/>
    <x v="11"/>
    <x v="10"/>
    <x v="3"/>
    <n v="0"/>
    <n v="0"/>
    <n v="0.05"/>
    <n v="0"/>
    <n v="0.05"/>
  </r>
  <r>
    <x v="13327"/>
    <x v="9101"/>
    <x v="0"/>
    <x v="9"/>
    <x v="2"/>
    <x v="138"/>
    <n v="0.04"/>
    <n v="0"/>
    <n v="0"/>
    <n v="0"/>
    <n v="0.05"/>
  </r>
  <r>
    <x v="13328"/>
    <x v="9102"/>
    <x v="0"/>
    <x v="9"/>
    <x v="0"/>
    <x v="83"/>
    <n v="0.04"/>
    <n v="0"/>
    <n v="0"/>
    <n v="0"/>
    <n v="0.05"/>
  </r>
  <r>
    <x v="13329"/>
    <x v="9103"/>
    <x v="14"/>
    <x v="16"/>
    <x v="7"/>
    <x v="1"/>
    <n v="0"/>
    <n v="0.04"/>
    <n v="0"/>
    <n v="0.01"/>
    <n v="0.05"/>
  </r>
  <r>
    <x v="13330"/>
    <x v="9104"/>
    <x v="13"/>
    <x v="15"/>
    <x v="3"/>
    <x v="71"/>
    <n v="0"/>
    <n v="0"/>
    <n v="0.05"/>
    <n v="0"/>
    <n v="0.05"/>
  </r>
  <r>
    <x v="13331"/>
    <x v="9105"/>
    <x v="12"/>
    <x v="31"/>
    <x v="6"/>
    <x v="7"/>
    <n v="0.03"/>
    <n v="0.02"/>
    <n v="0"/>
    <n v="0"/>
    <n v="0.05"/>
  </r>
  <r>
    <x v="13332"/>
    <x v="9106"/>
    <x v="12"/>
    <x v="16"/>
    <x v="3"/>
    <x v="447"/>
    <n v="0.03"/>
    <n v="0.02"/>
    <n v="0"/>
    <n v="0"/>
    <n v="0.05"/>
  </r>
  <r>
    <x v="13333"/>
    <x v="9107"/>
    <x v="3"/>
    <x v="0"/>
    <x v="4"/>
    <x v="10"/>
    <n v="0.04"/>
    <n v="0"/>
    <n v="0"/>
    <n v="0"/>
    <n v="0.05"/>
  </r>
  <r>
    <x v="13334"/>
    <x v="6338"/>
    <x v="16"/>
    <x v="0"/>
    <x v="0"/>
    <x v="56"/>
    <n v="0.04"/>
    <n v="0"/>
    <n v="0"/>
    <n v="0"/>
    <n v="0.05"/>
  </r>
  <r>
    <x v="13335"/>
    <x v="9108"/>
    <x v="0"/>
    <x v="0"/>
    <x v="7"/>
    <x v="14"/>
    <n v="0.03"/>
    <n v="0.01"/>
    <n v="0.01"/>
    <n v="0"/>
    <n v="0.05"/>
  </r>
  <r>
    <x v="13336"/>
    <x v="8071"/>
    <x v="5"/>
    <x v="19"/>
    <x v="10"/>
    <x v="315"/>
    <n v="0"/>
    <n v="0"/>
    <n v="0.05"/>
    <n v="0"/>
    <n v="0.05"/>
  </r>
  <r>
    <x v="13337"/>
    <x v="9109"/>
    <x v="3"/>
    <x v="3"/>
    <x v="8"/>
    <x v="161"/>
    <n v="0"/>
    <n v="0.04"/>
    <n v="0"/>
    <n v="0"/>
    <n v="0.05"/>
  </r>
  <r>
    <x v="13338"/>
    <x v="7559"/>
    <x v="14"/>
    <x v="9"/>
    <x v="11"/>
    <x v="28"/>
    <n v="0"/>
    <n v="0.04"/>
    <n v="0"/>
    <n v="0.01"/>
    <n v="0.05"/>
  </r>
  <r>
    <x v="13339"/>
    <x v="9110"/>
    <x v="13"/>
    <x v="15"/>
    <x v="8"/>
    <x v="162"/>
    <n v="0.03"/>
    <n v="0.01"/>
    <n v="0"/>
    <n v="0"/>
    <n v="0.05"/>
  </r>
  <r>
    <x v="13340"/>
    <x v="2299"/>
    <x v="14"/>
    <x v="19"/>
    <x v="2"/>
    <x v="35"/>
    <n v="0"/>
    <n v="0.04"/>
    <n v="0"/>
    <n v="0"/>
    <n v="0.05"/>
  </r>
  <r>
    <x v="13341"/>
    <x v="3766"/>
    <x v="0"/>
    <x v="17"/>
    <x v="11"/>
    <x v="25"/>
    <n v="0"/>
    <n v="0"/>
    <n v="0.05"/>
    <n v="0"/>
    <n v="0.05"/>
  </r>
  <r>
    <x v="13342"/>
    <x v="9111"/>
    <x v="3"/>
    <x v="2"/>
    <x v="3"/>
    <x v="16"/>
    <n v="0"/>
    <n v="0"/>
    <n v="0.05"/>
    <n v="0"/>
    <n v="0.05"/>
  </r>
  <r>
    <x v="13343"/>
    <x v="9112"/>
    <x v="3"/>
    <x v="10"/>
    <x v="2"/>
    <x v="5"/>
    <n v="0.04"/>
    <n v="0"/>
    <n v="0"/>
    <n v="0"/>
    <n v="0.05"/>
  </r>
  <r>
    <x v="13344"/>
    <x v="7476"/>
    <x v="0"/>
    <x v="2"/>
    <x v="5"/>
    <x v="34"/>
    <n v="0.04"/>
    <n v="0"/>
    <n v="0"/>
    <n v="0"/>
    <n v="0.05"/>
  </r>
  <r>
    <x v="13345"/>
    <x v="9113"/>
    <x v="3"/>
    <x v="7"/>
    <x v="4"/>
    <x v="10"/>
    <n v="0.04"/>
    <n v="0"/>
    <n v="0"/>
    <n v="0"/>
    <n v="0.05"/>
  </r>
  <r>
    <x v="13346"/>
    <x v="8617"/>
    <x v="10"/>
    <x v="19"/>
    <x v="10"/>
    <x v="173"/>
    <n v="0.04"/>
    <n v="0"/>
    <n v="0"/>
    <n v="0.01"/>
    <n v="0.05"/>
  </r>
  <r>
    <x v="13347"/>
    <x v="9114"/>
    <x v="12"/>
    <x v="16"/>
    <x v="6"/>
    <x v="25"/>
    <n v="0.03"/>
    <n v="0.02"/>
    <n v="0"/>
    <n v="0"/>
    <n v="0.05"/>
  </r>
  <r>
    <x v="13348"/>
    <x v="6448"/>
    <x v="16"/>
    <x v="0"/>
    <x v="3"/>
    <x v="14"/>
    <n v="0.04"/>
    <n v="0"/>
    <n v="0"/>
    <n v="0"/>
    <n v="0.05"/>
  </r>
  <r>
    <x v="13349"/>
    <x v="9115"/>
    <x v="3"/>
    <x v="17"/>
    <x v="8"/>
    <x v="25"/>
    <n v="0"/>
    <n v="0"/>
    <n v="0.05"/>
    <n v="0"/>
    <n v="0.05"/>
  </r>
  <r>
    <x v="13350"/>
    <x v="9116"/>
    <x v="12"/>
    <x v="4"/>
    <x v="10"/>
    <x v="7"/>
    <n v="0.03"/>
    <n v="0.02"/>
    <n v="0"/>
    <n v="0"/>
    <n v="0.05"/>
  </r>
  <r>
    <x v="13351"/>
    <x v="5936"/>
    <x v="18"/>
    <x v="27"/>
    <x v="9"/>
    <x v="23"/>
    <n v="0.04"/>
    <n v="0.01"/>
    <n v="0"/>
    <n v="0"/>
    <n v="0.05"/>
  </r>
  <r>
    <x v="13352"/>
    <x v="9117"/>
    <x v="0"/>
    <x v="9"/>
    <x v="7"/>
    <x v="11"/>
    <n v="0.04"/>
    <n v="0"/>
    <n v="0"/>
    <n v="0"/>
    <n v="0.05"/>
  </r>
  <r>
    <x v="13353"/>
    <x v="9118"/>
    <x v="3"/>
    <x v="2"/>
    <x v="10"/>
    <x v="58"/>
    <n v="0.04"/>
    <n v="0"/>
    <n v="0"/>
    <n v="0"/>
    <n v="0.05"/>
  </r>
  <r>
    <x v="13354"/>
    <x v="9119"/>
    <x v="4"/>
    <x v="11"/>
    <x v="8"/>
    <x v="4"/>
    <n v="0"/>
    <n v="0.04"/>
    <n v="0"/>
    <n v="0"/>
    <n v="0.05"/>
  </r>
  <r>
    <x v="13355"/>
    <x v="877"/>
    <x v="4"/>
    <x v="0"/>
    <x v="5"/>
    <x v="59"/>
    <n v="0.04"/>
    <n v="0"/>
    <n v="0"/>
    <n v="0"/>
    <n v="0.05"/>
  </r>
  <r>
    <x v="13356"/>
    <x v="9120"/>
    <x v="4"/>
    <x v="20"/>
    <x v="2"/>
    <x v="10"/>
    <n v="0.04"/>
    <n v="0"/>
    <n v="0"/>
    <n v="0"/>
    <n v="0.05"/>
  </r>
  <r>
    <x v="13357"/>
    <x v="3349"/>
    <x v="18"/>
    <x v="7"/>
    <x v="6"/>
    <x v="5"/>
    <n v="0.04"/>
    <n v="0.01"/>
    <n v="0"/>
    <n v="0"/>
    <n v="0.05"/>
  </r>
  <r>
    <x v="13358"/>
    <x v="9121"/>
    <x v="14"/>
    <x v="17"/>
    <x v="0"/>
    <x v="7"/>
    <n v="0"/>
    <n v="0.03"/>
    <n v="0"/>
    <n v="0.01"/>
    <n v="0.05"/>
  </r>
  <r>
    <x v="13359"/>
    <x v="8338"/>
    <x v="13"/>
    <x v="0"/>
    <x v="11"/>
    <x v="28"/>
    <n v="0.03"/>
    <n v="0.01"/>
    <n v="0"/>
    <n v="0"/>
    <n v="0.05"/>
  </r>
  <r>
    <x v="13360"/>
    <x v="9122"/>
    <x v="3"/>
    <x v="10"/>
    <x v="0"/>
    <x v="223"/>
    <n v="0.04"/>
    <n v="0"/>
    <n v="0.01"/>
    <n v="0"/>
    <n v="0.05"/>
  </r>
  <r>
    <x v="13361"/>
    <x v="9123"/>
    <x v="22"/>
    <x v="21"/>
    <x v="10"/>
    <x v="131"/>
    <n v="0"/>
    <n v="0"/>
    <n v="0.05"/>
    <n v="0"/>
    <n v="0.05"/>
  </r>
  <r>
    <x v="13362"/>
    <x v="2675"/>
    <x v="3"/>
    <x v="9"/>
    <x v="8"/>
    <x v="5"/>
    <n v="0.03"/>
    <n v="0.01"/>
    <n v="0"/>
    <n v="0"/>
    <n v="0.05"/>
  </r>
  <r>
    <x v="13363"/>
    <x v="9124"/>
    <x v="11"/>
    <x v="23"/>
    <x v="6"/>
    <x v="30"/>
    <n v="0"/>
    <n v="0"/>
    <n v="0.05"/>
    <n v="0"/>
    <n v="0.05"/>
  </r>
  <r>
    <x v="13364"/>
    <x v="6883"/>
    <x v="22"/>
    <x v="21"/>
    <x v="4"/>
    <x v="8"/>
    <n v="0"/>
    <n v="0"/>
    <n v="0.05"/>
    <n v="0"/>
    <n v="0.05"/>
  </r>
  <r>
    <x v="13365"/>
    <x v="9125"/>
    <x v="16"/>
    <x v="0"/>
    <x v="5"/>
    <x v="25"/>
    <n v="0"/>
    <n v="0"/>
    <n v="0.05"/>
    <n v="0"/>
    <n v="0.05"/>
  </r>
  <r>
    <x v="13366"/>
    <x v="9126"/>
    <x v="6"/>
    <x v="16"/>
    <x v="5"/>
    <x v="28"/>
    <n v="0.02"/>
    <n v="0.02"/>
    <n v="0"/>
    <n v="0.01"/>
    <n v="0.05"/>
  </r>
  <r>
    <x v="13367"/>
    <x v="9127"/>
    <x v="18"/>
    <x v="27"/>
    <x v="4"/>
    <x v="162"/>
    <n v="0.04"/>
    <n v="0.01"/>
    <n v="0"/>
    <n v="0"/>
    <n v="0.05"/>
  </r>
  <r>
    <x v="13368"/>
    <x v="2190"/>
    <x v="14"/>
    <x v="15"/>
    <x v="8"/>
    <x v="2"/>
    <n v="0"/>
    <n v="0.04"/>
    <n v="0"/>
    <n v="0.01"/>
    <n v="0.05"/>
  </r>
  <r>
    <x v="13369"/>
    <x v="5690"/>
    <x v="4"/>
    <x v="2"/>
    <x v="0"/>
    <x v="4"/>
    <n v="0.04"/>
    <n v="0"/>
    <n v="0"/>
    <n v="0"/>
    <n v="0.05"/>
  </r>
  <r>
    <x v="13370"/>
    <x v="8655"/>
    <x v="5"/>
    <x v="11"/>
    <x v="2"/>
    <x v="41"/>
    <n v="0.02"/>
    <n v="0.02"/>
    <n v="0"/>
    <n v="0.01"/>
    <n v="0.05"/>
  </r>
  <r>
    <x v="13371"/>
    <x v="6274"/>
    <x v="0"/>
    <x v="9"/>
    <x v="10"/>
    <x v="86"/>
    <n v="0.04"/>
    <n v="0"/>
    <n v="0"/>
    <n v="0"/>
    <n v="0.05"/>
  </r>
  <r>
    <x v="13372"/>
    <x v="6218"/>
    <x v="0"/>
    <x v="9"/>
    <x v="4"/>
    <x v="11"/>
    <n v="0.04"/>
    <n v="0"/>
    <n v="0"/>
    <n v="0"/>
    <n v="0.05"/>
  </r>
  <r>
    <x v="13373"/>
    <x v="9128"/>
    <x v="22"/>
    <x v="11"/>
    <x v="10"/>
    <x v="223"/>
    <n v="0.03"/>
    <n v="0"/>
    <n v="0.01"/>
    <n v="0.01"/>
    <n v="0.05"/>
  </r>
  <r>
    <x v="13374"/>
    <x v="9129"/>
    <x v="14"/>
    <x v="3"/>
    <x v="10"/>
    <x v="232"/>
    <n v="0"/>
    <n v="0.04"/>
    <n v="0"/>
    <n v="0.01"/>
    <n v="0.05"/>
  </r>
  <r>
    <x v="13375"/>
    <x v="9130"/>
    <x v="22"/>
    <x v="20"/>
    <x v="10"/>
    <x v="37"/>
    <n v="0"/>
    <n v="0"/>
    <n v="0.05"/>
    <n v="0"/>
    <n v="0.05"/>
  </r>
  <r>
    <x v="13376"/>
    <x v="9131"/>
    <x v="16"/>
    <x v="20"/>
    <x v="5"/>
    <x v="278"/>
    <n v="0"/>
    <n v="0"/>
    <n v="0.05"/>
    <n v="0"/>
    <n v="0.05"/>
  </r>
  <r>
    <x v="13377"/>
    <x v="9132"/>
    <x v="16"/>
    <x v="0"/>
    <x v="5"/>
    <x v="3"/>
    <n v="0.04"/>
    <n v="0"/>
    <n v="0"/>
    <n v="0"/>
    <n v="0.05"/>
  </r>
  <r>
    <x v="13378"/>
    <x v="8501"/>
    <x v="3"/>
    <x v="12"/>
    <x v="2"/>
    <x v="127"/>
    <n v="0.04"/>
    <n v="0"/>
    <n v="0"/>
    <n v="0"/>
    <n v="0.05"/>
  </r>
  <r>
    <x v="13379"/>
    <x v="6958"/>
    <x v="22"/>
    <x v="17"/>
    <x v="10"/>
    <x v="119"/>
    <n v="0"/>
    <n v="0"/>
    <n v="0.05"/>
    <n v="0"/>
    <n v="0.05"/>
  </r>
  <r>
    <x v="13380"/>
    <x v="5910"/>
    <x v="13"/>
    <x v="12"/>
    <x v="5"/>
    <x v="67"/>
    <n v="0.03"/>
    <n v="0.01"/>
    <n v="0"/>
    <n v="0"/>
    <n v="0.05"/>
  </r>
  <r>
    <x v="13381"/>
    <x v="9133"/>
    <x v="3"/>
    <x v="9"/>
    <x v="1"/>
    <x v="420"/>
    <n v="0.04"/>
    <n v="0"/>
    <n v="0"/>
    <n v="0"/>
    <n v="0.05"/>
  </r>
  <r>
    <x v="13382"/>
    <x v="9134"/>
    <x v="12"/>
    <x v="8"/>
    <x v="2"/>
    <x v="52"/>
    <n v="0.03"/>
    <n v="0.02"/>
    <n v="0"/>
    <n v="0"/>
    <n v="0.05"/>
  </r>
  <r>
    <x v="13383"/>
    <x v="9135"/>
    <x v="0"/>
    <x v="9"/>
    <x v="6"/>
    <x v="11"/>
    <n v="0.04"/>
    <n v="0"/>
    <n v="0"/>
    <n v="0"/>
    <n v="0.05"/>
  </r>
  <r>
    <x v="13384"/>
    <x v="2306"/>
    <x v="18"/>
    <x v="15"/>
    <x v="2"/>
    <x v="5"/>
    <n v="0.04"/>
    <n v="0.01"/>
    <n v="0"/>
    <n v="0"/>
    <n v="0.05"/>
  </r>
  <r>
    <x v="13385"/>
    <x v="5743"/>
    <x v="3"/>
    <x v="2"/>
    <x v="4"/>
    <x v="41"/>
    <n v="0.04"/>
    <n v="0"/>
    <n v="0"/>
    <n v="0"/>
    <n v="0.05"/>
  </r>
  <r>
    <x v="13386"/>
    <x v="3459"/>
    <x v="0"/>
    <x v="9"/>
    <x v="8"/>
    <x v="2"/>
    <n v="0.04"/>
    <n v="0.01"/>
    <n v="0"/>
    <n v="0"/>
    <n v="0.05"/>
  </r>
  <r>
    <x v="13387"/>
    <x v="9136"/>
    <x v="18"/>
    <x v="15"/>
    <x v="2"/>
    <x v="10"/>
    <n v="0.04"/>
    <n v="0.01"/>
    <n v="0"/>
    <n v="0"/>
    <n v="0.05"/>
  </r>
  <r>
    <x v="13388"/>
    <x v="9137"/>
    <x v="6"/>
    <x v="16"/>
    <x v="8"/>
    <x v="3"/>
    <n v="0"/>
    <n v="0"/>
    <n v="0.05"/>
    <n v="0"/>
    <n v="0.05"/>
  </r>
  <r>
    <x v="13389"/>
    <x v="8091"/>
    <x v="4"/>
    <x v="19"/>
    <x v="0"/>
    <x v="5"/>
    <n v="0"/>
    <n v="0.04"/>
    <n v="0"/>
    <n v="0"/>
    <n v="0.05"/>
  </r>
  <r>
    <x v="13390"/>
    <x v="9138"/>
    <x v="13"/>
    <x v="15"/>
    <x v="0"/>
    <x v="35"/>
    <n v="0.03"/>
    <n v="0.01"/>
    <n v="0"/>
    <n v="0"/>
    <n v="0.05"/>
  </r>
  <r>
    <x v="13391"/>
    <x v="9139"/>
    <x v="22"/>
    <x v="21"/>
    <x v="8"/>
    <x v="245"/>
    <n v="0"/>
    <n v="0"/>
    <n v="0.05"/>
    <n v="0"/>
    <n v="0.05"/>
  </r>
  <r>
    <x v="13392"/>
    <x v="9140"/>
    <x v="8"/>
    <x v="7"/>
    <x v="1"/>
    <x v="25"/>
    <n v="0.03"/>
    <n v="0.01"/>
    <n v="0"/>
    <n v="0"/>
    <n v="0.05"/>
  </r>
  <r>
    <x v="13393"/>
    <x v="9141"/>
    <x v="3"/>
    <x v="2"/>
    <x v="10"/>
    <x v="70"/>
    <n v="0.04"/>
    <n v="0"/>
    <n v="0"/>
    <n v="0"/>
    <n v="0.05"/>
  </r>
  <r>
    <x v="13394"/>
    <x v="9142"/>
    <x v="16"/>
    <x v="0"/>
    <x v="2"/>
    <x v="168"/>
    <n v="0.04"/>
    <n v="0"/>
    <n v="0"/>
    <n v="0"/>
    <n v="0.05"/>
  </r>
  <r>
    <x v="13395"/>
    <x v="4390"/>
    <x v="4"/>
    <x v="9"/>
    <x v="0"/>
    <x v="56"/>
    <n v="0.04"/>
    <n v="0"/>
    <n v="0"/>
    <n v="0"/>
    <n v="0.05"/>
  </r>
  <r>
    <x v="13396"/>
    <x v="9143"/>
    <x v="16"/>
    <x v="20"/>
    <x v="8"/>
    <x v="278"/>
    <n v="0"/>
    <n v="0"/>
    <n v="0.05"/>
    <n v="0"/>
    <n v="0.05"/>
  </r>
  <r>
    <x v="13397"/>
    <x v="9144"/>
    <x v="9"/>
    <x v="17"/>
    <x v="5"/>
    <x v="232"/>
    <n v="0"/>
    <n v="0.04"/>
    <n v="0"/>
    <n v="0.01"/>
    <n v="0.05"/>
  </r>
  <r>
    <x v="13398"/>
    <x v="9145"/>
    <x v="3"/>
    <x v="2"/>
    <x v="10"/>
    <x v="278"/>
    <n v="0"/>
    <n v="0"/>
    <n v="0.05"/>
    <n v="0"/>
    <n v="0.05"/>
  </r>
  <r>
    <x v="13399"/>
    <x v="9146"/>
    <x v="3"/>
    <x v="0"/>
    <x v="10"/>
    <x v="86"/>
    <n v="0.04"/>
    <n v="0"/>
    <n v="0"/>
    <n v="0"/>
    <n v="0.05"/>
  </r>
  <r>
    <x v="13400"/>
    <x v="9074"/>
    <x v="4"/>
    <x v="10"/>
    <x v="6"/>
    <x v="231"/>
    <n v="0.04"/>
    <n v="0"/>
    <n v="0"/>
    <n v="0"/>
    <n v="0.05"/>
  </r>
  <r>
    <x v="13401"/>
    <x v="9147"/>
    <x v="16"/>
    <x v="17"/>
    <x v="10"/>
    <x v="448"/>
    <n v="0"/>
    <n v="0"/>
    <n v="0.05"/>
    <n v="0"/>
    <n v="0.05"/>
  </r>
  <r>
    <x v="13402"/>
    <x v="9148"/>
    <x v="22"/>
    <x v="19"/>
    <x v="2"/>
    <x v="25"/>
    <n v="0"/>
    <n v="0"/>
    <n v="0.05"/>
    <n v="0"/>
    <n v="0.05"/>
  </r>
  <r>
    <x v="13403"/>
    <x v="9149"/>
    <x v="14"/>
    <x v="9"/>
    <x v="7"/>
    <x v="449"/>
    <n v="0"/>
    <n v="0.04"/>
    <n v="0"/>
    <n v="0.01"/>
    <n v="0.05"/>
  </r>
  <r>
    <x v="13404"/>
    <x v="9150"/>
    <x v="12"/>
    <x v="8"/>
    <x v="10"/>
    <x v="21"/>
    <n v="0.03"/>
    <n v="0.02"/>
    <n v="0"/>
    <n v="0"/>
    <n v="0.05"/>
  </r>
  <r>
    <x v="13405"/>
    <x v="8576"/>
    <x v="9"/>
    <x v="17"/>
    <x v="6"/>
    <x v="10"/>
    <n v="0.04"/>
    <n v="0"/>
    <n v="0"/>
    <n v="0"/>
    <n v="0.05"/>
  </r>
  <r>
    <x v="13406"/>
    <x v="2348"/>
    <x v="14"/>
    <x v="3"/>
    <x v="6"/>
    <x v="4"/>
    <n v="0.01"/>
    <n v="0.03"/>
    <n v="0"/>
    <n v="0.01"/>
    <n v="0.05"/>
  </r>
  <r>
    <x v="13407"/>
    <x v="9151"/>
    <x v="9"/>
    <x v="21"/>
    <x v="3"/>
    <x v="8"/>
    <n v="0"/>
    <n v="0"/>
    <n v="0.05"/>
    <n v="0"/>
    <n v="0.05"/>
  </r>
  <r>
    <x v="13408"/>
    <x v="4504"/>
    <x v="22"/>
    <x v="21"/>
    <x v="3"/>
    <x v="48"/>
    <n v="0"/>
    <n v="0"/>
    <n v="0.05"/>
    <n v="0"/>
    <n v="0.05"/>
  </r>
  <r>
    <x v="13409"/>
    <x v="9152"/>
    <x v="16"/>
    <x v="0"/>
    <x v="3"/>
    <x v="3"/>
    <n v="0"/>
    <n v="0"/>
    <n v="0.05"/>
    <n v="0"/>
    <n v="0.05"/>
  </r>
  <r>
    <x v="13410"/>
    <x v="9153"/>
    <x v="12"/>
    <x v="29"/>
    <x v="5"/>
    <x v="450"/>
    <n v="0.03"/>
    <n v="0.02"/>
    <n v="0"/>
    <n v="0"/>
    <n v="0.05"/>
  </r>
  <r>
    <x v="13411"/>
    <x v="7703"/>
    <x v="5"/>
    <x v="19"/>
    <x v="8"/>
    <x v="48"/>
    <n v="0"/>
    <n v="0"/>
    <n v="0.05"/>
    <n v="0"/>
    <n v="0.05"/>
  </r>
  <r>
    <x v="13412"/>
    <x v="8472"/>
    <x v="4"/>
    <x v="11"/>
    <x v="6"/>
    <x v="4"/>
    <n v="0.04"/>
    <n v="0"/>
    <n v="0"/>
    <n v="0"/>
    <n v="0.05"/>
  </r>
  <r>
    <x v="13413"/>
    <x v="8058"/>
    <x v="13"/>
    <x v="12"/>
    <x v="11"/>
    <x v="17"/>
    <n v="0.03"/>
    <n v="0.01"/>
    <n v="0"/>
    <n v="0"/>
    <n v="0.05"/>
  </r>
  <r>
    <x v="13414"/>
    <x v="7995"/>
    <x v="5"/>
    <x v="19"/>
    <x v="3"/>
    <x v="48"/>
    <n v="0"/>
    <n v="0"/>
    <n v="0.05"/>
    <n v="0"/>
    <n v="0.05"/>
  </r>
  <r>
    <x v="13415"/>
    <x v="9154"/>
    <x v="23"/>
    <x v="4"/>
    <x v="9"/>
    <x v="243"/>
    <n v="0"/>
    <n v="0"/>
    <n v="0.05"/>
    <n v="0"/>
    <n v="0.05"/>
  </r>
  <r>
    <x v="13416"/>
    <x v="9155"/>
    <x v="16"/>
    <x v="2"/>
    <x v="9"/>
    <x v="3"/>
    <n v="0"/>
    <n v="0"/>
    <n v="0.05"/>
    <n v="0"/>
    <n v="0.05"/>
  </r>
  <r>
    <x v="13417"/>
    <x v="9156"/>
    <x v="8"/>
    <x v="27"/>
    <x v="8"/>
    <x v="71"/>
    <n v="0.03"/>
    <n v="0.01"/>
    <n v="0"/>
    <n v="0"/>
    <n v="0.05"/>
  </r>
  <r>
    <x v="13418"/>
    <x v="3497"/>
    <x v="14"/>
    <x v="10"/>
    <x v="5"/>
    <x v="19"/>
    <n v="0.04"/>
    <n v="0"/>
    <n v="0"/>
    <n v="0"/>
    <n v="0.05"/>
  </r>
  <r>
    <x v="13419"/>
    <x v="6492"/>
    <x v="3"/>
    <x v="3"/>
    <x v="5"/>
    <x v="51"/>
    <n v="0"/>
    <n v="0.04"/>
    <n v="0"/>
    <n v="0"/>
    <n v="0.05"/>
  </r>
  <r>
    <x v="13420"/>
    <x v="5238"/>
    <x v="13"/>
    <x v="7"/>
    <x v="5"/>
    <x v="67"/>
    <n v="0.03"/>
    <n v="0.01"/>
    <n v="0"/>
    <n v="0"/>
    <n v="0.05"/>
  </r>
  <r>
    <x v="13421"/>
    <x v="9157"/>
    <x v="12"/>
    <x v="16"/>
    <x v="4"/>
    <x v="5"/>
    <n v="0.03"/>
    <n v="0.02"/>
    <n v="0"/>
    <n v="0"/>
    <n v="0.05"/>
  </r>
  <r>
    <x v="13422"/>
    <x v="9158"/>
    <x v="6"/>
    <x v="15"/>
    <x v="0"/>
    <x v="9"/>
    <n v="0"/>
    <n v="0"/>
    <n v="0.05"/>
    <n v="0"/>
    <n v="0.05"/>
  </r>
  <r>
    <x v="13423"/>
    <x v="9159"/>
    <x v="13"/>
    <x v="27"/>
    <x v="6"/>
    <x v="28"/>
    <n v="0.03"/>
    <n v="0.01"/>
    <n v="0"/>
    <n v="0"/>
    <n v="0.05"/>
  </r>
  <r>
    <x v="13424"/>
    <x v="3459"/>
    <x v="3"/>
    <x v="9"/>
    <x v="8"/>
    <x v="2"/>
    <n v="0.04"/>
    <n v="0"/>
    <n v="0"/>
    <n v="0"/>
    <n v="0.05"/>
  </r>
  <r>
    <x v="13425"/>
    <x v="9160"/>
    <x v="3"/>
    <x v="0"/>
    <x v="5"/>
    <x v="0"/>
    <n v="0"/>
    <n v="0"/>
    <n v="0.05"/>
    <n v="0"/>
    <n v="0.05"/>
  </r>
  <r>
    <x v="13426"/>
    <x v="4127"/>
    <x v="16"/>
    <x v="21"/>
    <x v="8"/>
    <x v="48"/>
    <n v="0"/>
    <n v="0"/>
    <n v="0.05"/>
    <n v="0"/>
    <n v="0.05"/>
  </r>
  <r>
    <x v="13427"/>
    <x v="8511"/>
    <x v="3"/>
    <x v="3"/>
    <x v="10"/>
    <x v="5"/>
    <n v="0.03"/>
    <n v="0.01"/>
    <n v="0"/>
    <n v="0"/>
    <n v="0.05"/>
  </r>
  <r>
    <x v="13428"/>
    <x v="5043"/>
    <x v="14"/>
    <x v="3"/>
    <x v="11"/>
    <x v="199"/>
    <n v="0"/>
    <n v="0.04"/>
    <n v="0"/>
    <n v="0.01"/>
    <n v="0.05"/>
  </r>
  <r>
    <x v="13429"/>
    <x v="9161"/>
    <x v="3"/>
    <x v="2"/>
    <x v="5"/>
    <x v="21"/>
    <n v="0.04"/>
    <n v="0"/>
    <n v="0"/>
    <n v="0"/>
    <n v="0.05"/>
  </r>
  <r>
    <x v="13430"/>
    <x v="1745"/>
    <x v="14"/>
    <x v="3"/>
    <x v="8"/>
    <x v="5"/>
    <n v="0"/>
    <n v="0.04"/>
    <n v="0"/>
    <n v="0.01"/>
    <n v="0.05"/>
  </r>
  <r>
    <x v="13431"/>
    <x v="8012"/>
    <x v="13"/>
    <x v="27"/>
    <x v="1"/>
    <x v="111"/>
    <n v="0.03"/>
    <n v="0.01"/>
    <n v="0"/>
    <n v="0"/>
    <n v="0.05"/>
  </r>
  <r>
    <x v="13432"/>
    <x v="9162"/>
    <x v="0"/>
    <x v="3"/>
    <x v="0"/>
    <x v="285"/>
    <n v="0.04"/>
    <n v="0"/>
    <n v="0"/>
    <n v="0"/>
    <n v="0.05"/>
  </r>
  <r>
    <x v="13433"/>
    <x v="9163"/>
    <x v="9"/>
    <x v="17"/>
    <x v="5"/>
    <x v="12"/>
    <n v="0"/>
    <n v="0"/>
    <n v="0.05"/>
    <n v="0"/>
    <n v="0.05"/>
  </r>
  <r>
    <x v="13434"/>
    <x v="9164"/>
    <x v="11"/>
    <x v="8"/>
    <x v="2"/>
    <x v="151"/>
    <n v="0"/>
    <n v="0"/>
    <n v="0.05"/>
    <n v="0"/>
    <n v="0.05"/>
  </r>
  <r>
    <x v="13435"/>
    <x v="9165"/>
    <x v="10"/>
    <x v="32"/>
    <x v="1"/>
    <x v="41"/>
    <n v="0.04"/>
    <n v="0"/>
    <n v="0"/>
    <n v="0.01"/>
    <n v="0.05"/>
  </r>
  <r>
    <x v="13436"/>
    <x v="3120"/>
    <x v="14"/>
    <x v="32"/>
    <x v="6"/>
    <x v="7"/>
    <n v="0"/>
    <n v="0.04"/>
    <n v="0"/>
    <n v="0"/>
    <n v="0.05"/>
  </r>
  <r>
    <x v="13437"/>
    <x v="926"/>
    <x v="5"/>
    <x v="10"/>
    <x v="1"/>
    <x v="3"/>
    <n v="0"/>
    <n v="0.03"/>
    <n v="0"/>
    <n v="0.01"/>
    <n v="0.05"/>
  </r>
  <r>
    <x v="13438"/>
    <x v="2875"/>
    <x v="8"/>
    <x v="27"/>
    <x v="5"/>
    <x v="4"/>
    <n v="0.03"/>
    <n v="0.01"/>
    <n v="0"/>
    <n v="0"/>
    <n v="0.05"/>
  </r>
  <r>
    <x v="13439"/>
    <x v="7646"/>
    <x v="4"/>
    <x v="17"/>
    <x v="10"/>
    <x v="232"/>
    <n v="0"/>
    <n v="0.04"/>
    <n v="0"/>
    <n v="0.01"/>
    <n v="0.05"/>
  </r>
  <r>
    <x v="13440"/>
    <x v="3116"/>
    <x v="3"/>
    <x v="9"/>
    <x v="11"/>
    <x v="17"/>
    <n v="0.03"/>
    <n v="0.01"/>
    <n v="0"/>
    <n v="0"/>
    <n v="0.05"/>
  </r>
  <r>
    <x v="13441"/>
    <x v="9166"/>
    <x v="9"/>
    <x v="11"/>
    <x v="8"/>
    <x v="19"/>
    <n v="0"/>
    <n v="0.04"/>
    <n v="0"/>
    <n v="0"/>
    <n v="0.05"/>
  </r>
  <r>
    <x v="13442"/>
    <x v="8243"/>
    <x v="14"/>
    <x v="0"/>
    <x v="10"/>
    <x v="318"/>
    <n v="0"/>
    <n v="0.04"/>
    <n v="0"/>
    <n v="0.01"/>
    <n v="0.05"/>
  </r>
  <r>
    <x v="13443"/>
    <x v="4678"/>
    <x v="12"/>
    <x v="23"/>
    <x v="0"/>
    <x v="13"/>
    <n v="0.03"/>
    <n v="0.02"/>
    <n v="0"/>
    <n v="0"/>
    <n v="0.05"/>
  </r>
  <r>
    <x v="13444"/>
    <x v="9167"/>
    <x v="3"/>
    <x v="3"/>
    <x v="4"/>
    <x v="420"/>
    <n v="0.04"/>
    <n v="0"/>
    <n v="0"/>
    <n v="0"/>
    <n v="0.05"/>
  </r>
  <r>
    <x v="13445"/>
    <x v="9168"/>
    <x v="22"/>
    <x v="21"/>
    <x v="10"/>
    <x v="278"/>
    <n v="0"/>
    <n v="0"/>
    <n v="0.05"/>
    <n v="0"/>
    <n v="0.05"/>
  </r>
  <r>
    <x v="13446"/>
    <x v="5981"/>
    <x v="13"/>
    <x v="12"/>
    <x v="6"/>
    <x v="67"/>
    <n v="0.03"/>
    <n v="0.01"/>
    <n v="0"/>
    <n v="0"/>
    <n v="0.05"/>
  </r>
  <r>
    <x v="13447"/>
    <x v="9169"/>
    <x v="3"/>
    <x v="17"/>
    <x v="10"/>
    <x v="57"/>
    <n v="0"/>
    <n v="0"/>
    <n v="0.05"/>
    <n v="0"/>
    <n v="0.05"/>
  </r>
  <r>
    <x v="13448"/>
    <x v="9170"/>
    <x v="3"/>
    <x v="17"/>
    <x v="3"/>
    <x v="71"/>
    <n v="0"/>
    <n v="0"/>
    <n v="0.05"/>
    <n v="0"/>
    <n v="0.05"/>
  </r>
  <r>
    <x v="13449"/>
    <x v="1392"/>
    <x v="18"/>
    <x v="12"/>
    <x v="6"/>
    <x v="89"/>
    <n v="0.03"/>
    <n v="0.01"/>
    <n v="0"/>
    <n v="0"/>
    <n v="0.05"/>
  </r>
  <r>
    <x v="13450"/>
    <x v="8472"/>
    <x v="19"/>
    <x v="11"/>
    <x v="6"/>
    <x v="4"/>
    <n v="0"/>
    <n v="0.04"/>
    <n v="0"/>
    <n v="0"/>
    <n v="0.05"/>
  </r>
  <r>
    <x v="13451"/>
    <x v="9171"/>
    <x v="6"/>
    <x v="3"/>
    <x v="2"/>
    <x v="28"/>
    <n v="0.02"/>
    <n v="0.02"/>
    <n v="0"/>
    <n v="0.01"/>
    <n v="0.05"/>
  </r>
  <r>
    <x v="13452"/>
    <x v="9172"/>
    <x v="24"/>
    <x v="25"/>
    <x v="5"/>
    <x v="8"/>
    <n v="0"/>
    <n v="0"/>
    <n v="0.04"/>
    <n v="0"/>
    <n v="0.05"/>
  </r>
  <r>
    <x v="13453"/>
    <x v="9173"/>
    <x v="12"/>
    <x v="8"/>
    <x v="4"/>
    <x v="51"/>
    <n v="0.03"/>
    <n v="0.02"/>
    <n v="0"/>
    <n v="0"/>
    <n v="0.04"/>
  </r>
  <r>
    <x v="13454"/>
    <x v="9174"/>
    <x v="14"/>
    <x v="17"/>
    <x v="4"/>
    <x v="70"/>
    <n v="0"/>
    <n v="0.04"/>
    <n v="0"/>
    <n v="0.01"/>
    <n v="0.04"/>
  </r>
  <r>
    <x v="13455"/>
    <x v="9175"/>
    <x v="3"/>
    <x v="2"/>
    <x v="7"/>
    <x v="5"/>
    <n v="0.04"/>
    <n v="0"/>
    <n v="0"/>
    <n v="0"/>
    <n v="0.04"/>
  </r>
  <r>
    <x v="13456"/>
    <x v="8839"/>
    <x v="3"/>
    <x v="10"/>
    <x v="7"/>
    <x v="280"/>
    <n v="0.04"/>
    <n v="0"/>
    <n v="0"/>
    <n v="0"/>
    <n v="0.04"/>
  </r>
  <r>
    <x v="13457"/>
    <x v="9176"/>
    <x v="3"/>
    <x v="0"/>
    <x v="8"/>
    <x v="28"/>
    <n v="0.04"/>
    <n v="0"/>
    <n v="0"/>
    <n v="0"/>
    <n v="0.04"/>
  </r>
  <r>
    <x v="13458"/>
    <x v="9177"/>
    <x v="12"/>
    <x v="31"/>
    <x v="7"/>
    <x v="451"/>
    <n v="0"/>
    <n v="0"/>
    <n v="0.04"/>
    <n v="0"/>
    <n v="0.04"/>
  </r>
  <r>
    <x v="13459"/>
    <x v="9178"/>
    <x v="8"/>
    <x v="7"/>
    <x v="3"/>
    <x v="57"/>
    <n v="0"/>
    <n v="0"/>
    <n v="0.04"/>
    <n v="0"/>
    <n v="0.04"/>
  </r>
  <r>
    <x v="13460"/>
    <x v="9179"/>
    <x v="6"/>
    <x v="3"/>
    <x v="9"/>
    <x v="225"/>
    <n v="0"/>
    <n v="0"/>
    <n v="0.04"/>
    <n v="0"/>
    <n v="0.04"/>
  </r>
  <r>
    <x v="13461"/>
    <x v="9180"/>
    <x v="6"/>
    <x v="0"/>
    <x v="9"/>
    <x v="67"/>
    <n v="0.02"/>
    <n v="0.02"/>
    <n v="0"/>
    <n v="0.01"/>
    <n v="0.04"/>
  </r>
  <r>
    <x v="13462"/>
    <x v="9181"/>
    <x v="16"/>
    <x v="0"/>
    <x v="0"/>
    <x v="4"/>
    <n v="0.04"/>
    <n v="0"/>
    <n v="0"/>
    <n v="0"/>
    <n v="0.04"/>
  </r>
  <r>
    <x v="13463"/>
    <x v="9182"/>
    <x v="3"/>
    <x v="2"/>
    <x v="5"/>
    <x v="12"/>
    <n v="0"/>
    <n v="0"/>
    <n v="0.04"/>
    <n v="0"/>
    <n v="0.04"/>
  </r>
  <r>
    <x v="13464"/>
    <x v="9183"/>
    <x v="6"/>
    <x v="9"/>
    <x v="3"/>
    <x v="131"/>
    <n v="0"/>
    <n v="0"/>
    <n v="0.04"/>
    <n v="0"/>
    <n v="0.04"/>
  </r>
  <r>
    <x v="13465"/>
    <x v="9184"/>
    <x v="14"/>
    <x v="3"/>
    <x v="10"/>
    <x v="80"/>
    <n v="0"/>
    <n v="0.04"/>
    <n v="0"/>
    <n v="0.01"/>
    <n v="0.04"/>
  </r>
  <r>
    <x v="13466"/>
    <x v="9185"/>
    <x v="3"/>
    <x v="10"/>
    <x v="5"/>
    <x v="79"/>
    <n v="0.04"/>
    <n v="0"/>
    <n v="0"/>
    <n v="0"/>
    <n v="0.04"/>
  </r>
  <r>
    <x v="13467"/>
    <x v="3750"/>
    <x v="0"/>
    <x v="2"/>
    <x v="1"/>
    <x v="205"/>
    <n v="0.04"/>
    <n v="0"/>
    <n v="0"/>
    <n v="0"/>
    <n v="0.04"/>
  </r>
  <r>
    <x v="13468"/>
    <x v="7981"/>
    <x v="6"/>
    <x v="0"/>
    <x v="0"/>
    <x v="4"/>
    <n v="0.02"/>
    <n v="0.02"/>
    <n v="0"/>
    <n v="0.01"/>
    <n v="0.04"/>
  </r>
  <r>
    <x v="13469"/>
    <x v="9186"/>
    <x v="23"/>
    <x v="31"/>
    <x v="5"/>
    <x v="8"/>
    <n v="0"/>
    <n v="0"/>
    <n v="0.04"/>
    <n v="0"/>
    <n v="0.04"/>
  </r>
  <r>
    <x v="13470"/>
    <x v="9187"/>
    <x v="16"/>
    <x v="3"/>
    <x v="10"/>
    <x v="433"/>
    <n v="0"/>
    <n v="0"/>
    <n v="0.04"/>
    <n v="0"/>
    <n v="0.04"/>
  </r>
  <r>
    <x v="13471"/>
    <x v="9188"/>
    <x v="6"/>
    <x v="9"/>
    <x v="9"/>
    <x v="53"/>
    <n v="0"/>
    <n v="0"/>
    <n v="0.04"/>
    <n v="0"/>
    <n v="0.04"/>
  </r>
  <r>
    <x v="13472"/>
    <x v="9189"/>
    <x v="3"/>
    <x v="7"/>
    <x v="5"/>
    <x v="90"/>
    <n v="0"/>
    <n v="0"/>
    <n v="0.04"/>
    <n v="0"/>
    <n v="0.04"/>
  </r>
  <r>
    <x v="13473"/>
    <x v="5007"/>
    <x v="22"/>
    <x v="19"/>
    <x v="3"/>
    <x v="48"/>
    <n v="0"/>
    <n v="0"/>
    <n v="0.04"/>
    <n v="0"/>
    <n v="0.04"/>
  </r>
  <r>
    <x v="13474"/>
    <x v="9190"/>
    <x v="8"/>
    <x v="7"/>
    <x v="5"/>
    <x v="86"/>
    <n v="0.03"/>
    <n v="0.01"/>
    <n v="0"/>
    <n v="0"/>
    <n v="0.04"/>
  </r>
  <r>
    <x v="13475"/>
    <x v="9191"/>
    <x v="22"/>
    <x v="19"/>
    <x v="8"/>
    <x v="25"/>
    <n v="0"/>
    <n v="0"/>
    <n v="0.04"/>
    <n v="0"/>
    <n v="0.04"/>
  </r>
  <r>
    <x v="13476"/>
    <x v="6145"/>
    <x v="18"/>
    <x v="15"/>
    <x v="1"/>
    <x v="5"/>
    <n v="0.03"/>
    <n v="0.01"/>
    <n v="0"/>
    <n v="0"/>
    <n v="0.04"/>
  </r>
  <r>
    <x v="13477"/>
    <x v="6529"/>
    <x v="14"/>
    <x v="30"/>
    <x v="11"/>
    <x v="96"/>
    <n v="0.02"/>
    <n v="0.02"/>
    <n v="0"/>
    <n v="0.01"/>
    <n v="0.04"/>
  </r>
  <r>
    <x v="13478"/>
    <x v="9192"/>
    <x v="12"/>
    <x v="4"/>
    <x v="8"/>
    <x v="192"/>
    <n v="0.02"/>
    <n v="0.02"/>
    <n v="0"/>
    <n v="0"/>
    <n v="0.04"/>
  </r>
  <r>
    <x v="13479"/>
    <x v="6558"/>
    <x v="0"/>
    <x v="2"/>
    <x v="0"/>
    <x v="10"/>
    <n v="0.04"/>
    <n v="0"/>
    <n v="0"/>
    <n v="0"/>
    <n v="0.04"/>
  </r>
  <r>
    <x v="13480"/>
    <x v="9193"/>
    <x v="3"/>
    <x v="10"/>
    <x v="5"/>
    <x v="11"/>
    <n v="0.04"/>
    <n v="0"/>
    <n v="0"/>
    <n v="0"/>
    <n v="0.04"/>
  </r>
  <r>
    <x v="13481"/>
    <x v="9194"/>
    <x v="3"/>
    <x v="9"/>
    <x v="8"/>
    <x v="25"/>
    <n v="0"/>
    <n v="0"/>
    <n v="0.04"/>
    <n v="0"/>
    <n v="0.04"/>
  </r>
  <r>
    <x v="13482"/>
    <x v="6985"/>
    <x v="0"/>
    <x v="9"/>
    <x v="6"/>
    <x v="21"/>
    <n v="0.04"/>
    <n v="0"/>
    <n v="0"/>
    <n v="0"/>
    <n v="0.04"/>
  </r>
  <r>
    <x v="13483"/>
    <x v="2534"/>
    <x v="14"/>
    <x v="3"/>
    <x v="8"/>
    <x v="5"/>
    <n v="0"/>
    <n v="0.03"/>
    <n v="0"/>
    <n v="0.01"/>
    <n v="0.04"/>
  </r>
  <r>
    <x v="13484"/>
    <x v="9195"/>
    <x v="22"/>
    <x v="19"/>
    <x v="3"/>
    <x v="342"/>
    <n v="0"/>
    <n v="0"/>
    <n v="0.04"/>
    <n v="0"/>
    <n v="0.04"/>
  </r>
  <r>
    <x v="13485"/>
    <x v="9196"/>
    <x v="0"/>
    <x v="10"/>
    <x v="2"/>
    <x v="215"/>
    <n v="0.04"/>
    <n v="0"/>
    <n v="0"/>
    <n v="0"/>
    <n v="0.04"/>
  </r>
  <r>
    <x v="13486"/>
    <x v="9197"/>
    <x v="13"/>
    <x v="7"/>
    <x v="6"/>
    <x v="35"/>
    <n v="0.03"/>
    <n v="0.01"/>
    <n v="0"/>
    <n v="0"/>
    <n v="0.04"/>
  </r>
  <r>
    <x v="13487"/>
    <x v="9198"/>
    <x v="10"/>
    <x v="32"/>
    <x v="5"/>
    <x v="48"/>
    <n v="0"/>
    <n v="0"/>
    <n v="0.04"/>
    <n v="0"/>
    <n v="0.04"/>
  </r>
  <r>
    <x v="13488"/>
    <x v="9199"/>
    <x v="12"/>
    <x v="16"/>
    <x v="8"/>
    <x v="60"/>
    <n v="0.02"/>
    <n v="0.02"/>
    <n v="0"/>
    <n v="0"/>
    <n v="0.04"/>
  </r>
  <r>
    <x v="13489"/>
    <x v="2482"/>
    <x v="3"/>
    <x v="9"/>
    <x v="11"/>
    <x v="16"/>
    <n v="0.01"/>
    <n v="0"/>
    <n v="0.03"/>
    <n v="0"/>
    <n v="0.04"/>
  </r>
  <r>
    <x v="13490"/>
    <x v="6842"/>
    <x v="17"/>
    <x v="32"/>
    <x v="8"/>
    <x v="41"/>
    <n v="0.02"/>
    <n v="0.02"/>
    <n v="0"/>
    <n v="0"/>
    <n v="0.04"/>
  </r>
  <r>
    <x v="13491"/>
    <x v="9200"/>
    <x v="3"/>
    <x v="2"/>
    <x v="5"/>
    <x v="0"/>
    <n v="0"/>
    <n v="0"/>
    <n v="0.04"/>
    <n v="0"/>
    <n v="0.04"/>
  </r>
  <r>
    <x v="13492"/>
    <x v="9201"/>
    <x v="5"/>
    <x v="32"/>
    <x v="0"/>
    <x v="390"/>
    <n v="0"/>
    <n v="0.04"/>
    <n v="0"/>
    <n v="0.01"/>
    <n v="0.04"/>
  </r>
  <r>
    <x v="13493"/>
    <x v="9202"/>
    <x v="8"/>
    <x v="12"/>
    <x v="3"/>
    <x v="14"/>
    <n v="0.03"/>
    <n v="0.01"/>
    <n v="0"/>
    <n v="0"/>
    <n v="0.04"/>
  </r>
  <r>
    <x v="13494"/>
    <x v="9203"/>
    <x v="14"/>
    <x v="27"/>
    <x v="11"/>
    <x v="21"/>
    <n v="0"/>
    <n v="0.04"/>
    <n v="0"/>
    <n v="0"/>
    <n v="0.04"/>
  </r>
  <r>
    <x v="13495"/>
    <x v="6112"/>
    <x v="3"/>
    <x v="2"/>
    <x v="8"/>
    <x v="153"/>
    <n v="0.04"/>
    <n v="0"/>
    <n v="0"/>
    <n v="0"/>
    <n v="0.04"/>
  </r>
  <r>
    <x v="13496"/>
    <x v="9204"/>
    <x v="9"/>
    <x v="11"/>
    <x v="7"/>
    <x v="48"/>
    <n v="0"/>
    <n v="0"/>
    <n v="0.04"/>
    <n v="0"/>
    <n v="0.04"/>
  </r>
  <r>
    <x v="13497"/>
    <x v="9205"/>
    <x v="12"/>
    <x v="18"/>
    <x v="11"/>
    <x v="48"/>
    <n v="0"/>
    <n v="0"/>
    <n v="0.04"/>
    <n v="0"/>
    <n v="0.04"/>
  </r>
  <r>
    <x v="13498"/>
    <x v="9206"/>
    <x v="12"/>
    <x v="4"/>
    <x v="5"/>
    <x v="407"/>
    <n v="0"/>
    <n v="0"/>
    <n v="0.04"/>
    <n v="0"/>
    <n v="0.04"/>
  </r>
  <r>
    <x v="13499"/>
    <x v="377"/>
    <x v="14"/>
    <x v="20"/>
    <x v="6"/>
    <x v="12"/>
    <n v="0"/>
    <n v="0.04"/>
    <n v="0"/>
    <n v="0.01"/>
    <n v="0.04"/>
  </r>
  <r>
    <x v="13500"/>
    <x v="9207"/>
    <x v="8"/>
    <x v="12"/>
    <x v="0"/>
    <x v="452"/>
    <n v="0.03"/>
    <n v="0.01"/>
    <n v="0"/>
    <n v="0"/>
    <n v="0.04"/>
  </r>
  <r>
    <x v="13501"/>
    <x v="9208"/>
    <x v="8"/>
    <x v="15"/>
    <x v="6"/>
    <x v="28"/>
    <n v="0.03"/>
    <n v="0.01"/>
    <n v="0"/>
    <n v="0"/>
    <n v="0.04"/>
  </r>
  <r>
    <x v="13502"/>
    <x v="9209"/>
    <x v="3"/>
    <x v="17"/>
    <x v="5"/>
    <x v="147"/>
    <n v="0"/>
    <n v="0.04"/>
    <n v="0"/>
    <n v="0.01"/>
    <n v="0.04"/>
  </r>
  <r>
    <x v="13503"/>
    <x v="7345"/>
    <x v="16"/>
    <x v="9"/>
    <x v="8"/>
    <x v="35"/>
    <n v="0.04"/>
    <n v="0"/>
    <n v="0"/>
    <n v="0"/>
    <n v="0.04"/>
  </r>
  <r>
    <x v="13504"/>
    <x v="9210"/>
    <x v="14"/>
    <x v="0"/>
    <x v="7"/>
    <x v="5"/>
    <n v="0"/>
    <n v="0.04"/>
    <n v="0"/>
    <n v="0.01"/>
    <n v="0.04"/>
  </r>
  <r>
    <x v="13505"/>
    <x v="9211"/>
    <x v="0"/>
    <x v="17"/>
    <x v="0"/>
    <x v="403"/>
    <n v="0.04"/>
    <n v="0"/>
    <n v="0"/>
    <n v="0"/>
    <n v="0.04"/>
  </r>
  <r>
    <x v="13506"/>
    <x v="9212"/>
    <x v="13"/>
    <x v="12"/>
    <x v="2"/>
    <x v="35"/>
    <n v="0.03"/>
    <n v="0.01"/>
    <n v="0"/>
    <n v="0"/>
    <n v="0.04"/>
  </r>
  <r>
    <x v="13507"/>
    <x v="9213"/>
    <x v="6"/>
    <x v="29"/>
    <x v="4"/>
    <x v="3"/>
    <n v="0"/>
    <n v="0"/>
    <n v="0.04"/>
    <n v="0"/>
    <n v="0.04"/>
  </r>
  <r>
    <x v="13508"/>
    <x v="9214"/>
    <x v="10"/>
    <x v="32"/>
    <x v="2"/>
    <x v="453"/>
    <n v="0"/>
    <n v="0.04"/>
    <n v="0"/>
    <n v="0.01"/>
    <n v="0.04"/>
  </r>
  <r>
    <x v="13509"/>
    <x v="9215"/>
    <x v="16"/>
    <x v="3"/>
    <x v="3"/>
    <x v="71"/>
    <n v="0"/>
    <n v="0"/>
    <n v="0.04"/>
    <n v="0"/>
    <n v="0.04"/>
  </r>
  <r>
    <x v="13510"/>
    <x v="9216"/>
    <x v="8"/>
    <x v="7"/>
    <x v="5"/>
    <x v="5"/>
    <n v="0.03"/>
    <n v="0.01"/>
    <n v="0"/>
    <n v="0"/>
    <n v="0.04"/>
  </r>
  <r>
    <x v="13511"/>
    <x v="9217"/>
    <x v="6"/>
    <x v="9"/>
    <x v="5"/>
    <x v="361"/>
    <n v="0"/>
    <n v="0"/>
    <n v="0.04"/>
    <n v="0"/>
    <n v="0.04"/>
  </r>
  <r>
    <x v="13512"/>
    <x v="9218"/>
    <x v="12"/>
    <x v="23"/>
    <x v="5"/>
    <x v="18"/>
    <n v="0.02"/>
    <n v="0.02"/>
    <n v="0"/>
    <n v="0"/>
    <n v="0.04"/>
  </r>
  <r>
    <x v="13513"/>
    <x v="9219"/>
    <x v="3"/>
    <x v="3"/>
    <x v="8"/>
    <x v="25"/>
    <n v="0"/>
    <n v="0"/>
    <n v="0.04"/>
    <n v="0"/>
    <n v="0.04"/>
  </r>
  <r>
    <x v="13514"/>
    <x v="9220"/>
    <x v="6"/>
    <x v="15"/>
    <x v="9"/>
    <x v="454"/>
    <n v="0"/>
    <n v="0"/>
    <n v="0.04"/>
    <n v="0"/>
    <n v="0.04"/>
  </r>
  <r>
    <x v="13515"/>
    <x v="6907"/>
    <x v="3"/>
    <x v="3"/>
    <x v="8"/>
    <x v="58"/>
    <n v="0.04"/>
    <n v="0"/>
    <n v="0"/>
    <n v="0"/>
    <n v="0.04"/>
  </r>
  <r>
    <x v="13516"/>
    <x v="3625"/>
    <x v="3"/>
    <x v="0"/>
    <x v="0"/>
    <x v="7"/>
    <n v="0.04"/>
    <n v="0"/>
    <n v="0"/>
    <n v="0"/>
    <n v="0.04"/>
  </r>
  <r>
    <x v="13517"/>
    <x v="9221"/>
    <x v="0"/>
    <x v="3"/>
    <x v="5"/>
    <x v="86"/>
    <n v="0.04"/>
    <n v="0"/>
    <n v="0"/>
    <n v="0"/>
    <n v="0.04"/>
  </r>
  <r>
    <x v="13518"/>
    <x v="9222"/>
    <x v="16"/>
    <x v="9"/>
    <x v="8"/>
    <x v="58"/>
    <n v="0.04"/>
    <n v="0"/>
    <n v="0"/>
    <n v="0"/>
    <n v="0.04"/>
  </r>
  <r>
    <x v="13519"/>
    <x v="9223"/>
    <x v="6"/>
    <x v="7"/>
    <x v="10"/>
    <x v="152"/>
    <n v="0"/>
    <n v="0"/>
    <n v="0.04"/>
    <n v="0"/>
    <n v="0.04"/>
  </r>
  <r>
    <x v="13520"/>
    <x v="9224"/>
    <x v="22"/>
    <x v="21"/>
    <x v="8"/>
    <x v="265"/>
    <n v="0"/>
    <n v="0"/>
    <n v="0.04"/>
    <n v="0"/>
    <n v="0.04"/>
  </r>
  <r>
    <x v="13521"/>
    <x v="5508"/>
    <x v="18"/>
    <x v="9"/>
    <x v="8"/>
    <x v="32"/>
    <n v="0.03"/>
    <n v="0.01"/>
    <n v="0"/>
    <n v="0"/>
    <n v="0.04"/>
  </r>
  <r>
    <x v="13522"/>
    <x v="9225"/>
    <x v="3"/>
    <x v="2"/>
    <x v="10"/>
    <x v="14"/>
    <n v="0"/>
    <n v="0"/>
    <n v="0.04"/>
    <n v="0"/>
    <n v="0.04"/>
  </r>
  <r>
    <x v="13523"/>
    <x v="9226"/>
    <x v="0"/>
    <x v="3"/>
    <x v="5"/>
    <x v="0"/>
    <n v="0"/>
    <n v="0"/>
    <n v="0.04"/>
    <n v="0"/>
    <n v="0.04"/>
  </r>
  <r>
    <x v="13524"/>
    <x v="6883"/>
    <x v="5"/>
    <x v="21"/>
    <x v="4"/>
    <x v="8"/>
    <n v="0"/>
    <n v="0"/>
    <n v="0.04"/>
    <n v="0"/>
    <n v="0.04"/>
  </r>
  <r>
    <x v="13525"/>
    <x v="9227"/>
    <x v="29"/>
    <x v="22"/>
    <x v="1"/>
    <x v="8"/>
    <n v="0"/>
    <n v="0"/>
    <n v="0.04"/>
    <n v="0"/>
    <n v="0.04"/>
  </r>
  <r>
    <x v="13526"/>
    <x v="5951"/>
    <x v="13"/>
    <x v="0"/>
    <x v="2"/>
    <x v="89"/>
    <n v="0.03"/>
    <n v="0.01"/>
    <n v="0"/>
    <n v="0"/>
    <n v="0.04"/>
  </r>
  <r>
    <x v="13527"/>
    <x v="9228"/>
    <x v="6"/>
    <x v="0"/>
    <x v="6"/>
    <x v="21"/>
    <n v="0.02"/>
    <n v="0.02"/>
    <n v="0"/>
    <n v="0.01"/>
    <n v="0.04"/>
  </r>
  <r>
    <x v="13528"/>
    <x v="9229"/>
    <x v="6"/>
    <x v="27"/>
    <x v="8"/>
    <x v="8"/>
    <n v="0.02"/>
    <n v="0.02"/>
    <n v="0"/>
    <n v="0.01"/>
    <n v="0.04"/>
  </r>
  <r>
    <x v="13529"/>
    <x v="9230"/>
    <x v="17"/>
    <x v="32"/>
    <x v="0"/>
    <x v="455"/>
    <n v="0.04"/>
    <n v="0"/>
    <n v="0"/>
    <n v="0"/>
    <n v="0.04"/>
  </r>
  <r>
    <x v="13530"/>
    <x v="9231"/>
    <x v="8"/>
    <x v="27"/>
    <x v="1"/>
    <x v="39"/>
    <n v="0.03"/>
    <n v="0.01"/>
    <n v="0"/>
    <n v="0"/>
    <n v="0.04"/>
  </r>
  <r>
    <x v="13531"/>
    <x v="280"/>
    <x v="5"/>
    <x v="0"/>
    <x v="8"/>
    <x v="12"/>
    <n v="0"/>
    <n v="0"/>
    <n v="0.04"/>
    <n v="0"/>
    <n v="0.04"/>
  </r>
  <r>
    <x v="13532"/>
    <x v="9232"/>
    <x v="16"/>
    <x v="0"/>
    <x v="5"/>
    <x v="3"/>
    <n v="0"/>
    <n v="0"/>
    <n v="0.04"/>
    <n v="0"/>
    <n v="0.04"/>
  </r>
  <r>
    <x v="13533"/>
    <x v="9233"/>
    <x v="0"/>
    <x v="9"/>
    <x v="2"/>
    <x v="294"/>
    <n v="0.04"/>
    <n v="0"/>
    <n v="0"/>
    <n v="0"/>
    <n v="0.04"/>
  </r>
  <r>
    <x v="13534"/>
    <x v="2023"/>
    <x v="18"/>
    <x v="12"/>
    <x v="6"/>
    <x v="111"/>
    <n v="0.03"/>
    <n v="0.01"/>
    <n v="0"/>
    <n v="0"/>
    <n v="0.04"/>
  </r>
  <r>
    <x v="13535"/>
    <x v="8330"/>
    <x v="3"/>
    <x v="0"/>
    <x v="7"/>
    <x v="11"/>
    <n v="0.04"/>
    <n v="0"/>
    <n v="0"/>
    <n v="0"/>
    <n v="0.04"/>
  </r>
  <r>
    <x v="13536"/>
    <x v="8611"/>
    <x v="9"/>
    <x v="17"/>
    <x v="1"/>
    <x v="67"/>
    <n v="0.04"/>
    <n v="0"/>
    <n v="0"/>
    <n v="0"/>
    <n v="0.04"/>
  </r>
  <r>
    <x v="13537"/>
    <x v="2069"/>
    <x v="14"/>
    <x v="10"/>
    <x v="2"/>
    <x v="32"/>
    <n v="0"/>
    <n v="0.04"/>
    <n v="0"/>
    <n v="0.01"/>
    <n v="0.04"/>
  </r>
  <r>
    <x v="13538"/>
    <x v="9234"/>
    <x v="16"/>
    <x v="10"/>
    <x v="10"/>
    <x v="278"/>
    <n v="0"/>
    <n v="0"/>
    <n v="0.04"/>
    <n v="0"/>
    <n v="0.04"/>
  </r>
  <r>
    <x v="13539"/>
    <x v="6429"/>
    <x v="18"/>
    <x v="12"/>
    <x v="8"/>
    <x v="14"/>
    <n v="0.03"/>
    <n v="0.01"/>
    <n v="0"/>
    <n v="0"/>
    <n v="0.04"/>
  </r>
  <r>
    <x v="13540"/>
    <x v="3689"/>
    <x v="8"/>
    <x v="7"/>
    <x v="8"/>
    <x v="86"/>
    <n v="0.03"/>
    <n v="0.01"/>
    <n v="0"/>
    <n v="0"/>
    <n v="0.04"/>
  </r>
  <r>
    <x v="13541"/>
    <x v="9235"/>
    <x v="13"/>
    <x v="27"/>
    <x v="11"/>
    <x v="456"/>
    <n v="0.03"/>
    <n v="0.01"/>
    <n v="0"/>
    <n v="0"/>
    <n v="0.04"/>
  </r>
  <r>
    <x v="13542"/>
    <x v="8640"/>
    <x v="0"/>
    <x v="10"/>
    <x v="10"/>
    <x v="14"/>
    <n v="0.04"/>
    <n v="0"/>
    <n v="0"/>
    <n v="0"/>
    <n v="0.04"/>
  </r>
  <r>
    <x v="13543"/>
    <x v="9236"/>
    <x v="5"/>
    <x v="20"/>
    <x v="10"/>
    <x v="315"/>
    <n v="0"/>
    <n v="0"/>
    <n v="0.04"/>
    <n v="0"/>
    <n v="0.04"/>
  </r>
  <r>
    <x v="13544"/>
    <x v="9237"/>
    <x v="5"/>
    <x v="11"/>
    <x v="6"/>
    <x v="124"/>
    <n v="0.02"/>
    <n v="0.02"/>
    <n v="0"/>
    <n v="0.01"/>
    <n v="0.04"/>
  </r>
  <r>
    <x v="13545"/>
    <x v="9238"/>
    <x v="7"/>
    <x v="31"/>
    <x v="1"/>
    <x v="57"/>
    <n v="0"/>
    <n v="0"/>
    <n v="0.04"/>
    <n v="0"/>
    <n v="0.04"/>
  </r>
  <r>
    <x v="13546"/>
    <x v="7466"/>
    <x v="4"/>
    <x v="17"/>
    <x v="0"/>
    <x v="101"/>
    <n v="0"/>
    <n v="0.04"/>
    <n v="0"/>
    <n v="0.01"/>
    <n v="0.04"/>
  </r>
  <r>
    <x v="13547"/>
    <x v="9239"/>
    <x v="8"/>
    <x v="12"/>
    <x v="3"/>
    <x v="5"/>
    <n v="0.03"/>
    <n v="0.01"/>
    <n v="0"/>
    <n v="0"/>
    <n v="0.04"/>
  </r>
  <r>
    <x v="13548"/>
    <x v="9240"/>
    <x v="3"/>
    <x v="10"/>
    <x v="4"/>
    <x v="274"/>
    <n v="0.04"/>
    <n v="0"/>
    <n v="0"/>
    <n v="0"/>
    <n v="0.04"/>
  </r>
  <r>
    <x v="13549"/>
    <x v="9241"/>
    <x v="0"/>
    <x v="9"/>
    <x v="6"/>
    <x v="147"/>
    <n v="0.04"/>
    <n v="0"/>
    <n v="0"/>
    <n v="0"/>
    <n v="0.04"/>
  </r>
  <r>
    <x v="13550"/>
    <x v="9242"/>
    <x v="8"/>
    <x v="15"/>
    <x v="6"/>
    <x v="175"/>
    <n v="0.03"/>
    <n v="0.01"/>
    <n v="0"/>
    <n v="0"/>
    <n v="0.04"/>
  </r>
  <r>
    <x v="13551"/>
    <x v="9243"/>
    <x v="14"/>
    <x v="17"/>
    <x v="8"/>
    <x v="275"/>
    <n v="0.01"/>
    <n v="0.02"/>
    <n v="0"/>
    <n v="0.01"/>
    <n v="0.04"/>
  </r>
  <r>
    <x v="13552"/>
    <x v="6815"/>
    <x v="5"/>
    <x v="17"/>
    <x v="5"/>
    <x v="341"/>
    <n v="0.03"/>
    <n v="0.01"/>
    <n v="0"/>
    <n v="0"/>
    <n v="0.04"/>
  </r>
  <r>
    <x v="13553"/>
    <x v="9244"/>
    <x v="12"/>
    <x v="18"/>
    <x v="9"/>
    <x v="225"/>
    <n v="0"/>
    <n v="0"/>
    <n v="0.04"/>
    <n v="0"/>
    <n v="0.04"/>
  </r>
  <r>
    <x v="13554"/>
    <x v="9245"/>
    <x v="9"/>
    <x v="19"/>
    <x v="8"/>
    <x v="25"/>
    <n v="0"/>
    <n v="0"/>
    <n v="0.04"/>
    <n v="0"/>
    <n v="0.04"/>
  </r>
  <r>
    <x v="13555"/>
    <x v="9246"/>
    <x v="4"/>
    <x v="0"/>
    <x v="9"/>
    <x v="5"/>
    <n v="0.04"/>
    <n v="0"/>
    <n v="0"/>
    <n v="0"/>
    <n v="0.04"/>
  </r>
  <r>
    <x v="13556"/>
    <x v="9247"/>
    <x v="16"/>
    <x v="20"/>
    <x v="3"/>
    <x v="265"/>
    <n v="0"/>
    <n v="0"/>
    <n v="0.04"/>
    <n v="0"/>
    <n v="0.04"/>
  </r>
  <r>
    <x v="13557"/>
    <x v="9248"/>
    <x v="3"/>
    <x v="0"/>
    <x v="8"/>
    <x v="332"/>
    <n v="0"/>
    <n v="0"/>
    <n v="0.04"/>
    <n v="0"/>
    <n v="0.04"/>
  </r>
  <r>
    <x v="13558"/>
    <x v="9249"/>
    <x v="16"/>
    <x v="17"/>
    <x v="10"/>
    <x v="356"/>
    <n v="0"/>
    <n v="0"/>
    <n v="0.04"/>
    <n v="0"/>
    <n v="0.04"/>
  </r>
  <r>
    <x v="13559"/>
    <x v="6593"/>
    <x v="16"/>
    <x v="3"/>
    <x v="10"/>
    <x v="129"/>
    <n v="0"/>
    <n v="0"/>
    <n v="0.04"/>
    <n v="0"/>
    <n v="0.04"/>
  </r>
  <r>
    <x v="13560"/>
    <x v="9250"/>
    <x v="6"/>
    <x v="0"/>
    <x v="10"/>
    <x v="14"/>
    <n v="0"/>
    <n v="0"/>
    <n v="0.04"/>
    <n v="0"/>
    <n v="0.04"/>
  </r>
  <r>
    <x v="13561"/>
    <x v="9251"/>
    <x v="16"/>
    <x v="3"/>
    <x v="5"/>
    <x v="315"/>
    <n v="0"/>
    <n v="0"/>
    <n v="0.04"/>
    <n v="0"/>
    <n v="0.04"/>
  </r>
  <r>
    <x v="13562"/>
    <x v="3596"/>
    <x v="14"/>
    <x v="32"/>
    <x v="10"/>
    <x v="16"/>
    <n v="0.01"/>
    <n v="0.03"/>
    <n v="0"/>
    <n v="0"/>
    <n v="0.04"/>
  </r>
  <r>
    <x v="13563"/>
    <x v="556"/>
    <x v="14"/>
    <x v="9"/>
    <x v="2"/>
    <x v="7"/>
    <n v="0"/>
    <n v="0.04"/>
    <n v="0"/>
    <n v="0.01"/>
    <n v="0.04"/>
  </r>
  <r>
    <x v="13564"/>
    <x v="9252"/>
    <x v="3"/>
    <x v="2"/>
    <x v="8"/>
    <x v="196"/>
    <n v="0"/>
    <n v="0"/>
    <n v="0.04"/>
    <n v="0"/>
    <n v="0.04"/>
  </r>
  <r>
    <x v="13565"/>
    <x v="9253"/>
    <x v="5"/>
    <x v="20"/>
    <x v="1"/>
    <x v="58"/>
    <n v="0"/>
    <n v="0"/>
    <n v="0.04"/>
    <n v="0"/>
    <n v="0.04"/>
  </r>
  <r>
    <x v="13566"/>
    <x v="1997"/>
    <x v="14"/>
    <x v="19"/>
    <x v="0"/>
    <x v="14"/>
    <n v="0"/>
    <n v="0.04"/>
    <n v="0"/>
    <n v="0"/>
    <n v="0.04"/>
  </r>
  <r>
    <x v="13567"/>
    <x v="9254"/>
    <x v="3"/>
    <x v="2"/>
    <x v="10"/>
    <x v="129"/>
    <n v="0"/>
    <n v="0"/>
    <n v="0.04"/>
    <n v="0"/>
    <n v="0.04"/>
  </r>
  <r>
    <x v="13568"/>
    <x v="9255"/>
    <x v="6"/>
    <x v="16"/>
    <x v="7"/>
    <x v="154"/>
    <n v="0"/>
    <n v="0"/>
    <n v="0.04"/>
    <n v="0"/>
    <n v="0.04"/>
  </r>
  <r>
    <x v="13569"/>
    <x v="5528"/>
    <x v="22"/>
    <x v="20"/>
    <x v="3"/>
    <x v="37"/>
    <n v="0"/>
    <n v="0"/>
    <n v="0.04"/>
    <n v="0"/>
    <n v="0.04"/>
  </r>
  <r>
    <x v="13570"/>
    <x v="3258"/>
    <x v="12"/>
    <x v="18"/>
    <x v="8"/>
    <x v="52"/>
    <n v="0.02"/>
    <n v="0.02"/>
    <n v="0"/>
    <n v="0"/>
    <n v="0.04"/>
  </r>
  <r>
    <x v="13571"/>
    <x v="2406"/>
    <x v="13"/>
    <x v="12"/>
    <x v="0"/>
    <x v="67"/>
    <n v="0.03"/>
    <n v="0.01"/>
    <n v="0"/>
    <n v="0"/>
    <n v="0.04"/>
  </r>
  <r>
    <x v="13572"/>
    <x v="3503"/>
    <x v="8"/>
    <x v="15"/>
    <x v="5"/>
    <x v="5"/>
    <n v="0.03"/>
    <n v="0.01"/>
    <n v="0"/>
    <n v="0"/>
    <n v="0.04"/>
  </r>
  <r>
    <x v="13573"/>
    <x v="9256"/>
    <x v="6"/>
    <x v="12"/>
    <x v="10"/>
    <x v="8"/>
    <n v="0.02"/>
    <n v="0.02"/>
    <n v="0"/>
    <n v="0.01"/>
    <n v="0.04"/>
  </r>
  <r>
    <x v="13574"/>
    <x v="9257"/>
    <x v="0"/>
    <x v="10"/>
    <x v="1"/>
    <x v="457"/>
    <n v="0.04"/>
    <n v="0"/>
    <n v="0"/>
    <n v="0"/>
    <n v="0.04"/>
  </r>
  <r>
    <x v="13575"/>
    <x v="9258"/>
    <x v="6"/>
    <x v="7"/>
    <x v="8"/>
    <x v="23"/>
    <n v="0.02"/>
    <n v="0.02"/>
    <n v="0"/>
    <n v="0.01"/>
    <n v="0.04"/>
  </r>
  <r>
    <x v="13576"/>
    <x v="9259"/>
    <x v="6"/>
    <x v="2"/>
    <x v="10"/>
    <x v="278"/>
    <n v="0"/>
    <n v="0"/>
    <n v="0.04"/>
    <n v="0"/>
    <n v="0.04"/>
  </r>
  <r>
    <x v="13577"/>
    <x v="9260"/>
    <x v="4"/>
    <x v="3"/>
    <x v="0"/>
    <x v="458"/>
    <n v="0"/>
    <n v="0.04"/>
    <n v="0"/>
    <n v="0"/>
    <n v="0.04"/>
  </r>
  <r>
    <x v="13578"/>
    <x v="9261"/>
    <x v="13"/>
    <x v="27"/>
    <x v="2"/>
    <x v="30"/>
    <n v="0.03"/>
    <n v="0.01"/>
    <n v="0"/>
    <n v="0"/>
    <n v="0.04"/>
  </r>
  <r>
    <x v="13579"/>
    <x v="9262"/>
    <x v="16"/>
    <x v="2"/>
    <x v="9"/>
    <x v="219"/>
    <n v="0"/>
    <n v="0"/>
    <n v="0.04"/>
    <n v="0"/>
    <n v="0.04"/>
  </r>
  <r>
    <x v="13580"/>
    <x v="9263"/>
    <x v="6"/>
    <x v="0"/>
    <x v="9"/>
    <x v="25"/>
    <n v="0"/>
    <n v="0"/>
    <n v="0.04"/>
    <n v="0"/>
    <n v="0.04"/>
  </r>
  <r>
    <x v="13581"/>
    <x v="9264"/>
    <x v="16"/>
    <x v="10"/>
    <x v="10"/>
    <x v="81"/>
    <n v="0"/>
    <n v="0"/>
    <n v="0.04"/>
    <n v="0"/>
    <n v="0.04"/>
  </r>
  <r>
    <x v="13582"/>
    <x v="9265"/>
    <x v="9"/>
    <x v="17"/>
    <x v="0"/>
    <x v="232"/>
    <n v="0"/>
    <n v="0.04"/>
    <n v="0"/>
    <n v="0"/>
    <n v="0.04"/>
  </r>
  <r>
    <x v="13583"/>
    <x v="9266"/>
    <x v="3"/>
    <x v="3"/>
    <x v="8"/>
    <x v="196"/>
    <n v="0"/>
    <n v="0"/>
    <n v="0.04"/>
    <n v="0"/>
    <n v="0.04"/>
  </r>
  <r>
    <x v="13584"/>
    <x v="9267"/>
    <x v="16"/>
    <x v="0"/>
    <x v="5"/>
    <x v="14"/>
    <n v="0.02"/>
    <n v="0"/>
    <n v="0.02"/>
    <n v="0"/>
    <n v="0.04"/>
  </r>
  <r>
    <x v="13585"/>
    <x v="8385"/>
    <x v="0"/>
    <x v="17"/>
    <x v="1"/>
    <x v="53"/>
    <n v="0"/>
    <n v="0.04"/>
    <n v="0"/>
    <n v="0"/>
    <n v="0.04"/>
  </r>
  <r>
    <x v="13586"/>
    <x v="7903"/>
    <x v="13"/>
    <x v="7"/>
    <x v="0"/>
    <x v="63"/>
    <n v="0.03"/>
    <n v="0.01"/>
    <n v="0"/>
    <n v="0"/>
    <n v="0.04"/>
  </r>
  <r>
    <x v="13587"/>
    <x v="9268"/>
    <x v="0"/>
    <x v="3"/>
    <x v="0"/>
    <x v="337"/>
    <n v="0.02"/>
    <n v="0.02"/>
    <n v="0"/>
    <n v="0"/>
    <n v="0.04"/>
  </r>
  <r>
    <x v="13588"/>
    <x v="9269"/>
    <x v="5"/>
    <x v="11"/>
    <x v="7"/>
    <x v="25"/>
    <n v="0"/>
    <n v="0"/>
    <n v="0.04"/>
    <n v="0"/>
    <n v="0.04"/>
  </r>
  <r>
    <x v="13589"/>
    <x v="6825"/>
    <x v="0"/>
    <x v="0"/>
    <x v="8"/>
    <x v="28"/>
    <n v="0.04"/>
    <n v="0"/>
    <n v="0"/>
    <n v="0"/>
    <n v="0.04"/>
  </r>
  <r>
    <x v="13590"/>
    <x v="9270"/>
    <x v="0"/>
    <x v="2"/>
    <x v="8"/>
    <x v="48"/>
    <n v="0.04"/>
    <n v="0"/>
    <n v="0"/>
    <n v="0"/>
    <n v="0.04"/>
  </r>
  <r>
    <x v="13591"/>
    <x v="9271"/>
    <x v="8"/>
    <x v="16"/>
    <x v="8"/>
    <x v="72"/>
    <n v="0.03"/>
    <n v="0.01"/>
    <n v="0"/>
    <n v="0"/>
    <n v="0.04"/>
  </r>
  <r>
    <x v="13592"/>
    <x v="9272"/>
    <x v="0"/>
    <x v="2"/>
    <x v="6"/>
    <x v="294"/>
    <n v="0.04"/>
    <n v="0"/>
    <n v="0"/>
    <n v="0"/>
    <n v="0.04"/>
  </r>
  <r>
    <x v="13593"/>
    <x v="9273"/>
    <x v="3"/>
    <x v="17"/>
    <x v="8"/>
    <x v="119"/>
    <n v="0"/>
    <n v="0"/>
    <n v="0.04"/>
    <n v="0"/>
    <n v="0.04"/>
  </r>
  <r>
    <x v="13594"/>
    <x v="7170"/>
    <x v="3"/>
    <x v="2"/>
    <x v="10"/>
    <x v="459"/>
    <n v="0.04"/>
    <n v="0"/>
    <n v="0"/>
    <n v="0"/>
    <n v="0.04"/>
  </r>
  <r>
    <x v="13595"/>
    <x v="279"/>
    <x v="14"/>
    <x v="2"/>
    <x v="8"/>
    <x v="17"/>
    <n v="0.02"/>
    <n v="0.02"/>
    <n v="0"/>
    <n v="0.01"/>
    <n v="0.04"/>
  </r>
  <r>
    <x v="13596"/>
    <x v="9274"/>
    <x v="9"/>
    <x v="32"/>
    <x v="5"/>
    <x v="245"/>
    <n v="0"/>
    <n v="0"/>
    <n v="0.04"/>
    <n v="0"/>
    <n v="0.04"/>
  </r>
  <r>
    <x v="13597"/>
    <x v="9275"/>
    <x v="3"/>
    <x v="0"/>
    <x v="10"/>
    <x v="219"/>
    <n v="0"/>
    <n v="0"/>
    <n v="0.04"/>
    <n v="0"/>
    <n v="0.04"/>
  </r>
  <r>
    <x v="13598"/>
    <x v="9276"/>
    <x v="9"/>
    <x v="21"/>
    <x v="8"/>
    <x v="245"/>
    <n v="0"/>
    <n v="0"/>
    <n v="0.04"/>
    <n v="0"/>
    <n v="0.04"/>
  </r>
  <r>
    <x v="13599"/>
    <x v="9277"/>
    <x v="3"/>
    <x v="3"/>
    <x v="4"/>
    <x v="59"/>
    <n v="0.04"/>
    <n v="0"/>
    <n v="0"/>
    <n v="0"/>
    <n v="0.04"/>
  </r>
  <r>
    <x v="13600"/>
    <x v="9278"/>
    <x v="8"/>
    <x v="15"/>
    <x v="8"/>
    <x v="4"/>
    <n v="0.03"/>
    <n v="0.01"/>
    <n v="0"/>
    <n v="0"/>
    <n v="0.04"/>
  </r>
  <r>
    <x v="13601"/>
    <x v="6853"/>
    <x v="13"/>
    <x v="0"/>
    <x v="2"/>
    <x v="7"/>
    <n v="0.03"/>
    <n v="0.01"/>
    <n v="0"/>
    <n v="0"/>
    <n v="0.04"/>
  </r>
  <r>
    <x v="13602"/>
    <x v="9279"/>
    <x v="22"/>
    <x v="32"/>
    <x v="8"/>
    <x v="131"/>
    <n v="0"/>
    <n v="0"/>
    <n v="0.04"/>
    <n v="0"/>
    <n v="0.04"/>
  </r>
  <r>
    <x v="13603"/>
    <x v="9280"/>
    <x v="12"/>
    <x v="29"/>
    <x v="7"/>
    <x v="14"/>
    <n v="0.02"/>
    <n v="0.02"/>
    <n v="0"/>
    <n v="0"/>
    <n v="0.04"/>
  </r>
  <r>
    <x v="13604"/>
    <x v="9281"/>
    <x v="6"/>
    <x v="16"/>
    <x v="8"/>
    <x v="161"/>
    <n v="0"/>
    <n v="0"/>
    <n v="0.04"/>
    <n v="0"/>
    <n v="0.04"/>
  </r>
  <r>
    <x v="13605"/>
    <x v="9282"/>
    <x v="3"/>
    <x v="10"/>
    <x v="8"/>
    <x v="258"/>
    <n v="0"/>
    <n v="0.04"/>
    <n v="0"/>
    <n v="0"/>
    <n v="0.04"/>
  </r>
  <r>
    <x v="13606"/>
    <x v="9283"/>
    <x v="0"/>
    <x v="9"/>
    <x v="6"/>
    <x v="200"/>
    <n v="0.04"/>
    <n v="0"/>
    <n v="0"/>
    <n v="0"/>
    <n v="0.04"/>
  </r>
  <r>
    <x v="13607"/>
    <x v="9284"/>
    <x v="5"/>
    <x v="11"/>
    <x v="9"/>
    <x v="25"/>
    <n v="0"/>
    <n v="0"/>
    <n v="0.04"/>
    <n v="0"/>
    <n v="0.04"/>
  </r>
  <r>
    <x v="13608"/>
    <x v="7419"/>
    <x v="13"/>
    <x v="12"/>
    <x v="1"/>
    <x v="63"/>
    <n v="0.03"/>
    <n v="0.01"/>
    <n v="0"/>
    <n v="0"/>
    <n v="0.04"/>
  </r>
  <r>
    <x v="13609"/>
    <x v="7059"/>
    <x v="4"/>
    <x v="10"/>
    <x v="6"/>
    <x v="34"/>
    <n v="0.04"/>
    <n v="0"/>
    <n v="0"/>
    <n v="0"/>
    <n v="0.04"/>
  </r>
  <r>
    <x v="13610"/>
    <x v="9285"/>
    <x v="6"/>
    <x v="3"/>
    <x v="7"/>
    <x v="14"/>
    <n v="0"/>
    <n v="0"/>
    <n v="0.04"/>
    <n v="0"/>
    <n v="0.04"/>
  </r>
  <r>
    <x v="13611"/>
    <x v="9286"/>
    <x v="6"/>
    <x v="15"/>
    <x v="0"/>
    <x v="7"/>
    <n v="0"/>
    <n v="0"/>
    <n v="0.04"/>
    <n v="0"/>
    <n v="0.04"/>
  </r>
  <r>
    <x v="13612"/>
    <x v="9287"/>
    <x v="3"/>
    <x v="3"/>
    <x v="7"/>
    <x v="11"/>
    <n v="0.04"/>
    <n v="0"/>
    <n v="0"/>
    <n v="0"/>
    <n v="0.04"/>
  </r>
  <r>
    <x v="13613"/>
    <x v="9288"/>
    <x v="12"/>
    <x v="16"/>
    <x v="0"/>
    <x v="77"/>
    <n v="0.02"/>
    <n v="0.02"/>
    <n v="0"/>
    <n v="0"/>
    <n v="0.04"/>
  </r>
  <r>
    <x v="13614"/>
    <x v="8822"/>
    <x v="10"/>
    <x v="32"/>
    <x v="5"/>
    <x v="315"/>
    <n v="0"/>
    <n v="0"/>
    <n v="0.04"/>
    <n v="0"/>
    <n v="0.04"/>
  </r>
  <r>
    <x v="13615"/>
    <x v="9289"/>
    <x v="16"/>
    <x v="12"/>
    <x v="4"/>
    <x v="150"/>
    <n v="0"/>
    <n v="0"/>
    <n v="0.04"/>
    <n v="0"/>
    <n v="0.04"/>
  </r>
  <r>
    <x v="13616"/>
    <x v="668"/>
    <x v="14"/>
    <x v="0"/>
    <x v="7"/>
    <x v="7"/>
    <n v="0.01"/>
    <n v="0.02"/>
    <n v="0"/>
    <n v="0.01"/>
    <n v="0.04"/>
  </r>
  <r>
    <x v="13617"/>
    <x v="9290"/>
    <x v="9"/>
    <x v="17"/>
    <x v="5"/>
    <x v="0"/>
    <n v="0"/>
    <n v="0"/>
    <n v="0.04"/>
    <n v="0"/>
    <n v="0.04"/>
  </r>
  <r>
    <x v="13618"/>
    <x v="9291"/>
    <x v="13"/>
    <x v="27"/>
    <x v="9"/>
    <x v="68"/>
    <n v="0.03"/>
    <n v="0.01"/>
    <n v="0"/>
    <n v="0"/>
    <n v="0.04"/>
  </r>
  <r>
    <x v="13619"/>
    <x v="9292"/>
    <x v="3"/>
    <x v="9"/>
    <x v="4"/>
    <x v="5"/>
    <n v="0.03"/>
    <n v="0.01"/>
    <n v="0"/>
    <n v="0"/>
    <n v="0.04"/>
  </r>
  <r>
    <x v="13620"/>
    <x v="8756"/>
    <x v="5"/>
    <x v="32"/>
    <x v="8"/>
    <x v="25"/>
    <n v="0"/>
    <n v="0"/>
    <n v="0.04"/>
    <n v="0"/>
    <n v="0.04"/>
  </r>
  <r>
    <x v="13621"/>
    <x v="9293"/>
    <x v="13"/>
    <x v="15"/>
    <x v="0"/>
    <x v="359"/>
    <n v="0.03"/>
    <n v="0.01"/>
    <n v="0"/>
    <n v="0"/>
    <n v="0.04"/>
  </r>
  <r>
    <x v="13622"/>
    <x v="9294"/>
    <x v="14"/>
    <x v="15"/>
    <x v="7"/>
    <x v="7"/>
    <n v="0.01"/>
    <n v="0.02"/>
    <n v="0"/>
    <n v="0.01"/>
    <n v="0.04"/>
  </r>
  <r>
    <x v="13623"/>
    <x v="9295"/>
    <x v="14"/>
    <x v="12"/>
    <x v="11"/>
    <x v="416"/>
    <n v="0"/>
    <n v="0.03"/>
    <n v="0"/>
    <n v="0.01"/>
    <n v="0.04"/>
  </r>
  <r>
    <x v="13624"/>
    <x v="6054"/>
    <x v="22"/>
    <x v="21"/>
    <x v="10"/>
    <x v="277"/>
    <n v="0"/>
    <n v="0"/>
    <n v="0.04"/>
    <n v="0"/>
    <n v="0.04"/>
  </r>
  <r>
    <x v="13625"/>
    <x v="9296"/>
    <x v="3"/>
    <x v="17"/>
    <x v="6"/>
    <x v="41"/>
    <n v="0.04"/>
    <n v="0"/>
    <n v="0"/>
    <n v="0"/>
    <n v="0.04"/>
  </r>
  <r>
    <x v="13626"/>
    <x v="2757"/>
    <x v="18"/>
    <x v="27"/>
    <x v="0"/>
    <x v="39"/>
    <n v="0.03"/>
    <n v="0.01"/>
    <n v="0"/>
    <n v="0"/>
    <n v="0.04"/>
  </r>
  <r>
    <x v="13627"/>
    <x v="9297"/>
    <x v="16"/>
    <x v="9"/>
    <x v="8"/>
    <x v="231"/>
    <n v="0.04"/>
    <n v="0"/>
    <n v="0"/>
    <n v="0"/>
    <n v="0.04"/>
  </r>
  <r>
    <x v="13628"/>
    <x v="9298"/>
    <x v="3"/>
    <x v="7"/>
    <x v="5"/>
    <x v="8"/>
    <n v="0"/>
    <n v="0"/>
    <n v="0.04"/>
    <n v="0"/>
    <n v="0.04"/>
  </r>
  <r>
    <x v="13629"/>
    <x v="9299"/>
    <x v="3"/>
    <x v="9"/>
    <x v="3"/>
    <x v="242"/>
    <n v="0"/>
    <n v="0"/>
    <n v="0.04"/>
    <n v="0"/>
    <n v="0.04"/>
  </r>
  <r>
    <x v="13630"/>
    <x v="9300"/>
    <x v="14"/>
    <x v="16"/>
    <x v="11"/>
    <x v="7"/>
    <n v="0"/>
    <n v="0.04"/>
    <n v="0"/>
    <n v="0.01"/>
    <n v="0.04"/>
  </r>
  <r>
    <x v="13631"/>
    <x v="6334"/>
    <x v="14"/>
    <x v="17"/>
    <x v="10"/>
    <x v="5"/>
    <n v="0.01"/>
    <n v="0.02"/>
    <n v="0"/>
    <n v="0.01"/>
    <n v="0.04"/>
  </r>
  <r>
    <x v="13632"/>
    <x v="9301"/>
    <x v="0"/>
    <x v="20"/>
    <x v="8"/>
    <x v="136"/>
    <n v="0"/>
    <n v="0.04"/>
    <n v="0"/>
    <n v="0"/>
    <n v="0.04"/>
  </r>
  <r>
    <x v="13633"/>
    <x v="9302"/>
    <x v="14"/>
    <x v="3"/>
    <x v="11"/>
    <x v="28"/>
    <n v="0"/>
    <n v="0.03"/>
    <n v="0"/>
    <n v="0.01"/>
    <n v="0.04"/>
  </r>
  <r>
    <x v="13634"/>
    <x v="9303"/>
    <x v="0"/>
    <x v="2"/>
    <x v="1"/>
    <x v="294"/>
    <n v="0.04"/>
    <n v="0"/>
    <n v="0"/>
    <n v="0"/>
    <n v="0.04"/>
  </r>
  <r>
    <x v="13635"/>
    <x v="7295"/>
    <x v="0"/>
    <x v="10"/>
    <x v="5"/>
    <x v="193"/>
    <n v="0.04"/>
    <n v="0"/>
    <n v="0"/>
    <n v="0"/>
    <n v="0.04"/>
  </r>
  <r>
    <x v="13636"/>
    <x v="1607"/>
    <x v="16"/>
    <x v="7"/>
    <x v="3"/>
    <x v="12"/>
    <n v="0"/>
    <n v="0.03"/>
    <n v="0"/>
    <n v="0.01"/>
    <n v="0.04"/>
  </r>
  <r>
    <x v="13637"/>
    <x v="6580"/>
    <x v="13"/>
    <x v="0"/>
    <x v="0"/>
    <x v="2"/>
    <n v="0.03"/>
    <n v="0.01"/>
    <n v="0"/>
    <n v="0"/>
    <n v="0.04"/>
  </r>
  <r>
    <x v="13638"/>
    <x v="952"/>
    <x v="14"/>
    <x v="2"/>
    <x v="8"/>
    <x v="12"/>
    <n v="0.01"/>
    <n v="0.02"/>
    <n v="0"/>
    <n v="0.01"/>
    <n v="0.04"/>
  </r>
  <r>
    <x v="13639"/>
    <x v="9304"/>
    <x v="16"/>
    <x v="17"/>
    <x v="10"/>
    <x v="278"/>
    <n v="0"/>
    <n v="0"/>
    <n v="0.04"/>
    <n v="0"/>
    <n v="0.04"/>
  </r>
  <r>
    <x v="13640"/>
    <x v="9305"/>
    <x v="3"/>
    <x v="0"/>
    <x v="5"/>
    <x v="0"/>
    <n v="0"/>
    <n v="0"/>
    <n v="0.04"/>
    <n v="0"/>
    <n v="0.04"/>
  </r>
  <r>
    <x v="13641"/>
    <x v="9306"/>
    <x v="3"/>
    <x v="3"/>
    <x v="7"/>
    <x v="11"/>
    <n v="0.04"/>
    <n v="0"/>
    <n v="0"/>
    <n v="0"/>
    <n v="0.04"/>
  </r>
  <r>
    <x v="13642"/>
    <x v="9307"/>
    <x v="3"/>
    <x v="17"/>
    <x v="4"/>
    <x v="53"/>
    <n v="0"/>
    <n v="0.04"/>
    <n v="0"/>
    <n v="0.01"/>
    <n v="0.04"/>
  </r>
  <r>
    <x v="13643"/>
    <x v="9308"/>
    <x v="0"/>
    <x v="10"/>
    <x v="10"/>
    <x v="80"/>
    <n v="0"/>
    <n v="0.04"/>
    <n v="0"/>
    <n v="0.01"/>
    <n v="0.04"/>
  </r>
  <r>
    <x v="13644"/>
    <x v="6927"/>
    <x v="13"/>
    <x v="7"/>
    <x v="6"/>
    <x v="225"/>
    <n v="0.03"/>
    <n v="0.01"/>
    <n v="0"/>
    <n v="0"/>
    <n v="0.04"/>
  </r>
  <r>
    <x v="13645"/>
    <x v="9309"/>
    <x v="16"/>
    <x v="20"/>
    <x v="8"/>
    <x v="25"/>
    <n v="0"/>
    <n v="0"/>
    <n v="0.04"/>
    <n v="0"/>
    <n v="0.04"/>
  </r>
  <r>
    <x v="13646"/>
    <x v="9188"/>
    <x v="0"/>
    <x v="9"/>
    <x v="9"/>
    <x v="11"/>
    <n v="0.03"/>
    <n v="0"/>
    <n v="0"/>
    <n v="0"/>
    <n v="0.04"/>
  </r>
  <r>
    <x v="13647"/>
    <x v="9310"/>
    <x v="10"/>
    <x v="32"/>
    <x v="8"/>
    <x v="16"/>
    <n v="0"/>
    <n v="0.04"/>
    <n v="0"/>
    <n v="0.01"/>
    <n v="0.04"/>
  </r>
  <r>
    <x v="13648"/>
    <x v="5126"/>
    <x v="16"/>
    <x v="0"/>
    <x v="5"/>
    <x v="2"/>
    <n v="0.04"/>
    <n v="0"/>
    <n v="0"/>
    <n v="0"/>
    <n v="0.04"/>
  </r>
  <r>
    <x v="13649"/>
    <x v="6092"/>
    <x v="5"/>
    <x v="19"/>
    <x v="9"/>
    <x v="25"/>
    <n v="0"/>
    <n v="0"/>
    <n v="0.04"/>
    <n v="0"/>
    <n v="0.04"/>
  </r>
  <r>
    <x v="13650"/>
    <x v="6770"/>
    <x v="17"/>
    <x v="32"/>
    <x v="8"/>
    <x v="173"/>
    <n v="0.02"/>
    <n v="0.02"/>
    <n v="0"/>
    <n v="0"/>
    <n v="0.04"/>
  </r>
  <r>
    <x v="13651"/>
    <x v="7437"/>
    <x v="18"/>
    <x v="12"/>
    <x v="9"/>
    <x v="10"/>
    <n v="0.03"/>
    <n v="0.01"/>
    <n v="0"/>
    <n v="0"/>
    <n v="0.04"/>
  </r>
  <r>
    <x v="13652"/>
    <x v="9311"/>
    <x v="9"/>
    <x v="11"/>
    <x v="8"/>
    <x v="25"/>
    <n v="0"/>
    <n v="0"/>
    <n v="0.04"/>
    <n v="0"/>
    <n v="0.04"/>
  </r>
  <r>
    <x v="13653"/>
    <x v="9312"/>
    <x v="9"/>
    <x v="19"/>
    <x v="8"/>
    <x v="5"/>
    <n v="0.03"/>
    <n v="0"/>
    <n v="0"/>
    <n v="0"/>
    <n v="0.04"/>
  </r>
  <r>
    <x v="13654"/>
    <x v="9313"/>
    <x v="3"/>
    <x v="9"/>
    <x v="7"/>
    <x v="137"/>
    <n v="0"/>
    <n v="0"/>
    <n v="0.04"/>
    <n v="0"/>
    <n v="0.04"/>
  </r>
  <r>
    <x v="13655"/>
    <x v="9314"/>
    <x v="16"/>
    <x v="17"/>
    <x v="3"/>
    <x v="131"/>
    <n v="0"/>
    <n v="0"/>
    <n v="0.04"/>
    <n v="0"/>
    <n v="0.04"/>
  </r>
  <r>
    <x v="13656"/>
    <x v="7739"/>
    <x v="16"/>
    <x v="0"/>
    <x v="2"/>
    <x v="25"/>
    <n v="0.04"/>
    <n v="0"/>
    <n v="0"/>
    <n v="0"/>
    <n v="0.04"/>
  </r>
  <r>
    <x v="13657"/>
    <x v="9315"/>
    <x v="16"/>
    <x v="3"/>
    <x v="8"/>
    <x v="129"/>
    <n v="0"/>
    <n v="0"/>
    <n v="0.04"/>
    <n v="0"/>
    <n v="0.04"/>
  </r>
  <r>
    <x v="13658"/>
    <x v="9316"/>
    <x v="14"/>
    <x v="0"/>
    <x v="11"/>
    <x v="5"/>
    <n v="0"/>
    <n v="0.03"/>
    <n v="0"/>
    <n v="0.01"/>
    <n v="0.04"/>
  </r>
  <r>
    <x v="13659"/>
    <x v="9317"/>
    <x v="3"/>
    <x v="2"/>
    <x v="3"/>
    <x v="326"/>
    <n v="0.04"/>
    <n v="0"/>
    <n v="0"/>
    <n v="0"/>
    <n v="0.04"/>
  </r>
  <r>
    <x v="13660"/>
    <x v="9318"/>
    <x v="3"/>
    <x v="2"/>
    <x v="5"/>
    <x v="25"/>
    <n v="0"/>
    <n v="0"/>
    <n v="0.04"/>
    <n v="0"/>
    <n v="0.04"/>
  </r>
  <r>
    <x v="13661"/>
    <x v="5806"/>
    <x v="16"/>
    <x v="2"/>
    <x v="8"/>
    <x v="14"/>
    <n v="0.04"/>
    <n v="0"/>
    <n v="0"/>
    <n v="0"/>
    <n v="0.04"/>
  </r>
  <r>
    <x v="13662"/>
    <x v="3067"/>
    <x v="14"/>
    <x v="17"/>
    <x v="0"/>
    <x v="8"/>
    <n v="0"/>
    <n v="0.03"/>
    <n v="0"/>
    <n v="0.01"/>
    <n v="0.04"/>
  </r>
  <r>
    <x v="13663"/>
    <x v="9319"/>
    <x v="0"/>
    <x v="2"/>
    <x v="4"/>
    <x v="190"/>
    <n v="0.04"/>
    <n v="0"/>
    <n v="0"/>
    <n v="0"/>
    <n v="0.04"/>
  </r>
  <r>
    <x v="13664"/>
    <x v="9320"/>
    <x v="14"/>
    <x v="3"/>
    <x v="11"/>
    <x v="460"/>
    <n v="0"/>
    <n v="0.03"/>
    <n v="0"/>
    <n v="0.01"/>
    <n v="0.04"/>
  </r>
  <r>
    <x v="13665"/>
    <x v="1443"/>
    <x v="14"/>
    <x v="30"/>
    <x v="2"/>
    <x v="35"/>
    <n v="0"/>
    <n v="0.03"/>
    <n v="0"/>
    <n v="0.01"/>
    <n v="0.04"/>
  </r>
  <r>
    <x v="13666"/>
    <x v="8901"/>
    <x v="16"/>
    <x v="10"/>
    <x v="10"/>
    <x v="433"/>
    <n v="0"/>
    <n v="0"/>
    <n v="0.04"/>
    <n v="0"/>
    <n v="0.04"/>
  </r>
  <r>
    <x v="13667"/>
    <x v="9321"/>
    <x v="6"/>
    <x v="29"/>
    <x v="5"/>
    <x v="48"/>
    <n v="0.02"/>
    <n v="0.02"/>
    <n v="0"/>
    <n v="0.01"/>
    <n v="0.04"/>
  </r>
  <r>
    <x v="13668"/>
    <x v="6696"/>
    <x v="5"/>
    <x v="2"/>
    <x v="2"/>
    <x v="157"/>
    <n v="0"/>
    <n v="0.03"/>
    <n v="0"/>
    <n v="0.01"/>
    <n v="0.04"/>
  </r>
  <r>
    <x v="13669"/>
    <x v="9322"/>
    <x v="16"/>
    <x v="7"/>
    <x v="4"/>
    <x v="3"/>
    <n v="0.04"/>
    <n v="0"/>
    <n v="0"/>
    <n v="0"/>
    <n v="0.04"/>
  </r>
  <r>
    <x v="13670"/>
    <x v="9323"/>
    <x v="6"/>
    <x v="9"/>
    <x v="0"/>
    <x v="14"/>
    <n v="0"/>
    <n v="0"/>
    <n v="0.04"/>
    <n v="0"/>
    <n v="0.04"/>
  </r>
  <r>
    <x v="13671"/>
    <x v="2891"/>
    <x v="14"/>
    <x v="20"/>
    <x v="0"/>
    <x v="2"/>
    <n v="0.04"/>
    <n v="0"/>
    <n v="0"/>
    <n v="0"/>
    <n v="0.04"/>
  </r>
  <r>
    <x v="13672"/>
    <x v="9324"/>
    <x v="12"/>
    <x v="30"/>
    <x v="10"/>
    <x v="33"/>
    <n v="0"/>
    <n v="0"/>
    <n v="0.04"/>
    <n v="0"/>
    <n v="0.04"/>
  </r>
  <r>
    <x v="13673"/>
    <x v="9325"/>
    <x v="7"/>
    <x v="4"/>
    <x v="3"/>
    <x v="24"/>
    <n v="0"/>
    <n v="0"/>
    <n v="0.04"/>
    <n v="0"/>
    <n v="0.04"/>
  </r>
  <r>
    <x v="13674"/>
    <x v="2703"/>
    <x v="3"/>
    <x v="2"/>
    <x v="2"/>
    <x v="157"/>
    <n v="0.03"/>
    <n v="0.01"/>
    <n v="0"/>
    <n v="0"/>
    <n v="0.04"/>
  </r>
  <r>
    <x v="13675"/>
    <x v="9326"/>
    <x v="0"/>
    <x v="30"/>
    <x v="4"/>
    <x v="327"/>
    <n v="0.01"/>
    <n v="0.03"/>
    <n v="0"/>
    <n v="0"/>
    <n v="0.04"/>
  </r>
  <r>
    <x v="13676"/>
    <x v="9327"/>
    <x v="10"/>
    <x v="19"/>
    <x v="9"/>
    <x v="219"/>
    <n v="0.01"/>
    <n v="0"/>
    <n v="0.02"/>
    <n v="0"/>
    <n v="0.04"/>
  </r>
  <r>
    <x v="13677"/>
    <x v="9328"/>
    <x v="14"/>
    <x v="7"/>
    <x v="11"/>
    <x v="21"/>
    <n v="0"/>
    <n v="0.04"/>
    <n v="0"/>
    <n v="0"/>
    <n v="0.04"/>
  </r>
  <r>
    <x v="13678"/>
    <x v="9329"/>
    <x v="3"/>
    <x v="0"/>
    <x v="8"/>
    <x v="292"/>
    <n v="0.04"/>
    <n v="0"/>
    <n v="0"/>
    <n v="0"/>
    <n v="0.04"/>
  </r>
  <r>
    <x v="13679"/>
    <x v="9330"/>
    <x v="3"/>
    <x v="2"/>
    <x v="7"/>
    <x v="14"/>
    <n v="0"/>
    <n v="0"/>
    <n v="0.04"/>
    <n v="0"/>
    <n v="0.04"/>
  </r>
  <r>
    <x v="13680"/>
    <x v="9331"/>
    <x v="16"/>
    <x v="10"/>
    <x v="10"/>
    <x v="152"/>
    <n v="0"/>
    <n v="0"/>
    <n v="0.04"/>
    <n v="0"/>
    <n v="0.04"/>
  </r>
  <r>
    <x v="13681"/>
    <x v="5210"/>
    <x v="4"/>
    <x v="17"/>
    <x v="10"/>
    <x v="173"/>
    <n v="0.01"/>
    <n v="0.03"/>
    <n v="0"/>
    <n v="0"/>
    <n v="0.04"/>
  </r>
  <r>
    <x v="13682"/>
    <x v="9332"/>
    <x v="14"/>
    <x v="3"/>
    <x v="5"/>
    <x v="8"/>
    <n v="0"/>
    <n v="0.04"/>
    <n v="0"/>
    <n v="0.01"/>
    <n v="0.04"/>
  </r>
  <r>
    <x v="13683"/>
    <x v="9333"/>
    <x v="9"/>
    <x v="20"/>
    <x v="5"/>
    <x v="5"/>
    <n v="0.04"/>
    <n v="0"/>
    <n v="0"/>
    <n v="0"/>
    <n v="0.04"/>
  </r>
  <r>
    <x v="13684"/>
    <x v="7469"/>
    <x v="6"/>
    <x v="7"/>
    <x v="0"/>
    <x v="374"/>
    <n v="0.02"/>
    <n v="0.02"/>
    <n v="0"/>
    <n v="0.01"/>
    <n v="0.04"/>
  </r>
  <r>
    <x v="13685"/>
    <x v="9334"/>
    <x v="16"/>
    <x v="17"/>
    <x v="10"/>
    <x v="356"/>
    <n v="0"/>
    <n v="0"/>
    <n v="0.04"/>
    <n v="0"/>
    <n v="0.04"/>
  </r>
  <r>
    <x v="13686"/>
    <x v="5075"/>
    <x v="14"/>
    <x v="11"/>
    <x v="6"/>
    <x v="12"/>
    <n v="0"/>
    <n v="0.03"/>
    <n v="0"/>
    <n v="0.01"/>
    <n v="0.04"/>
  </r>
  <r>
    <x v="13687"/>
    <x v="9335"/>
    <x v="3"/>
    <x v="10"/>
    <x v="7"/>
    <x v="28"/>
    <n v="0.04"/>
    <n v="0"/>
    <n v="0"/>
    <n v="0"/>
    <n v="0.04"/>
  </r>
  <r>
    <x v="13688"/>
    <x v="8121"/>
    <x v="16"/>
    <x v="9"/>
    <x v="2"/>
    <x v="193"/>
    <n v="0.03"/>
    <n v="0"/>
    <n v="0"/>
    <n v="0"/>
    <n v="0.04"/>
  </r>
  <r>
    <x v="13689"/>
    <x v="7321"/>
    <x v="13"/>
    <x v="12"/>
    <x v="7"/>
    <x v="63"/>
    <n v="0.03"/>
    <n v="0.01"/>
    <n v="0"/>
    <n v="0"/>
    <n v="0.04"/>
  </r>
  <r>
    <x v="13690"/>
    <x v="9336"/>
    <x v="6"/>
    <x v="2"/>
    <x v="10"/>
    <x v="461"/>
    <n v="0"/>
    <n v="0"/>
    <n v="0.04"/>
    <n v="0"/>
    <n v="0.04"/>
  </r>
  <r>
    <x v="13691"/>
    <x v="9337"/>
    <x v="3"/>
    <x v="10"/>
    <x v="3"/>
    <x v="25"/>
    <n v="0"/>
    <n v="0"/>
    <n v="0.04"/>
    <n v="0"/>
    <n v="0.04"/>
  </r>
  <r>
    <x v="13692"/>
    <x v="9338"/>
    <x v="14"/>
    <x v="27"/>
    <x v="11"/>
    <x v="1"/>
    <n v="0.01"/>
    <n v="0.02"/>
    <n v="0"/>
    <n v="0.01"/>
    <n v="0.04"/>
  </r>
  <r>
    <x v="13693"/>
    <x v="9339"/>
    <x v="4"/>
    <x v="20"/>
    <x v="9"/>
    <x v="462"/>
    <n v="0.04"/>
    <n v="0"/>
    <n v="0"/>
    <n v="0"/>
    <n v="0.04"/>
  </r>
  <r>
    <x v="13694"/>
    <x v="9340"/>
    <x v="6"/>
    <x v="16"/>
    <x v="6"/>
    <x v="77"/>
    <n v="0.02"/>
    <n v="0.02"/>
    <n v="0"/>
    <n v="0.01"/>
    <n v="0.04"/>
  </r>
  <r>
    <x v="13695"/>
    <x v="9341"/>
    <x v="12"/>
    <x v="18"/>
    <x v="0"/>
    <x v="14"/>
    <n v="0"/>
    <n v="0"/>
    <n v="0.04"/>
    <n v="0"/>
    <n v="0.04"/>
  </r>
  <r>
    <x v="13696"/>
    <x v="9342"/>
    <x v="3"/>
    <x v="9"/>
    <x v="0"/>
    <x v="105"/>
    <n v="0"/>
    <n v="0"/>
    <n v="0.04"/>
    <n v="0"/>
    <n v="0.04"/>
  </r>
  <r>
    <x v="13697"/>
    <x v="5775"/>
    <x v="8"/>
    <x v="12"/>
    <x v="8"/>
    <x v="7"/>
    <n v="0.03"/>
    <n v="0.01"/>
    <n v="0"/>
    <n v="0"/>
    <n v="0.04"/>
  </r>
  <r>
    <x v="13698"/>
    <x v="9343"/>
    <x v="16"/>
    <x v="17"/>
    <x v="10"/>
    <x v="278"/>
    <n v="0"/>
    <n v="0"/>
    <n v="0.04"/>
    <n v="0"/>
    <n v="0.04"/>
  </r>
  <r>
    <x v="13699"/>
    <x v="9344"/>
    <x v="16"/>
    <x v="0"/>
    <x v="5"/>
    <x v="48"/>
    <n v="0.03"/>
    <n v="0"/>
    <n v="0"/>
    <n v="0"/>
    <n v="0.04"/>
  </r>
  <r>
    <x v="13700"/>
    <x v="9345"/>
    <x v="3"/>
    <x v="3"/>
    <x v="4"/>
    <x v="25"/>
    <n v="0"/>
    <n v="0"/>
    <n v="0.04"/>
    <n v="0"/>
    <n v="0.04"/>
  </r>
  <r>
    <x v="13701"/>
    <x v="5221"/>
    <x v="13"/>
    <x v="7"/>
    <x v="9"/>
    <x v="12"/>
    <n v="0.03"/>
    <n v="0.01"/>
    <n v="0"/>
    <n v="0"/>
    <n v="0.04"/>
  </r>
  <r>
    <x v="13702"/>
    <x v="5261"/>
    <x v="10"/>
    <x v="32"/>
    <x v="11"/>
    <x v="2"/>
    <n v="0.01"/>
    <n v="0.02"/>
    <n v="0"/>
    <n v="0.01"/>
    <n v="0.04"/>
  </r>
  <r>
    <x v="13703"/>
    <x v="9346"/>
    <x v="14"/>
    <x v="9"/>
    <x v="11"/>
    <x v="28"/>
    <n v="0.01"/>
    <n v="0.03"/>
    <n v="0"/>
    <n v="0.01"/>
    <n v="0.04"/>
  </r>
  <r>
    <x v="13704"/>
    <x v="9347"/>
    <x v="12"/>
    <x v="31"/>
    <x v="6"/>
    <x v="87"/>
    <n v="0.02"/>
    <n v="0.02"/>
    <n v="0"/>
    <n v="0"/>
    <n v="0.04"/>
  </r>
  <r>
    <x v="13705"/>
    <x v="6443"/>
    <x v="16"/>
    <x v="20"/>
    <x v="3"/>
    <x v="129"/>
    <n v="0"/>
    <n v="0"/>
    <n v="0.04"/>
    <n v="0"/>
    <n v="0.04"/>
  </r>
  <r>
    <x v="13706"/>
    <x v="9348"/>
    <x v="4"/>
    <x v="9"/>
    <x v="4"/>
    <x v="207"/>
    <n v="0.04"/>
    <n v="0"/>
    <n v="0"/>
    <n v="0"/>
    <n v="0.04"/>
  </r>
  <r>
    <x v="13707"/>
    <x v="9349"/>
    <x v="12"/>
    <x v="18"/>
    <x v="0"/>
    <x v="13"/>
    <n v="0.02"/>
    <n v="0.02"/>
    <n v="0"/>
    <n v="0"/>
    <n v="0.04"/>
  </r>
  <r>
    <x v="13708"/>
    <x v="5091"/>
    <x v="11"/>
    <x v="29"/>
    <x v="0"/>
    <x v="14"/>
    <n v="0.04"/>
    <n v="0"/>
    <n v="0"/>
    <n v="0"/>
    <n v="0.04"/>
  </r>
  <r>
    <x v="13709"/>
    <x v="9350"/>
    <x v="14"/>
    <x v="17"/>
    <x v="11"/>
    <x v="53"/>
    <n v="0"/>
    <n v="0.03"/>
    <n v="0"/>
    <n v="0.01"/>
    <n v="0.04"/>
  </r>
  <r>
    <x v="13710"/>
    <x v="9351"/>
    <x v="11"/>
    <x v="18"/>
    <x v="0"/>
    <x v="14"/>
    <n v="0.04"/>
    <n v="0"/>
    <n v="0"/>
    <n v="0"/>
    <n v="0.04"/>
  </r>
  <r>
    <x v="13711"/>
    <x v="9352"/>
    <x v="5"/>
    <x v="10"/>
    <x v="0"/>
    <x v="48"/>
    <n v="0"/>
    <n v="0"/>
    <n v="0.04"/>
    <n v="0"/>
    <n v="0.04"/>
  </r>
  <r>
    <x v="13712"/>
    <x v="9353"/>
    <x v="3"/>
    <x v="10"/>
    <x v="8"/>
    <x v="25"/>
    <n v="0"/>
    <n v="0"/>
    <n v="0.04"/>
    <n v="0"/>
    <n v="0.04"/>
  </r>
  <r>
    <x v="13713"/>
    <x v="9354"/>
    <x v="16"/>
    <x v="9"/>
    <x v="6"/>
    <x v="23"/>
    <n v="0.03"/>
    <n v="0"/>
    <n v="0"/>
    <n v="0"/>
    <n v="0.04"/>
  </r>
  <r>
    <x v="13714"/>
    <x v="8944"/>
    <x v="16"/>
    <x v="0"/>
    <x v="2"/>
    <x v="8"/>
    <n v="0.03"/>
    <n v="0.01"/>
    <n v="0"/>
    <n v="0.01"/>
    <n v="0.04"/>
  </r>
  <r>
    <x v="13715"/>
    <x v="9355"/>
    <x v="23"/>
    <x v="4"/>
    <x v="10"/>
    <x v="463"/>
    <n v="0"/>
    <n v="0"/>
    <n v="0.04"/>
    <n v="0"/>
    <n v="0.04"/>
  </r>
  <r>
    <x v="13716"/>
    <x v="4875"/>
    <x v="23"/>
    <x v="25"/>
    <x v="0"/>
    <x v="8"/>
    <n v="0"/>
    <n v="0"/>
    <n v="0.04"/>
    <n v="0"/>
    <n v="0.04"/>
  </r>
  <r>
    <x v="13717"/>
    <x v="9356"/>
    <x v="22"/>
    <x v="20"/>
    <x v="8"/>
    <x v="14"/>
    <n v="0"/>
    <n v="0"/>
    <n v="0.04"/>
    <n v="0"/>
    <n v="0.04"/>
  </r>
  <r>
    <x v="13718"/>
    <x v="9357"/>
    <x v="6"/>
    <x v="7"/>
    <x v="8"/>
    <x v="28"/>
    <n v="0.02"/>
    <n v="0.02"/>
    <n v="0"/>
    <n v="0.01"/>
    <n v="0.04"/>
  </r>
  <r>
    <x v="13719"/>
    <x v="3848"/>
    <x v="3"/>
    <x v="3"/>
    <x v="6"/>
    <x v="201"/>
    <n v="0.04"/>
    <n v="0"/>
    <n v="0"/>
    <n v="0"/>
    <n v="0.04"/>
  </r>
  <r>
    <x v="13720"/>
    <x v="9358"/>
    <x v="5"/>
    <x v="17"/>
    <x v="0"/>
    <x v="147"/>
    <n v="0"/>
    <n v="0.03"/>
    <n v="0"/>
    <n v="0.01"/>
    <n v="0.04"/>
  </r>
  <r>
    <x v="13721"/>
    <x v="9359"/>
    <x v="16"/>
    <x v="17"/>
    <x v="10"/>
    <x v="278"/>
    <n v="0"/>
    <n v="0"/>
    <n v="0.04"/>
    <n v="0"/>
    <n v="0.04"/>
  </r>
  <r>
    <x v="13722"/>
    <x v="9360"/>
    <x v="7"/>
    <x v="31"/>
    <x v="3"/>
    <x v="344"/>
    <n v="0"/>
    <n v="0"/>
    <n v="0.04"/>
    <n v="0"/>
    <n v="0.04"/>
  </r>
  <r>
    <x v="13723"/>
    <x v="9361"/>
    <x v="13"/>
    <x v="7"/>
    <x v="11"/>
    <x v="2"/>
    <n v="0.03"/>
    <n v="0.01"/>
    <n v="0"/>
    <n v="0"/>
    <n v="0.04"/>
  </r>
  <r>
    <x v="13724"/>
    <x v="9362"/>
    <x v="14"/>
    <x v="17"/>
    <x v="2"/>
    <x v="436"/>
    <n v="0"/>
    <n v="0.03"/>
    <n v="0"/>
    <n v="0.01"/>
    <n v="0.04"/>
  </r>
  <r>
    <x v="13725"/>
    <x v="9363"/>
    <x v="16"/>
    <x v="20"/>
    <x v="8"/>
    <x v="278"/>
    <n v="0"/>
    <n v="0"/>
    <n v="0.04"/>
    <n v="0"/>
    <n v="0.04"/>
  </r>
  <r>
    <x v="13726"/>
    <x v="3038"/>
    <x v="18"/>
    <x v="15"/>
    <x v="0"/>
    <x v="4"/>
    <n v="0.03"/>
    <n v="0.01"/>
    <n v="0"/>
    <n v="0"/>
    <n v="0.04"/>
  </r>
  <r>
    <x v="13727"/>
    <x v="8442"/>
    <x v="9"/>
    <x v="17"/>
    <x v="3"/>
    <x v="245"/>
    <n v="0"/>
    <n v="0"/>
    <n v="0.04"/>
    <n v="0"/>
    <n v="0.04"/>
  </r>
  <r>
    <x v="13728"/>
    <x v="9364"/>
    <x v="0"/>
    <x v="10"/>
    <x v="2"/>
    <x v="153"/>
    <n v="0.04"/>
    <n v="0"/>
    <n v="0"/>
    <n v="0"/>
    <n v="0.04"/>
  </r>
  <r>
    <x v="13729"/>
    <x v="9365"/>
    <x v="4"/>
    <x v="17"/>
    <x v="6"/>
    <x v="81"/>
    <n v="0"/>
    <n v="0"/>
    <n v="0.04"/>
    <n v="0"/>
    <n v="0.04"/>
  </r>
  <r>
    <x v="13730"/>
    <x v="9366"/>
    <x v="3"/>
    <x v="20"/>
    <x v="8"/>
    <x v="170"/>
    <n v="0"/>
    <n v="0.04"/>
    <n v="0"/>
    <n v="0"/>
    <n v="0.04"/>
  </r>
  <r>
    <x v="13731"/>
    <x v="9367"/>
    <x v="4"/>
    <x v="20"/>
    <x v="0"/>
    <x v="2"/>
    <n v="0.04"/>
    <n v="0"/>
    <n v="0"/>
    <n v="0"/>
    <n v="0.04"/>
  </r>
  <r>
    <x v="13732"/>
    <x v="23"/>
    <x v="14"/>
    <x v="27"/>
    <x v="8"/>
    <x v="2"/>
    <n v="0"/>
    <n v="0.03"/>
    <n v="0"/>
    <n v="0.01"/>
    <n v="0.04"/>
  </r>
  <r>
    <x v="13733"/>
    <x v="5420"/>
    <x v="18"/>
    <x v="30"/>
    <x v="0"/>
    <x v="53"/>
    <n v="0.03"/>
    <n v="0.01"/>
    <n v="0"/>
    <n v="0"/>
    <n v="0.04"/>
  </r>
  <r>
    <x v="13734"/>
    <x v="9368"/>
    <x v="16"/>
    <x v="3"/>
    <x v="8"/>
    <x v="14"/>
    <n v="0"/>
    <n v="0"/>
    <n v="0.04"/>
    <n v="0"/>
    <n v="0.04"/>
  </r>
  <r>
    <x v="13735"/>
    <x v="9369"/>
    <x v="7"/>
    <x v="31"/>
    <x v="2"/>
    <x v="57"/>
    <n v="0"/>
    <n v="0"/>
    <n v="0.04"/>
    <n v="0"/>
    <n v="0.04"/>
  </r>
  <r>
    <x v="13736"/>
    <x v="9370"/>
    <x v="0"/>
    <x v="10"/>
    <x v="0"/>
    <x v="53"/>
    <n v="0.03"/>
    <n v="0"/>
    <n v="0"/>
    <n v="0"/>
    <n v="0.04"/>
  </r>
  <r>
    <x v="13737"/>
    <x v="9371"/>
    <x v="0"/>
    <x v="10"/>
    <x v="5"/>
    <x v="464"/>
    <n v="0.04"/>
    <n v="0"/>
    <n v="0"/>
    <n v="0"/>
    <n v="0.04"/>
  </r>
  <r>
    <x v="13738"/>
    <x v="9372"/>
    <x v="11"/>
    <x v="8"/>
    <x v="11"/>
    <x v="25"/>
    <n v="0"/>
    <n v="0"/>
    <n v="0.04"/>
    <n v="0"/>
    <n v="0.04"/>
  </r>
  <r>
    <x v="13739"/>
    <x v="9373"/>
    <x v="11"/>
    <x v="8"/>
    <x v="2"/>
    <x v="5"/>
    <n v="0.03"/>
    <n v="0.01"/>
    <n v="0"/>
    <n v="0"/>
    <n v="0.04"/>
  </r>
  <r>
    <x v="13740"/>
    <x v="1529"/>
    <x v="11"/>
    <x v="8"/>
    <x v="11"/>
    <x v="52"/>
    <n v="0.03"/>
    <n v="0.01"/>
    <n v="0"/>
    <n v="0"/>
    <n v="0.04"/>
  </r>
  <r>
    <x v="13741"/>
    <x v="9374"/>
    <x v="11"/>
    <x v="8"/>
    <x v="2"/>
    <x v="156"/>
    <n v="0.03"/>
    <n v="0.01"/>
    <n v="0"/>
    <n v="0"/>
    <n v="0.04"/>
  </r>
  <r>
    <x v="13742"/>
    <x v="9375"/>
    <x v="11"/>
    <x v="29"/>
    <x v="1"/>
    <x v="52"/>
    <n v="0.03"/>
    <n v="0.01"/>
    <n v="0"/>
    <n v="0"/>
    <n v="0.04"/>
  </r>
  <r>
    <x v="13743"/>
    <x v="9376"/>
    <x v="8"/>
    <x v="27"/>
    <x v="1"/>
    <x v="10"/>
    <n v="0.03"/>
    <n v="0.01"/>
    <n v="0"/>
    <n v="0"/>
    <n v="0.04"/>
  </r>
  <r>
    <x v="13744"/>
    <x v="9377"/>
    <x v="11"/>
    <x v="18"/>
    <x v="9"/>
    <x v="14"/>
    <n v="0.03"/>
    <n v="0.01"/>
    <n v="0"/>
    <n v="0"/>
    <n v="0.04"/>
  </r>
  <r>
    <x v="13745"/>
    <x v="9378"/>
    <x v="6"/>
    <x v="27"/>
    <x v="8"/>
    <x v="151"/>
    <n v="0"/>
    <n v="0"/>
    <n v="0.04"/>
    <n v="0"/>
    <n v="0.04"/>
  </r>
  <r>
    <x v="13746"/>
    <x v="9379"/>
    <x v="16"/>
    <x v="20"/>
    <x v="8"/>
    <x v="209"/>
    <n v="0"/>
    <n v="0"/>
    <n v="0.04"/>
    <n v="0"/>
    <n v="0.04"/>
  </r>
  <r>
    <x v="13747"/>
    <x v="8835"/>
    <x v="18"/>
    <x v="15"/>
    <x v="1"/>
    <x v="28"/>
    <n v="0.03"/>
    <n v="0.01"/>
    <n v="0"/>
    <n v="0"/>
    <n v="0.04"/>
  </r>
  <r>
    <x v="13748"/>
    <x v="9380"/>
    <x v="16"/>
    <x v="17"/>
    <x v="3"/>
    <x v="48"/>
    <n v="0"/>
    <n v="0"/>
    <n v="0.04"/>
    <n v="0"/>
    <n v="0.04"/>
  </r>
  <r>
    <x v="13749"/>
    <x v="9381"/>
    <x v="3"/>
    <x v="9"/>
    <x v="4"/>
    <x v="32"/>
    <n v="0.01"/>
    <n v="0.02"/>
    <n v="0"/>
    <n v="0"/>
    <n v="0.04"/>
  </r>
  <r>
    <x v="13750"/>
    <x v="9382"/>
    <x v="13"/>
    <x v="7"/>
    <x v="11"/>
    <x v="35"/>
    <n v="0.03"/>
    <n v="0.01"/>
    <n v="0"/>
    <n v="0"/>
    <n v="0.04"/>
  </r>
  <r>
    <x v="13751"/>
    <x v="1349"/>
    <x v="14"/>
    <x v="20"/>
    <x v="8"/>
    <x v="12"/>
    <n v="0"/>
    <n v="0.03"/>
    <n v="0"/>
    <n v="0.01"/>
    <n v="0.04"/>
  </r>
  <r>
    <x v="13752"/>
    <x v="8067"/>
    <x v="16"/>
    <x v="20"/>
    <x v="0"/>
    <x v="209"/>
    <n v="0"/>
    <n v="0"/>
    <n v="0.04"/>
    <n v="0"/>
    <n v="0.04"/>
  </r>
  <r>
    <x v="13753"/>
    <x v="5524"/>
    <x v="4"/>
    <x v="9"/>
    <x v="8"/>
    <x v="48"/>
    <n v="0.03"/>
    <n v="0"/>
    <n v="0.01"/>
    <n v="0"/>
    <n v="0.04"/>
  </r>
  <r>
    <x v="13754"/>
    <x v="9383"/>
    <x v="3"/>
    <x v="7"/>
    <x v="0"/>
    <x v="34"/>
    <n v="0.04"/>
    <n v="0"/>
    <n v="0"/>
    <n v="0"/>
    <n v="0.04"/>
  </r>
  <r>
    <x v="13755"/>
    <x v="9384"/>
    <x v="12"/>
    <x v="18"/>
    <x v="6"/>
    <x v="25"/>
    <n v="0.02"/>
    <n v="0.02"/>
    <n v="0"/>
    <n v="0"/>
    <n v="0.04"/>
  </r>
  <r>
    <x v="13756"/>
    <x v="7159"/>
    <x v="3"/>
    <x v="10"/>
    <x v="5"/>
    <x v="5"/>
    <n v="0.04"/>
    <n v="0"/>
    <n v="0"/>
    <n v="0"/>
    <n v="0.04"/>
  </r>
  <r>
    <x v="13757"/>
    <x v="9120"/>
    <x v="5"/>
    <x v="20"/>
    <x v="2"/>
    <x v="53"/>
    <n v="0.04"/>
    <n v="0"/>
    <n v="0"/>
    <n v="0"/>
    <n v="0.04"/>
  </r>
  <r>
    <x v="13758"/>
    <x v="9385"/>
    <x v="16"/>
    <x v="3"/>
    <x v="3"/>
    <x v="3"/>
    <n v="0"/>
    <n v="0"/>
    <n v="0.04"/>
    <n v="0"/>
    <n v="0.04"/>
  </r>
  <r>
    <x v="13759"/>
    <x v="9386"/>
    <x v="10"/>
    <x v="21"/>
    <x v="8"/>
    <x v="3"/>
    <n v="0"/>
    <n v="0.03"/>
    <n v="0"/>
    <n v="0.01"/>
    <n v="0.04"/>
  </r>
  <r>
    <x v="13760"/>
    <x v="9387"/>
    <x v="16"/>
    <x v="11"/>
    <x v="0"/>
    <x v="8"/>
    <n v="0"/>
    <n v="0"/>
    <n v="0.04"/>
    <n v="0"/>
    <n v="0.04"/>
  </r>
  <r>
    <x v="13761"/>
    <x v="9388"/>
    <x v="5"/>
    <x v="9"/>
    <x v="10"/>
    <x v="8"/>
    <n v="0"/>
    <n v="0"/>
    <n v="0.04"/>
    <n v="0"/>
    <n v="0.04"/>
  </r>
  <r>
    <x v="13762"/>
    <x v="9389"/>
    <x v="3"/>
    <x v="3"/>
    <x v="4"/>
    <x v="88"/>
    <n v="0.04"/>
    <n v="0"/>
    <n v="0"/>
    <n v="0"/>
    <n v="0.04"/>
  </r>
  <r>
    <x v="13763"/>
    <x v="4300"/>
    <x v="17"/>
    <x v="32"/>
    <x v="9"/>
    <x v="25"/>
    <n v="0.03"/>
    <n v="0.01"/>
    <n v="0"/>
    <n v="0"/>
    <n v="0.04"/>
  </r>
  <r>
    <x v="13764"/>
    <x v="9390"/>
    <x v="16"/>
    <x v="17"/>
    <x v="10"/>
    <x v="278"/>
    <n v="0"/>
    <n v="0"/>
    <n v="0.04"/>
    <n v="0"/>
    <n v="0.04"/>
  </r>
  <r>
    <x v="13765"/>
    <x v="9391"/>
    <x v="6"/>
    <x v="2"/>
    <x v="6"/>
    <x v="8"/>
    <n v="0"/>
    <n v="0"/>
    <n v="0.04"/>
    <n v="0"/>
    <n v="0.04"/>
  </r>
  <r>
    <x v="13766"/>
    <x v="9392"/>
    <x v="6"/>
    <x v="15"/>
    <x v="2"/>
    <x v="89"/>
    <n v="0.02"/>
    <n v="0.02"/>
    <n v="0"/>
    <n v="0.01"/>
    <n v="0.04"/>
  </r>
  <r>
    <x v="13767"/>
    <x v="9393"/>
    <x v="3"/>
    <x v="2"/>
    <x v="5"/>
    <x v="140"/>
    <n v="0"/>
    <n v="0"/>
    <n v="0.04"/>
    <n v="0"/>
    <n v="0.04"/>
  </r>
  <r>
    <x v="13768"/>
    <x v="9394"/>
    <x v="3"/>
    <x v="3"/>
    <x v="10"/>
    <x v="25"/>
    <n v="0"/>
    <n v="0"/>
    <n v="0.04"/>
    <n v="0"/>
    <n v="0.04"/>
  </r>
  <r>
    <x v="13769"/>
    <x v="9395"/>
    <x v="6"/>
    <x v="0"/>
    <x v="3"/>
    <x v="48"/>
    <n v="0"/>
    <n v="0"/>
    <n v="0.04"/>
    <n v="0"/>
    <n v="0.04"/>
  </r>
  <r>
    <x v="13770"/>
    <x v="2123"/>
    <x v="17"/>
    <x v="21"/>
    <x v="8"/>
    <x v="11"/>
    <n v="0"/>
    <n v="0.04"/>
    <n v="0"/>
    <n v="0"/>
    <n v="0.04"/>
  </r>
  <r>
    <x v="13771"/>
    <x v="9396"/>
    <x v="9"/>
    <x v="21"/>
    <x v="10"/>
    <x v="405"/>
    <n v="0"/>
    <n v="0"/>
    <n v="0.04"/>
    <n v="0"/>
    <n v="0.04"/>
  </r>
  <r>
    <x v="13772"/>
    <x v="9397"/>
    <x v="14"/>
    <x v="9"/>
    <x v="11"/>
    <x v="23"/>
    <n v="0"/>
    <n v="0.03"/>
    <n v="0"/>
    <n v="0.01"/>
    <n v="0.04"/>
  </r>
  <r>
    <x v="13773"/>
    <x v="9398"/>
    <x v="8"/>
    <x v="15"/>
    <x v="0"/>
    <x v="5"/>
    <n v="0.03"/>
    <n v="0.01"/>
    <n v="0"/>
    <n v="0"/>
    <n v="0.04"/>
  </r>
  <r>
    <x v="13774"/>
    <x v="9399"/>
    <x v="3"/>
    <x v="3"/>
    <x v="7"/>
    <x v="5"/>
    <n v="0.04"/>
    <n v="0"/>
    <n v="0"/>
    <n v="0"/>
    <n v="0.04"/>
  </r>
  <r>
    <x v="13775"/>
    <x v="5095"/>
    <x v="5"/>
    <x v="20"/>
    <x v="3"/>
    <x v="253"/>
    <n v="0"/>
    <n v="0"/>
    <n v="0.04"/>
    <n v="0"/>
    <n v="0.04"/>
  </r>
  <r>
    <x v="13776"/>
    <x v="9400"/>
    <x v="6"/>
    <x v="2"/>
    <x v="8"/>
    <x v="2"/>
    <n v="0.02"/>
    <n v="0.02"/>
    <n v="0"/>
    <n v="0.01"/>
    <n v="0.04"/>
  </r>
  <r>
    <x v="13777"/>
    <x v="9401"/>
    <x v="3"/>
    <x v="10"/>
    <x v="5"/>
    <x v="74"/>
    <n v="0.04"/>
    <n v="0"/>
    <n v="0"/>
    <n v="0"/>
    <n v="0.04"/>
  </r>
  <r>
    <x v="13778"/>
    <x v="9402"/>
    <x v="6"/>
    <x v="0"/>
    <x v="10"/>
    <x v="465"/>
    <n v="0"/>
    <n v="0"/>
    <n v="0.04"/>
    <n v="0"/>
    <n v="0.04"/>
  </r>
  <r>
    <x v="13779"/>
    <x v="8812"/>
    <x v="10"/>
    <x v="21"/>
    <x v="11"/>
    <x v="48"/>
    <n v="0.03"/>
    <n v="0"/>
    <n v="0"/>
    <n v="0.01"/>
    <n v="0.04"/>
  </r>
  <r>
    <x v="13780"/>
    <x v="9403"/>
    <x v="6"/>
    <x v="27"/>
    <x v="0"/>
    <x v="14"/>
    <n v="0.02"/>
    <n v="0.02"/>
    <n v="0"/>
    <n v="0.01"/>
    <n v="0.04"/>
  </r>
  <r>
    <x v="13781"/>
    <x v="9404"/>
    <x v="16"/>
    <x v="3"/>
    <x v="9"/>
    <x v="219"/>
    <n v="0"/>
    <n v="0"/>
    <n v="0.04"/>
    <n v="0"/>
    <n v="0.04"/>
  </r>
  <r>
    <x v="13782"/>
    <x v="9405"/>
    <x v="3"/>
    <x v="0"/>
    <x v="5"/>
    <x v="93"/>
    <n v="0"/>
    <n v="0"/>
    <n v="0.04"/>
    <n v="0"/>
    <n v="0.04"/>
  </r>
  <r>
    <x v="13783"/>
    <x v="4334"/>
    <x v="8"/>
    <x v="27"/>
    <x v="1"/>
    <x v="10"/>
    <n v="0.03"/>
    <n v="0.01"/>
    <n v="0"/>
    <n v="0"/>
    <n v="0.04"/>
  </r>
  <r>
    <x v="13784"/>
    <x v="9406"/>
    <x v="14"/>
    <x v="7"/>
    <x v="3"/>
    <x v="43"/>
    <n v="0"/>
    <n v="0.03"/>
    <n v="0"/>
    <n v="0.01"/>
    <n v="0.04"/>
  </r>
  <r>
    <x v="13785"/>
    <x v="9407"/>
    <x v="14"/>
    <x v="10"/>
    <x v="11"/>
    <x v="199"/>
    <n v="0.03"/>
    <n v="0"/>
    <n v="0"/>
    <n v="0"/>
    <n v="0.04"/>
  </r>
  <r>
    <x v="13786"/>
    <x v="9339"/>
    <x v="5"/>
    <x v="20"/>
    <x v="9"/>
    <x v="462"/>
    <n v="0.04"/>
    <n v="0"/>
    <n v="0"/>
    <n v="0"/>
    <n v="0.04"/>
  </r>
  <r>
    <x v="13787"/>
    <x v="9408"/>
    <x v="6"/>
    <x v="9"/>
    <x v="9"/>
    <x v="225"/>
    <n v="0"/>
    <n v="0"/>
    <n v="0.04"/>
    <n v="0"/>
    <n v="0.04"/>
  </r>
  <r>
    <x v="13788"/>
    <x v="9409"/>
    <x v="3"/>
    <x v="9"/>
    <x v="5"/>
    <x v="5"/>
    <n v="0"/>
    <n v="0.04"/>
    <n v="0"/>
    <n v="0"/>
    <n v="0.04"/>
  </r>
  <r>
    <x v="13789"/>
    <x v="4162"/>
    <x v="5"/>
    <x v="32"/>
    <x v="3"/>
    <x v="16"/>
    <n v="0"/>
    <n v="0"/>
    <n v="0.04"/>
    <n v="0"/>
    <n v="0.04"/>
  </r>
  <r>
    <x v="13790"/>
    <x v="9410"/>
    <x v="5"/>
    <x v="11"/>
    <x v="10"/>
    <x v="265"/>
    <n v="0"/>
    <n v="0"/>
    <n v="0.04"/>
    <n v="0"/>
    <n v="0.04"/>
  </r>
  <r>
    <x v="13791"/>
    <x v="5025"/>
    <x v="14"/>
    <x v="10"/>
    <x v="10"/>
    <x v="5"/>
    <n v="0"/>
    <n v="0.03"/>
    <n v="0"/>
    <n v="0.01"/>
    <n v="0.04"/>
  </r>
  <r>
    <x v="13792"/>
    <x v="9411"/>
    <x v="16"/>
    <x v="17"/>
    <x v="10"/>
    <x v="152"/>
    <n v="0"/>
    <n v="0"/>
    <n v="0.04"/>
    <n v="0"/>
    <n v="0.04"/>
  </r>
  <r>
    <x v="13793"/>
    <x v="4261"/>
    <x v="5"/>
    <x v="9"/>
    <x v="0"/>
    <x v="5"/>
    <n v="0.03"/>
    <n v="0"/>
    <n v="0"/>
    <n v="0"/>
    <n v="0.04"/>
  </r>
  <r>
    <x v="13794"/>
    <x v="9412"/>
    <x v="5"/>
    <x v="3"/>
    <x v="11"/>
    <x v="41"/>
    <n v="0"/>
    <n v="0.03"/>
    <n v="0"/>
    <n v="0.01"/>
    <n v="0.04"/>
  </r>
  <r>
    <x v="13795"/>
    <x v="6272"/>
    <x v="13"/>
    <x v="0"/>
    <x v="8"/>
    <x v="2"/>
    <n v="0.03"/>
    <n v="0.01"/>
    <n v="0"/>
    <n v="0"/>
    <n v="0.04"/>
  </r>
  <r>
    <x v="13796"/>
    <x v="9413"/>
    <x v="8"/>
    <x v="12"/>
    <x v="4"/>
    <x v="0"/>
    <n v="0"/>
    <n v="0"/>
    <n v="0.04"/>
    <n v="0"/>
    <n v="0.04"/>
  </r>
  <r>
    <x v="13797"/>
    <x v="6970"/>
    <x v="16"/>
    <x v="3"/>
    <x v="8"/>
    <x v="58"/>
    <n v="0.04"/>
    <n v="0"/>
    <n v="0"/>
    <n v="0"/>
    <n v="0.04"/>
  </r>
  <r>
    <x v="13798"/>
    <x v="9414"/>
    <x v="16"/>
    <x v="3"/>
    <x v="6"/>
    <x v="333"/>
    <n v="0.03"/>
    <n v="0"/>
    <n v="0"/>
    <n v="0"/>
    <n v="0.04"/>
  </r>
  <r>
    <x v="13799"/>
    <x v="9415"/>
    <x v="6"/>
    <x v="3"/>
    <x v="11"/>
    <x v="385"/>
    <n v="0"/>
    <n v="0"/>
    <n v="0.04"/>
    <n v="0"/>
    <n v="0.04"/>
  </r>
  <r>
    <x v="13800"/>
    <x v="9416"/>
    <x v="3"/>
    <x v="3"/>
    <x v="4"/>
    <x v="70"/>
    <n v="0.04"/>
    <n v="0"/>
    <n v="0"/>
    <n v="0"/>
    <n v="0.04"/>
  </r>
  <r>
    <x v="13801"/>
    <x v="9417"/>
    <x v="3"/>
    <x v="9"/>
    <x v="5"/>
    <x v="25"/>
    <n v="0"/>
    <n v="0"/>
    <n v="0.04"/>
    <n v="0"/>
    <n v="0.04"/>
  </r>
  <r>
    <x v="13802"/>
    <x v="9418"/>
    <x v="12"/>
    <x v="31"/>
    <x v="7"/>
    <x v="233"/>
    <n v="0"/>
    <n v="0"/>
    <n v="0.04"/>
    <n v="0"/>
    <n v="0.04"/>
  </r>
  <r>
    <x v="13803"/>
    <x v="9419"/>
    <x v="13"/>
    <x v="12"/>
    <x v="5"/>
    <x v="164"/>
    <n v="0.03"/>
    <n v="0.01"/>
    <n v="0"/>
    <n v="0"/>
    <n v="0.04"/>
  </r>
  <r>
    <x v="13804"/>
    <x v="9420"/>
    <x v="16"/>
    <x v="17"/>
    <x v="10"/>
    <x v="278"/>
    <n v="0"/>
    <n v="0"/>
    <n v="0.04"/>
    <n v="0"/>
    <n v="0.04"/>
  </r>
  <r>
    <x v="13805"/>
    <x v="9421"/>
    <x v="3"/>
    <x v="10"/>
    <x v="10"/>
    <x v="14"/>
    <n v="0"/>
    <n v="0"/>
    <n v="0.04"/>
    <n v="0"/>
    <n v="0.04"/>
  </r>
  <r>
    <x v="13806"/>
    <x v="1802"/>
    <x v="14"/>
    <x v="11"/>
    <x v="8"/>
    <x v="12"/>
    <n v="0"/>
    <n v="0.03"/>
    <n v="0"/>
    <n v="0.01"/>
    <n v="0.04"/>
  </r>
  <r>
    <x v="13807"/>
    <x v="9422"/>
    <x v="0"/>
    <x v="10"/>
    <x v="9"/>
    <x v="25"/>
    <n v="0"/>
    <n v="0"/>
    <n v="0.04"/>
    <n v="0"/>
    <n v="0.04"/>
  </r>
  <r>
    <x v="13808"/>
    <x v="1409"/>
    <x v="5"/>
    <x v="17"/>
    <x v="8"/>
    <x v="3"/>
    <n v="0"/>
    <n v="0"/>
    <n v="0.04"/>
    <n v="0"/>
    <n v="0.04"/>
  </r>
  <r>
    <x v="13809"/>
    <x v="9423"/>
    <x v="4"/>
    <x v="17"/>
    <x v="9"/>
    <x v="356"/>
    <n v="0.02"/>
    <n v="0"/>
    <n v="0.02"/>
    <n v="0"/>
    <n v="0.04"/>
  </r>
  <r>
    <x v="13810"/>
    <x v="9081"/>
    <x v="0"/>
    <x v="10"/>
    <x v="0"/>
    <x v="53"/>
    <n v="0.04"/>
    <n v="0"/>
    <n v="0"/>
    <n v="0"/>
    <n v="0.04"/>
  </r>
  <r>
    <x v="13811"/>
    <x v="9424"/>
    <x v="3"/>
    <x v="9"/>
    <x v="6"/>
    <x v="5"/>
    <n v="0.03"/>
    <n v="0"/>
    <n v="0"/>
    <n v="0"/>
    <n v="0.04"/>
  </r>
  <r>
    <x v="13812"/>
    <x v="9425"/>
    <x v="16"/>
    <x v="3"/>
    <x v="3"/>
    <x v="219"/>
    <n v="0"/>
    <n v="0"/>
    <n v="0.04"/>
    <n v="0"/>
    <n v="0.04"/>
  </r>
  <r>
    <x v="13813"/>
    <x v="9426"/>
    <x v="3"/>
    <x v="2"/>
    <x v="10"/>
    <x v="25"/>
    <n v="0"/>
    <n v="0"/>
    <n v="0.04"/>
    <n v="0"/>
    <n v="0.04"/>
  </r>
  <r>
    <x v="13814"/>
    <x v="9402"/>
    <x v="16"/>
    <x v="2"/>
    <x v="10"/>
    <x v="433"/>
    <n v="0"/>
    <n v="0"/>
    <n v="0.04"/>
    <n v="0"/>
    <n v="0.04"/>
  </r>
  <r>
    <x v="13815"/>
    <x v="9427"/>
    <x v="6"/>
    <x v="27"/>
    <x v="9"/>
    <x v="8"/>
    <n v="0.02"/>
    <n v="0.01"/>
    <n v="0"/>
    <n v="0"/>
    <n v="0.04"/>
  </r>
  <r>
    <x v="13816"/>
    <x v="9428"/>
    <x v="6"/>
    <x v="12"/>
    <x v="8"/>
    <x v="8"/>
    <n v="0.02"/>
    <n v="0.01"/>
    <n v="0"/>
    <n v="0"/>
    <n v="0.04"/>
  </r>
  <r>
    <x v="13817"/>
    <x v="9429"/>
    <x v="3"/>
    <x v="2"/>
    <x v="10"/>
    <x v="428"/>
    <n v="0"/>
    <n v="0"/>
    <n v="0.04"/>
    <n v="0"/>
    <n v="0.04"/>
  </r>
  <r>
    <x v="13818"/>
    <x v="9430"/>
    <x v="4"/>
    <x v="0"/>
    <x v="4"/>
    <x v="14"/>
    <n v="0.04"/>
    <n v="0"/>
    <n v="0"/>
    <n v="0"/>
    <n v="0.04"/>
  </r>
  <r>
    <x v="13819"/>
    <x v="978"/>
    <x v="8"/>
    <x v="27"/>
    <x v="2"/>
    <x v="10"/>
    <n v="0.03"/>
    <n v="0.01"/>
    <n v="0"/>
    <n v="0"/>
    <n v="0.04"/>
  </r>
  <r>
    <x v="13820"/>
    <x v="9130"/>
    <x v="9"/>
    <x v="20"/>
    <x v="10"/>
    <x v="53"/>
    <n v="0"/>
    <n v="0"/>
    <n v="0.04"/>
    <n v="0"/>
    <n v="0.04"/>
  </r>
  <r>
    <x v="13821"/>
    <x v="7318"/>
    <x v="4"/>
    <x v="3"/>
    <x v="2"/>
    <x v="7"/>
    <n v="0"/>
    <n v="0.03"/>
    <n v="0"/>
    <n v="0"/>
    <n v="0.04"/>
  </r>
  <r>
    <x v="13822"/>
    <x v="9431"/>
    <x v="3"/>
    <x v="3"/>
    <x v="8"/>
    <x v="10"/>
    <n v="0.04"/>
    <n v="0"/>
    <n v="0"/>
    <n v="0"/>
    <n v="0.04"/>
  </r>
  <r>
    <x v="13823"/>
    <x v="9432"/>
    <x v="4"/>
    <x v="3"/>
    <x v="0"/>
    <x v="25"/>
    <n v="0.02"/>
    <n v="0.02"/>
    <n v="0"/>
    <n v="0"/>
    <n v="0.04"/>
  </r>
  <r>
    <x v="13824"/>
    <x v="9433"/>
    <x v="12"/>
    <x v="23"/>
    <x v="11"/>
    <x v="7"/>
    <n v="0.02"/>
    <n v="0.01"/>
    <n v="0"/>
    <n v="0"/>
    <n v="0.04"/>
  </r>
  <r>
    <x v="13825"/>
    <x v="5021"/>
    <x v="14"/>
    <x v="21"/>
    <x v="8"/>
    <x v="14"/>
    <n v="0.01"/>
    <n v="0.03"/>
    <n v="0"/>
    <n v="0"/>
    <n v="0.04"/>
  </r>
  <r>
    <x v="13826"/>
    <x v="9434"/>
    <x v="3"/>
    <x v="9"/>
    <x v="9"/>
    <x v="11"/>
    <n v="0"/>
    <n v="0"/>
    <n v="0.04"/>
    <n v="0"/>
    <n v="0.04"/>
  </r>
  <r>
    <x v="13827"/>
    <x v="9435"/>
    <x v="12"/>
    <x v="23"/>
    <x v="8"/>
    <x v="18"/>
    <n v="0.02"/>
    <n v="0.01"/>
    <n v="0"/>
    <n v="0"/>
    <n v="0.04"/>
  </r>
  <r>
    <x v="13828"/>
    <x v="9436"/>
    <x v="8"/>
    <x v="15"/>
    <x v="0"/>
    <x v="5"/>
    <n v="0.03"/>
    <n v="0.01"/>
    <n v="0"/>
    <n v="0"/>
    <n v="0.04"/>
  </r>
  <r>
    <x v="13829"/>
    <x v="9437"/>
    <x v="0"/>
    <x v="2"/>
    <x v="6"/>
    <x v="74"/>
    <n v="0.04"/>
    <n v="0"/>
    <n v="0"/>
    <n v="0"/>
    <n v="0.04"/>
  </r>
  <r>
    <x v="13830"/>
    <x v="6372"/>
    <x v="5"/>
    <x v="19"/>
    <x v="8"/>
    <x v="147"/>
    <n v="0"/>
    <n v="0"/>
    <n v="0.04"/>
    <n v="0"/>
    <n v="0.04"/>
  </r>
  <r>
    <x v="13831"/>
    <x v="9438"/>
    <x v="14"/>
    <x v="10"/>
    <x v="3"/>
    <x v="7"/>
    <n v="0"/>
    <n v="0.03"/>
    <n v="0"/>
    <n v="0.01"/>
    <n v="0.04"/>
  </r>
  <r>
    <x v="13832"/>
    <x v="8652"/>
    <x v="5"/>
    <x v="19"/>
    <x v="8"/>
    <x v="48"/>
    <n v="0"/>
    <n v="0"/>
    <n v="0.04"/>
    <n v="0"/>
    <n v="0.04"/>
  </r>
  <r>
    <x v="13833"/>
    <x v="9439"/>
    <x v="14"/>
    <x v="7"/>
    <x v="7"/>
    <x v="4"/>
    <n v="0.01"/>
    <n v="0.03"/>
    <n v="0"/>
    <n v="0.01"/>
    <n v="0.04"/>
  </r>
  <r>
    <x v="13834"/>
    <x v="9440"/>
    <x v="5"/>
    <x v="3"/>
    <x v="2"/>
    <x v="157"/>
    <n v="0"/>
    <n v="0.03"/>
    <n v="0"/>
    <n v="0.01"/>
    <n v="0.04"/>
  </r>
  <r>
    <x v="13835"/>
    <x v="9441"/>
    <x v="13"/>
    <x v="0"/>
    <x v="10"/>
    <x v="89"/>
    <n v="0.03"/>
    <n v="0.01"/>
    <n v="0"/>
    <n v="0"/>
    <n v="0.04"/>
  </r>
  <r>
    <x v="13836"/>
    <x v="9442"/>
    <x v="14"/>
    <x v="19"/>
    <x v="7"/>
    <x v="7"/>
    <n v="0"/>
    <n v="0.04"/>
    <n v="0"/>
    <n v="0"/>
    <n v="0.04"/>
  </r>
  <r>
    <x v="13837"/>
    <x v="9443"/>
    <x v="23"/>
    <x v="31"/>
    <x v="5"/>
    <x v="466"/>
    <n v="0"/>
    <n v="0"/>
    <n v="0.04"/>
    <n v="0"/>
    <n v="0.04"/>
  </r>
  <r>
    <x v="13838"/>
    <x v="9444"/>
    <x v="22"/>
    <x v="19"/>
    <x v="8"/>
    <x v="245"/>
    <n v="0"/>
    <n v="0"/>
    <n v="0.04"/>
    <n v="0"/>
    <n v="0.04"/>
  </r>
  <r>
    <x v="13839"/>
    <x v="6909"/>
    <x v="14"/>
    <x v="17"/>
    <x v="7"/>
    <x v="41"/>
    <n v="0.02"/>
    <n v="0.01"/>
    <n v="0"/>
    <n v="0"/>
    <n v="0.04"/>
  </r>
  <r>
    <x v="13840"/>
    <x v="9445"/>
    <x v="3"/>
    <x v="7"/>
    <x v="5"/>
    <x v="25"/>
    <n v="0"/>
    <n v="0"/>
    <n v="0.04"/>
    <n v="0"/>
    <n v="0.04"/>
  </r>
  <r>
    <x v="13841"/>
    <x v="9446"/>
    <x v="16"/>
    <x v="10"/>
    <x v="10"/>
    <x v="131"/>
    <n v="0"/>
    <n v="0"/>
    <n v="0.04"/>
    <n v="0"/>
    <n v="0.04"/>
  </r>
  <r>
    <x v="13842"/>
    <x v="9447"/>
    <x v="18"/>
    <x v="7"/>
    <x v="9"/>
    <x v="25"/>
    <n v="0.03"/>
    <n v="0.01"/>
    <n v="0"/>
    <n v="0"/>
    <n v="0.04"/>
  </r>
  <r>
    <x v="13843"/>
    <x v="6946"/>
    <x v="6"/>
    <x v="10"/>
    <x v="5"/>
    <x v="2"/>
    <n v="0.02"/>
    <n v="0.01"/>
    <n v="0"/>
    <n v="0"/>
    <n v="0.04"/>
  </r>
  <r>
    <x v="13844"/>
    <x v="8663"/>
    <x v="6"/>
    <x v="2"/>
    <x v="5"/>
    <x v="164"/>
    <n v="0.02"/>
    <n v="0.01"/>
    <n v="0"/>
    <n v="0"/>
    <n v="0.04"/>
  </r>
  <r>
    <x v="13845"/>
    <x v="9448"/>
    <x v="9"/>
    <x v="32"/>
    <x v="10"/>
    <x v="25"/>
    <n v="0"/>
    <n v="0"/>
    <n v="0.04"/>
    <n v="0"/>
    <n v="0.04"/>
  </r>
  <r>
    <x v="13846"/>
    <x v="9449"/>
    <x v="12"/>
    <x v="8"/>
    <x v="0"/>
    <x v="14"/>
    <n v="0.02"/>
    <n v="0.01"/>
    <n v="0"/>
    <n v="0"/>
    <n v="0.04"/>
  </r>
  <r>
    <x v="13847"/>
    <x v="9450"/>
    <x v="6"/>
    <x v="12"/>
    <x v="0"/>
    <x v="63"/>
    <n v="0.02"/>
    <n v="0.01"/>
    <n v="0"/>
    <n v="0"/>
    <n v="0.04"/>
  </r>
  <r>
    <x v="13848"/>
    <x v="9451"/>
    <x v="6"/>
    <x v="0"/>
    <x v="11"/>
    <x v="286"/>
    <n v="0.01"/>
    <n v="0"/>
    <n v="0.03"/>
    <n v="0"/>
    <n v="0.04"/>
  </r>
  <r>
    <x v="13849"/>
    <x v="1340"/>
    <x v="14"/>
    <x v="0"/>
    <x v="8"/>
    <x v="23"/>
    <n v="0.01"/>
    <n v="0.02"/>
    <n v="0"/>
    <n v="0.01"/>
    <n v="0.04"/>
  </r>
  <r>
    <x v="13850"/>
    <x v="5811"/>
    <x v="14"/>
    <x v="3"/>
    <x v="0"/>
    <x v="80"/>
    <n v="0.01"/>
    <n v="0.02"/>
    <n v="0"/>
    <n v="0.01"/>
    <n v="0.04"/>
  </r>
  <r>
    <x v="13851"/>
    <x v="2590"/>
    <x v="3"/>
    <x v="0"/>
    <x v="0"/>
    <x v="7"/>
    <n v="0.03"/>
    <n v="0"/>
    <n v="0"/>
    <n v="0"/>
    <n v="0.04"/>
  </r>
  <r>
    <x v="13852"/>
    <x v="9452"/>
    <x v="14"/>
    <x v="9"/>
    <x v="11"/>
    <x v="28"/>
    <n v="0.01"/>
    <n v="0.02"/>
    <n v="0"/>
    <n v="0.01"/>
    <n v="0.04"/>
  </r>
  <r>
    <x v="13853"/>
    <x v="9453"/>
    <x v="8"/>
    <x v="15"/>
    <x v="3"/>
    <x v="25"/>
    <n v="0"/>
    <n v="0"/>
    <n v="0.04"/>
    <n v="0"/>
    <n v="0.04"/>
  </r>
  <r>
    <x v="13854"/>
    <x v="9454"/>
    <x v="10"/>
    <x v="19"/>
    <x v="3"/>
    <x v="284"/>
    <n v="0"/>
    <n v="0"/>
    <n v="0.04"/>
    <n v="0"/>
    <n v="0.04"/>
  </r>
  <r>
    <x v="13855"/>
    <x v="9455"/>
    <x v="12"/>
    <x v="16"/>
    <x v="10"/>
    <x v="52"/>
    <n v="0.02"/>
    <n v="0.01"/>
    <n v="0"/>
    <n v="0"/>
    <n v="0.04"/>
  </r>
  <r>
    <x v="13856"/>
    <x v="9456"/>
    <x v="14"/>
    <x v="0"/>
    <x v="7"/>
    <x v="2"/>
    <n v="0.01"/>
    <n v="0.03"/>
    <n v="0"/>
    <n v="0.01"/>
    <n v="0.04"/>
  </r>
  <r>
    <x v="13857"/>
    <x v="9457"/>
    <x v="3"/>
    <x v="3"/>
    <x v="4"/>
    <x v="201"/>
    <n v="0.03"/>
    <n v="0"/>
    <n v="0"/>
    <n v="0"/>
    <n v="0.04"/>
  </r>
  <r>
    <x v="13858"/>
    <x v="6536"/>
    <x v="17"/>
    <x v="19"/>
    <x v="10"/>
    <x v="11"/>
    <n v="0.03"/>
    <n v="0.01"/>
    <n v="0"/>
    <n v="0"/>
    <n v="0.04"/>
  </r>
  <r>
    <x v="13859"/>
    <x v="9458"/>
    <x v="12"/>
    <x v="18"/>
    <x v="11"/>
    <x v="7"/>
    <n v="0.02"/>
    <n v="0.01"/>
    <n v="0"/>
    <n v="0"/>
    <n v="0.04"/>
  </r>
  <r>
    <x v="13860"/>
    <x v="9459"/>
    <x v="16"/>
    <x v="20"/>
    <x v="8"/>
    <x v="25"/>
    <n v="0"/>
    <n v="0"/>
    <n v="0.04"/>
    <n v="0"/>
    <n v="0.04"/>
  </r>
  <r>
    <x v="13861"/>
    <x v="9460"/>
    <x v="8"/>
    <x v="16"/>
    <x v="4"/>
    <x v="114"/>
    <n v="0.03"/>
    <n v="0.01"/>
    <n v="0"/>
    <n v="0"/>
    <n v="0.04"/>
  </r>
  <r>
    <x v="13862"/>
    <x v="9461"/>
    <x v="3"/>
    <x v="3"/>
    <x v="7"/>
    <x v="240"/>
    <n v="0"/>
    <n v="0"/>
    <n v="0.04"/>
    <n v="0"/>
    <n v="0.04"/>
  </r>
  <r>
    <x v="13863"/>
    <x v="9462"/>
    <x v="16"/>
    <x v="10"/>
    <x v="3"/>
    <x v="48"/>
    <n v="0"/>
    <n v="0"/>
    <n v="0.04"/>
    <n v="0"/>
    <n v="0.04"/>
  </r>
  <r>
    <x v="13864"/>
    <x v="9463"/>
    <x v="22"/>
    <x v="19"/>
    <x v="3"/>
    <x v="467"/>
    <n v="0"/>
    <n v="0"/>
    <n v="0.04"/>
    <n v="0"/>
    <n v="0.04"/>
  </r>
  <r>
    <x v="13865"/>
    <x v="1117"/>
    <x v="13"/>
    <x v="15"/>
    <x v="2"/>
    <x v="35"/>
    <n v="0.03"/>
    <n v="0.01"/>
    <n v="0"/>
    <n v="0"/>
    <n v="0.04"/>
  </r>
  <r>
    <x v="13866"/>
    <x v="9464"/>
    <x v="12"/>
    <x v="8"/>
    <x v="4"/>
    <x v="10"/>
    <n v="0.02"/>
    <n v="0.01"/>
    <n v="0"/>
    <n v="0"/>
    <n v="0.04"/>
  </r>
  <r>
    <x v="13867"/>
    <x v="9465"/>
    <x v="9"/>
    <x v="19"/>
    <x v="4"/>
    <x v="101"/>
    <n v="0"/>
    <n v="0.04"/>
    <n v="0"/>
    <n v="0"/>
    <n v="0.04"/>
  </r>
  <r>
    <x v="13868"/>
    <x v="9198"/>
    <x v="22"/>
    <x v="32"/>
    <x v="5"/>
    <x v="48"/>
    <n v="0"/>
    <n v="0"/>
    <n v="0.04"/>
    <n v="0"/>
    <n v="0.04"/>
  </r>
  <r>
    <x v="13869"/>
    <x v="9466"/>
    <x v="14"/>
    <x v="0"/>
    <x v="11"/>
    <x v="23"/>
    <n v="0"/>
    <n v="0.03"/>
    <n v="0"/>
    <n v="0.01"/>
    <n v="0.04"/>
  </r>
  <r>
    <x v="13870"/>
    <x v="9467"/>
    <x v="6"/>
    <x v="30"/>
    <x v="2"/>
    <x v="53"/>
    <n v="0"/>
    <n v="0"/>
    <n v="0.04"/>
    <n v="0"/>
    <n v="0.04"/>
  </r>
  <r>
    <x v="13871"/>
    <x v="8452"/>
    <x v="17"/>
    <x v="32"/>
    <x v="8"/>
    <x v="415"/>
    <n v="0.03"/>
    <n v="0"/>
    <n v="0"/>
    <n v="0"/>
    <n v="0.04"/>
  </r>
  <r>
    <x v="13872"/>
    <x v="5799"/>
    <x v="3"/>
    <x v="3"/>
    <x v="5"/>
    <x v="51"/>
    <n v="0"/>
    <n v="0.04"/>
    <n v="0"/>
    <n v="0"/>
    <n v="0.04"/>
  </r>
  <r>
    <x v="13873"/>
    <x v="9468"/>
    <x v="21"/>
    <x v="16"/>
    <x v="8"/>
    <x v="25"/>
    <n v="0"/>
    <n v="0"/>
    <n v="0.04"/>
    <n v="0"/>
    <n v="0.04"/>
  </r>
  <r>
    <x v="13874"/>
    <x v="1857"/>
    <x v="14"/>
    <x v="9"/>
    <x v="8"/>
    <x v="7"/>
    <n v="0"/>
    <n v="0.03"/>
    <n v="0"/>
    <n v="0.01"/>
    <n v="0.04"/>
  </r>
  <r>
    <x v="13875"/>
    <x v="9469"/>
    <x v="18"/>
    <x v="0"/>
    <x v="9"/>
    <x v="25"/>
    <n v="0.03"/>
    <n v="0.01"/>
    <n v="0"/>
    <n v="0"/>
    <n v="0.04"/>
  </r>
  <r>
    <x v="13876"/>
    <x v="9470"/>
    <x v="3"/>
    <x v="9"/>
    <x v="5"/>
    <x v="34"/>
    <n v="0.04"/>
    <n v="0"/>
    <n v="0"/>
    <n v="0"/>
    <n v="0.04"/>
  </r>
  <r>
    <x v="13877"/>
    <x v="9471"/>
    <x v="0"/>
    <x v="10"/>
    <x v="0"/>
    <x v="74"/>
    <n v="0.04"/>
    <n v="0"/>
    <n v="0"/>
    <n v="0"/>
    <n v="0.04"/>
  </r>
  <r>
    <x v="13878"/>
    <x v="9472"/>
    <x v="6"/>
    <x v="7"/>
    <x v="8"/>
    <x v="317"/>
    <n v="0.02"/>
    <n v="0.01"/>
    <n v="0"/>
    <n v="0"/>
    <n v="0.04"/>
  </r>
  <r>
    <x v="13879"/>
    <x v="8250"/>
    <x v="4"/>
    <x v="19"/>
    <x v="8"/>
    <x v="230"/>
    <n v="0"/>
    <n v="0.04"/>
    <n v="0"/>
    <n v="0"/>
    <n v="0.04"/>
  </r>
  <r>
    <x v="13880"/>
    <x v="9473"/>
    <x v="0"/>
    <x v="3"/>
    <x v="2"/>
    <x v="74"/>
    <n v="0.04"/>
    <n v="0"/>
    <n v="0"/>
    <n v="0"/>
    <n v="0.04"/>
  </r>
  <r>
    <x v="13881"/>
    <x v="9201"/>
    <x v="10"/>
    <x v="32"/>
    <x v="0"/>
    <x v="390"/>
    <n v="0"/>
    <n v="0.03"/>
    <n v="0"/>
    <n v="0.01"/>
    <n v="0.04"/>
  </r>
  <r>
    <x v="13882"/>
    <x v="9474"/>
    <x v="6"/>
    <x v="2"/>
    <x v="10"/>
    <x v="356"/>
    <n v="0"/>
    <n v="0"/>
    <n v="0.04"/>
    <n v="0"/>
    <n v="0.04"/>
  </r>
  <r>
    <x v="13883"/>
    <x v="9475"/>
    <x v="5"/>
    <x v="3"/>
    <x v="2"/>
    <x v="193"/>
    <n v="0"/>
    <n v="0.02"/>
    <n v="0"/>
    <n v="0.01"/>
    <n v="0.04"/>
  </r>
  <r>
    <x v="13884"/>
    <x v="116"/>
    <x v="14"/>
    <x v="27"/>
    <x v="6"/>
    <x v="1"/>
    <n v="0.01"/>
    <n v="0.02"/>
    <n v="0"/>
    <n v="0.01"/>
    <n v="0.04"/>
  </r>
  <r>
    <x v="13885"/>
    <x v="6785"/>
    <x v="10"/>
    <x v="32"/>
    <x v="5"/>
    <x v="8"/>
    <n v="0.01"/>
    <n v="0"/>
    <n v="0.02"/>
    <n v="0"/>
    <n v="0.04"/>
  </r>
  <r>
    <x v="13886"/>
    <x v="9476"/>
    <x v="22"/>
    <x v="32"/>
    <x v="8"/>
    <x v="58"/>
    <n v="0"/>
    <n v="0"/>
    <n v="0.04"/>
    <n v="0"/>
    <n v="0.04"/>
  </r>
  <r>
    <x v="13887"/>
    <x v="9477"/>
    <x v="9"/>
    <x v="19"/>
    <x v="8"/>
    <x v="0"/>
    <n v="0"/>
    <n v="0"/>
    <n v="0.04"/>
    <n v="0"/>
    <n v="0.04"/>
  </r>
  <r>
    <x v="13888"/>
    <x v="4421"/>
    <x v="13"/>
    <x v="27"/>
    <x v="2"/>
    <x v="35"/>
    <n v="0.03"/>
    <n v="0.01"/>
    <n v="0"/>
    <n v="0"/>
    <n v="0.04"/>
  </r>
  <r>
    <x v="13889"/>
    <x v="9478"/>
    <x v="0"/>
    <x v="3"/>
    <x v="5"/>
    <x v="5"/>
    <n v="0.03"/>
    <n v="0"/>
    <n v="0"/>
    <n v="0"/>
    <n v="0.04"/>
  </r>
  <r>
    <x v="13890"/>
    <x v="9479"/>
    <x v="3"/>
    <x v="17"/>
    <x v="5"/>
    <x v="141"/>
    <n v="0"/>
    <n v="0.03"/>
    <n v="0"/>
    <n v="0"/>
    <n v="0.04"/>
  </r>
  <r>
    <x v="13891"/>
    <x v="9480"/>
    <x v="12"/>
    <x v="31"/>
    <x v="5"/>
    <x v="259"/>
    <n v="0"/>
    <n v="0"/>
    <n v="0.04"/>
    <n v="0"/>
    <n v="0.04"/>
  </r>
  <r>
    <x v="13892"/>
    <x v="9481"/>
    <x v="14"/>
    <x v="12"/>
    <x v="2"/>
    <x v="111"/>
    <n v="0"/>
    <n v="0.03"/>
    <n v="0"/>
    <n v="0.01"/>
    <n v="0.04"/>
  </r>
  <r>
    <x v="13893"/>
    <x v="5162"/>
    <x v="16"/>
    <x v="7"/>
    <x v="2"/>
    <x v="3"/>
    <n v="0.02"/>
    <n v="0.01"/>
    <n v="0"/>
    <n v="0.01"/>
    <n v="0.04"/>
  </r>
  <r>
    <x v="13894"/>
    <x v="9482"/>
    <x v="16"/>
    <x v="0"/>
    <x v="4"/>
    <x v="25"/>
    <n v="0"/>
    <n v="0"/>
    <n v="0.04"/>
    <n v="0"/>
    <n v="0.04"/>
  </r>
  <r>
    <x v="13895"/>
    <x v="9483"/>
    <x v="16"/>
    <x v="9"/>
    <x v="11"/>
    <x v="70"/>
    <n v="0.04"/>
    <n v="0"/>
    <n v="0"/>
    <n v="0"/>
    <n v="0.04"/>
  </r>
  <r>
    <x v="13896"/>
    <x v="9484"/>
    <x v="12"/>
    <x v="16"/>
    <x v="1"/>
    <x v="5"/>
    <n v="0.02"/>
    <n v="0.01"/>
    <n v="0"/>
    <n v="0"/>
    <n v="0.04"/>
  </r>
  <r>
    <x v="13897"/>
    <x v="9485"/>
    <x v="0"/>
    <x v="2"/>
    <x v="10"/>
    <x v="86"/>
    <n v="0.04"/>
    <n v="0"/>
    <n v="0"/>
    <n v="0"/>
    <n v="0.04"/>
  </r>
  <r>
    <x v="13898"/>
    <x v="9486"/>
    <x v="16"/>
    <x v="0"/>
    <x v="8"/>
    <x v="48"/>
    <n v="0"/>
    <n v="0"/>
    <n v="0.04"/>
    <n v="0"/>
    <n v="0.04"/>
  </r>
  <r>
    <x v="13899"/>
    <x v="9487"/>
    <x v="12"/>
    <x v="8"/>
    <x v="10"/>
    <x v="25"/>
    <n v="0.02"/>
    <n v="0.01"/>
    <n v="0"/>
    <n v="0"/>
    <n v="0.04"/>
  </r>
  <r>
    <x v="13900"/>
    <x v="9488"/>
    <x v="12"/>
    <x v="23"/>
    <x v="6"/>
    <x v="14"/>
    <n v="0.02"/>
    <n v="0.01"/>
    <n v="0"/>
    <n v="0"/>
    <n v="0.04"/>
  </r>
  <r>
    <x v="13901"/>
    <x v="9489"/>
    <x v="3"/>
    <x v="20"/>
    <x v="8"/>
    <x v="25"/>
    <n v="0"/>
    <n v="0"/>
    <n v="0.04"/>
    <n v="0"/>
    <n v="0.04"/>
  </r>
  <r>
    <x v="13902"/>
    <x v="9490"/>
    <x v="6"/>
    <x v="15"/>
    <x v="0"/>
    <x v="24"/>
    <n v="0"/>
    <n v="0"/>
    <n v="0.04"/>
    <n v="0"/>
    <n v="0.04"/>
  </r>
  <r>
    <x v="13903"/>
    <x v="9491"/>
    <x v="3"/>
    <x v="10"/>
    <x v="4"/>
    <x v="274"/>
    <n v="0.02"/>
    <n v="0.02"/>
    <n v="0"/>
    <n v="0"/>
    <n v="0.04"/>
  </r>
  <r>
    <x v="13904"/>
    <x v="397"/>
    <x v="14"/>
    <x v="3"/>
    <x v="8"/>
    <x v="28"/>
    <n v="0"/>
    <n v="0.03"/>
    <n v="0"/>
    <n v="0.01"/>
    <n v="0.04"/>
  </r>
  <r>
    <x v="13905"/>
    <x v="1594"/>
    <x v="14"/>
    <x v="12"/>
    <x v="8"/>
    <x v="7"/>
    <n v="0"/>
    <n v="0.03"/>
    <n v="0"/>
    <n v="0.01"/>
    <n v="0.04"/>
  </r>
  <r>
    <x v="13906"/>
    <x v="9492"/>
    <x v="12"/>
    <x v="8"/>
    <x v="11"/>
    <x v="161"/>
    <n v="0.02"/>
    <n v="0.01"/>
    <n v="0"/>
    <n v="0"/>
    <n v="0.04"/>
  </r>
  <r>
    <x v="13907"/>
    <x v="9493"/>
    <x v="12"/>
    <x v="4"/>
    <x v="6"/>
    <x v="345"/>
    <n v="0.02"/>
    <n v="0.01"/>
    <n v="0"/>
    <n v="0"/>
    <n v="0.04"/>
  </r>
  <r>
    <x v="13908"/>
    <x v="9494"/>
    <x v="3"/>
    <x v="10"/>
    <x v="5"/>
    <x v="215"/>
    <n v="0.04"/>
    <n v="0"/>
    <n v="0"/>
    <n v="0"/>
    <n v="0.04"/>
  </r>
  <r>
    <x v="13909"/>
    <x v="9495"/>
    <x v="12"/>
    <x v="4"/>
    <x v="0"/>
    <x v="87"/>
    <n v="0.02"/>
    <n v="0.01"/>
    <n v="0"/>
    <n v="0"/>
    <n v="0.04"/>
  </r>
  <r>
    <x v="13910"/>
    <x v="1680"/>
    <x v="14"/>
    <x v="19"/>
    <x v="8"/>
    <x v="19"/>
    <n v="0"/>
    <n v="0.04"/>
    <n v="0"/>
    <n v="0"/>
    <n v="0.04"/>
  </r>
  <r>
    <x v="13911"/>
    <x v="9496"/>
    <x v="14"/>
    <x v="3"/>
    <x v="10"/>
    <x v="41"/>
    <n v="0"/>
    <n v="0.03"/>
    <n v="0"/>
    <n v="0.01"/>
    <n v="0.04"/>
  </r>
  <r>
    <x v="13912"/>
    <x v="9497"/>
    <x v="12"/>
    <x v="23"/>
    <x v="7"/>
    <x v="7"/>
    <n v="0.02"/>
    <n v="0.01"/>
    <n v="0"/>
    <n v="0"/>
    <n v="0.04"/>
  </r>
  <r>
    <x v="13913"/>
    <x v="9498"/>
    <x v="8"/>
    <x v="12"/>
    <x v="8"/>
    <x v="25"/>
    <n v="0.03"/>
    <n v="0.01"/>
    <n v="0"/>
    <n v="0"/>
    <n v="0.04"/>
  </r>
  <r>
    <x v="13914"/>
    <x v="9499"/>
    <x v="26"/>
    <x v="4"/>
    <x v="9"/>
    <x v="243"/>
    <n v="0"/>
    <n v="0"/>
    <n v="0.04"/>
    <n v="0"/>
    <n v="0.04"/>
  </r>
  <r>
    <x v="13915"/>
    <x v="9500"/>
    <x v="19"/>
    <x v="20"/>
    <x v="5"/>
    <x v="5"/>
    <n v="0.02"/>
    <n v="0.01"/>
    <n v="0"/>
    <n v="0"/>
    <n v="0.04"/>
  </r>
  <r>
    <x v="13916"/>
    <x v="9501"/>
    <x v="14"/>
    <x v="19"/>
    <x v="11"/>
    <x v="2"/>
    <n v="0"/>
    <n v="0.04"/>
    <n v="0"/>
    <n v="0"/>
    <n v="0.04"/>
  </r>
  <r>
    <x v="13917"/>
    <x v="9502"/>
    <x v="8"/>
    <x v="15"/>
    <x v="8"/>
    <x v="28"/>
    <n v="0.03"/>
    <n v="0.01"/>
    <n v="0"/>
    <n v="0"/>
    <n v="0.04"/>
  </r>
  <r>
    <x v="13918"/>
    <x v="6789"/>
    <x v="9"/>
    <x v="19"/>
    <x v="8"/>
    <x v="131"/>
    <n v="0.03"/>
    <n v="0"/>
    <n v="0"/>
    <n v="0"/>
    <n v="0.04"/>
  </r>
  <r>
    <x v="13919"/>
    <x v="9503"/>
    <x v="12"/>
    <x v="8"/>
    <x v="5"/>
    <x v="14"/>
    <n v="0.02"/>
    <n v="0.01"/>
    <n v="0"/>
    <n v="0"/>
    <n v="0.04"/>
  </r>
  <r>
    <x v="13920"/>
    <x v="9504"/>
    <x v="16"/>
    <x v="20"/>
    <x v="8"/>
    <x v="25"/>
    <n v="0"/>
    <n v="0"/>
    <n v="0.04"/>
    <n v="0"/>
    <n v="0.04"/>
  </r>
  <r>
    <x v="13921"/>
    <x v="9505"/>
    <x v="8"/>
    <x v="7"/>
    <x v="8"/>
    <x v="457"/>
    <n v="0.03"/>
    <n v="0.01"/>
    <n v="0"/>
    <n v="0"/>
    <n v="0.04"/>
  </r>
  <r>
    <x v="13922"/>
    <x v="9506"/>
    <x v="16"/>
    <x v="20"/>
    <x v="8"/>
    <x v="25"/>
    <n v="0"/>
    <n v="0"/>
    <n v="0.04"/>
    <n v="0"/>
    <n v="0.04"/>
  </r>
  <r>
    <x v="13923"/>
    <x v="6794"/>
    <x v="17"/>
    <x v="19"/>
    <x v="0"/>
    <x v="338"/>
    <n v="0"/>
    <n v="0.04"/>
    <n v="0"/>
    <n v="0"/>
    <n v="0.04"/>
  </r>
  <r>
    <x v="13924"/>
    <x v="9507"/>
    <x v="6"/>
    <x v="12"/>
    <x v="10"/>
    <x v="236"/>
    <n v="0.02"/>
    <n v="0.01"/>
    <n v="0"/>
    <n v="0"/>
    <n v="0.04"/>
  </r>
  <r>
    <x v="13925"/>
    <x v="9508"/>
    <x v="16"/>
    <x v="0"/>
    <x v="5"/>
    <x v="468"/>
    <n v="0"/>
    <n v="0"/>
    <n v="0.04"/>
    <n v="0"/>
    <n v="0.04"/>
  </r>
  <r>
    <x v="13926"/>
    <x v="307"/>
    <x v="8"/>
    <x v="15"/>
    <x v="6"/>
    <x v="4"/>
    <n v="0.03"/>
    <n v="0.01"/>
    <n v="0"/>
    <n v="0"/>
    <n v="0.04"/>
  </r>
  <r>
    <x v="13927"/>
    <x v="9509"/>
    <x v="16"/>
    <x v="3"/>
    <x v="11"/>
    <x v="48"/>
    <n v="0"/>
    <n v="0"/>
    <n v="0.04"/>
    <n v="0"/>
    <n v="0.04"/>
  </r>
  <r>
    <x v="13928"/>
    <x v="9123"/>
    <x v="5"/>
    <x v="21"/>
    <x v="10"/>
    <x v="131"/>
    <n v="0"/>
    <n v="0"/>
    <n v="0.04"/>
    <n v="0"/>
    <n v="0.04"/>
  </r>
  <r>
    <x v="13929"/>
    <x v="5067"/>
    <x v="18"/>
    <x v="0"/>
    <x v="0"/>
    <x v="14"/>
    <n v="0"/>
    <n v="0"/>
    <n v="0.04"/>
    <n v="0"/>
    <n v="0.04"/>
  </r>
  <r>
    <x v="13930"/>
    <x v="9510"/>
    <x v="14"/>
    <x v="19"/>
    <x v="7"/>
    <x v="53"/>
    <n v="0"/>
    <n v="0.04"/>
    <n v="0"/>
    <n v="0"/>
    <n v="0.04"/>
  </r>
  <r>
    <x v="13931"/>
    <x v="8970"/>
    <x v="9"/>
    <x v="19"/>
    <x v="10"/>
    <x v="356"/>
    <n v="0"/>
    <n v="0"/>
    <n v="0.04"/>
    <n v="0"/>
    <n v="0.04"/>
  </r>
  <r>
    <x v="13932"/>
    <x v="9511"/>
    <x v="16"/>
    <x v="17"/>
    <x v="10"/>
    <x v="25"/>
    <n v="0"/>
    <n v="0"/>
    <n v="0.04"/>
    <n v="0"/>
    <n v="0.04"/>
  </r>
  <r>
    <x v="13933"/>
    <x v="5757"/>
    <x v="3"/>
    <x v="9"/>
    <x v="7"/>
    <x v="21"/>
    <n v="0.03"/>
    <n v="0"/>
    <n v="0"/>
    <n v="0"/>
    <n v="0.04"/>
  </r>
  <r>
    <x v="13934"/>
    <x v="4573"/>
    <x v="18"/>
    <x v="15"/>
    <x v="0"/>
    <x v="14"/>
    <n v="0.03"/>
    <n v="0.01"/>
    <n v="0"/>
    <n v="0"/>
    <n v="0.04"/>
  </r>
  <r>
    <x v="13935"/>
    <x v="9512"/>
    <x v="3"/>
    <x v="0"/>
    <x v="6"/>
    <x v="4"/>
    <n v="0.03"/>
    <n v="0"/>
    <n v="0"/>
    <n v="0"/>
    <n v="0.04"/>
  </r>
  <r>
    <x v="13936"/>
    <x v="9513"/>
    <x v="22"/>
    <x v="19"/>
    <x v="5"/>
    <x v="25"/>
    <n v="0"/>
    <n v="0"/>
    <n v="0.04"/>
    <n v="0"/>
    <n v="0.04"/>
  </r>
  <r>
    <x v="13937"/>
    <x v="9514"/>
    <x v="6"/>
    <x v="15"/>
    <x v="0"/>
    <x v="14"/>
    <n v="0"/>
    <n v="0"/>
    <n v="0.04"/>
    <n v="0"/>
    <n v="0.04"/>
  </r>
  <r>
    <x v="13938"/>
    <x v="9515"/>
    <x v="6"/>
    <x v="0"/>
    <x v="10"/>
    <x v="369"/>
    <n v="0"/>
    <n v="0"/>
    <n v="0.04"/>
    <n v="0"/>
    <n v="0.04"/>
  </r>
  <r>
    <x v="13939"/>
    <x v="7153"/>
    <x v="4"/>
    <x v="3"/>
    <x v="2"/>
    <x v="352"/>
    <n v="0.03"/>
    <n v="0"/>
    <n v="0"/>
    <n v="0"/>
    <n v="0.04"/>
  </r>
  <r>
    <x v="13940"/>
    <x v="9516"/>
    <x v="5"/>
    <x v="2"/>
    <x v="10"/>
    <x v="3"/>
    <n v="0"/>
    <n v="0"/>
    <n v="0.04"/>
    <n v="0"/>
    <n v="0.04"/>
  </r>
  <r>
    <x v="13941"/>
    <x v="9517"/>
    <x v="3"/>
    <x v="9"/>
    <x v="0"/>
    <x v="5"/>
    <n v="0.03"/>
    <n v="0"/>
    <n v="0"/>
    <n v="0"/>
    <n v="0.04"/>
  </r>
  <r>
    <x v="13942"/>
    <x v="9518"/>
    <x v="3"/>
    <x v="2"/>
    <x v="6"/>
    <x v="153"/>
    <n v="0.03"/>
    <n v="0"/>
    <n v="0"/>
    <n v="0"/>
    <n v="0.04"/>
  </r>
  <r>
    <x v="13943"/>
    <x v="9519"/>
    <x v="3"/>
    <x v="7"/>
    <x v="5"/>
    <x v="34"/>
    <n v="0.03"/>
    <n v="0"/>
    <n v="0"/>
    <n v="0"/>
    <n v="0.04"/>
  </r>
  <r>
    <x v="13944"/>
    <x v="8569"/>
    <x v="4"/>
    <x v="11"/>
    <x v="8"/>
    <x v="12"/>
    <n v="0.03"/>
    <n v="0"/>
    <n v="0"/>
    <n v="0"/>
    <n v="0.04"/>
  </r>
  <r>
    <x v="13945"/>
    <x v="9520"/>
    <x v="14"/>
    <x v="17"/>
    <x v="3"/>
    <x v="469"/>
    <n v="0.02"/>
    <n v="0.01"/>
    <n v="0"/>
    <n v="0"/>
    <n v="0.04"/>
  </r>
  <r>
    <x v="13946"/>
    <x v="9521"/>
    <x v="14"/>
    <x v="27"/>
    <x v="11"/>
    <x v="213"/>
    <n v="0"/>
    <n v="0.03"/>
    <n v="0"/>
    <n v="0.01"/>
    <n v="0.04"/>
  </r>
  <r>
    <x v="13947"/>
    <x v="9522"/>
    <x v="3"/>
    <x v="0"/>
    <x v="3"/>
    <x v="0"/>
    <n v="0"/>
    <n v="0"/>
    <n v="0.04"/>
    <n v="0"/>
    <n v="0.04"/>
  </r>
  <r>
    <x v="13948"/>
    <x v="1878"/>
    <x v="8"/>
    <x v="7"/>
    <x v="2"/>
    <x v="86"/>
    <n v="0.03"/>
    <n v="0.01"/>
    <n v="0"/>
    <n v="0"/>
    <n v="0.04"/>
  </r>
  <r>
    <x v="13949"/>
    <x v="9523"/>
    <x v="16"/>
    <x v="3"/>
    <x v="2"/>
    <x v="94"/>
    <n v="0.03"/>
    <n v="0"/>
    <n v="0"/>
    <n v="0"/>
    <n v="0.04"/>
  </r>
  <r>
    <x v="13950"/>
    <x v="377"/>
    <x v="17"/>
    <x v="32"/>
    <x v="6"/>
    <x v="12"/>
    <n v="0.03"/>
    <n v="0"/>
    <n v="0"/>
    <n v="0"/>
    <n v="0.04"/>
  </r>
  <r>
    <x v="13951"/>
    <x v="9524"/>
    <x v="3"/>
    <x v="2"/>
    <x v="10"/>
    <x v="150"/>
    <n v="0.03"/>
    <n v="0"/>
    <n v="0"/>
    <n v="0"/>
    <n v="0.04"/>
  </r>
  <r>
    <x v="13952"/>
    <x v="5845"/>
    <x v="22"/>
    <x v="21"/>
    <x v="3"/>
    <x v="48"/>
    <n v="0"/>
    <n v="0"/>
    <n v="0.04"/>
    <n v="0"/>
    <n v="0.04"/>
  </r>
  <r>
    <x v="13953"/>
    <x v="2400"/>
    <x v="17"/>
    <x v="21"/>
    <x v="8"/>
    <x v="48"/>
    <n v="0.01"/>
    <n v="0.03"/>
    <n v="0"/>
    <n v="0"/>
    <n v="0.04"/>
  </r>
  <r>
    <x v="13954"/>
    <x v="8250"/>
    <x v="9"/>
    <x v="19"/>
    <x v="8"/>
    <x v="230"/>
    <n v="0"/>
    <n v="0.03"/>
    <n v="0"/>
    <n v="0"/>
    <n v="0.04"/>
  </r>
  <r>
    <x v="13955"/>
    <x v="3280"/>
    <x v="5"/>
    <x v="21"/>
    <x v="3"/>
    <x v="66"/>
    <n v="0.03"/>
    <n v="0.01"/>
    <n v="0"/>
    <n v="0.01"/>
    <n v="0.04"/>
  </r>
  <r>
    <x v="13956"/>
    <x v="9525"/>
    <x v="6"/>
    <x v="9"/>
    <x v="0"/>
    <x v="7"/>
    <n v="0.02"/>
    <n v="0.01"/>
    <n v="0"/>
    <n v="0"/>
    <n v="0.04"/>
  </r>
  <r>
    <x v="13957"/>
    <x v="9526"/>
    <x v="3"/>
    <x v="2"/>
    <x v="7"/>
    <x v="14"/>
    <n v="0.03"/>
    <n v="0"/>
    <n v="0"/>
    <n v="0"/>
    <n v="0.04"/>
  </r>
  <r>
    <x v="13958"/>
    <x v="9527"/>
    <x v="21"/>
    <x v="2"/>
    <x v="10"/>
    <x v="244"/>
    <n v="0"/>
    <n v="0"/>
    <n v="0.04"/>
    <n v="0"/>
    <n v="0.04"/>
  </r>
  <r>
    <x v="13959"/>
    <x v="9528"/>
    <x v="6"/>
    <x v="12"/>
    <x v="8"/>
    <x v="14"/>
    <n v="0.02"/>
    <n v="0.01"/>
    <n v="0"/>
    <n v="0"/>
    <n v="0.04"/>
  </r>
  <r>
    <x v="13960"/>
    <x v="9529"/>
    <x v="8"/>
    <x v="15"/>
    <x v="6"/>
    <x v="5"/>
    <n v="0.03"/>
    <n v="0.01"/>
    <n v="0"/>
    <n v="0"/>
    <n v="0.04"/>
  </r>
  <r>
    <x v="13961"/>
    <x v="9530"/>
    <x v="16"/>
    <x v="10"/>
    <x v="10"/>
    <x v="152"/>
    <n v="0"/>
    <n v="0"/>
    <n v="0.04"/>
    <n v="0"/>
    <n v="0.04"/>
  </r>
  <r>
    <x v="13962"/>
    <x v="4238"/>
    <x v="4"/>
    <x v="30"/>
    <x v="6"/>
    <x v="33"/>
    <n v="0"/>
    <n v="0.03"/>
    <n v="0"/>
    <n v="0"/>
    <n v="0.04"/>
  </r>
  <r>
    <x v="13963"/>
    <x v="9531"/>
    <x v="3"/>
    <x v="10"/>
    <x v="5"/>
    <x v="58"/>
    <n v="0"/>
    <n v="0"/>
    <n v="0.04"/>
    <n v="0"/>
    <n v="0.04"/>
  </r>
  <r>
    <x v="13964"/>
    <x v="9532"/>
    <x v="3"/>
    <x v="9"/>
    <x v="4"/>
    <x v="70"/>
    <n v="0.03"/>
    <n v="0"/>
    <n v="0"/>
    <n v="0"/>
    <n v="0.04"/>
  </r>
  <r>
    <x v="13965"/>
    <x v="3401"/>
    <x v="8"/>
    <x v="15"/>
    <x v="8"/>
    <x v="4"/>
    <n v="0.03"/>
    <n v="0.01"/>
    <n v="0"/>
    <n v="0"/>
    <n v="0.04"/>
  </r>
  <r>
    <x v="13966"/>
    <x v="9533"/>
    <x v="4"/>
    <x v="10"/>
    <x v="3"/>
    <x v="12"/>
    <n v="0"/>
    <n v="0"/>
    <n v="0.04"/>
    <n v="0"/>
    <n v="0.04"/>
  </r>
  <r>
    <x v="13967"/>
    <x v="8829"/>
    <x v="22"/>
    <x v="21"/>
    <x v="2"/>
    <x v="48"/>
    <n v="0"/>
    <n v="0"/>
    <n v="0.04"/>
    <n v="0"/>
    <n v="0.04"/>
  </r>
  <r>
    <x v="13968"/>
    <x v="9534"/>
    <x v="3"/>
    <x v="3"/>
    <x v="6"/>
    <x v="326"/>
    <n v="0.03"/>
    <n v="0"/>
    <n v="0"/>
    <n v="0"/>
    <n v="0.04"/>
  </r>
  <r>
    <x v="13969"/>
    <x v="9535"/>
    <x v="8"/>
    <x v="27"/>
    <x v="1"/>
    <x v="102"/>
    <n v="0.03"/>
    <n v="0.01"/>
    <n v="0"/>
    <n v="0"/>
    <n v="0.04"/>
  </r>
  <r>
    <x v="13970"/>
    <x v="8091"/>
    <x v="22"/>
    <x v="19"/>
    <x v="0"/>
    <x v="5"/>
    <n v="0"/>
    <n v="0.03"/>
    <n v="0"/>
    <n v="0.01"/>
    <n v="0.04"/>
  </r>
  <r>
    <x v="13971"/>
    <x v="9536"/>
    <x v="23"/>
    <x v="25"/>
    <x v="9"/>
    <x v="241"/>
    <n v="0"/>
    <n v="0"/>
    <n v="0.04"/>
    <n v="0"/>
    <n v="0.04"/>
  </r>
  <r>
    <x v="13972"/>
    <x v="9537"/>
    <x v="6"/>
    <x v="0"/>
    <x v="11"/>
    <x v="278"/>
    <n v="0"/>
    <n v="0"/>
    <n v="0.04"/>
    <n v="0"/>
    <n v="0.04"/>
  </r>
  <r>
    <x v="13973"/>
    <x v="9538"/>
    <x v="6"/>
    <x v="7"/>
    <x v="3"/>
    <x v="11"/>
    <n v="0.02"/>
    <n v="0.01"/>
    <n v="0"/>
    <n v="0"/>
    <n v="0.04"/>
  </r>
  <r>
    <x v="13974"/>
    <x v="9539"/>
    <x v="16"/>
    <x v="20"/>
    <x v="8"/>
    <x v="278"/>
    <n v="0"/>
    <n v="0"/>
    <n v="0.04"/>
    <n v="0"/>
    <n v="0.04"/>
  </r>
  <r>
    <x v="13975"/>
    <x v="9540"/>
    <x v="12"/>
    <x v="8"/>
    <x v="4"/>
    <x v="25"/>
    <n v="0.02"/>
    <n v="0.01"/>
    <n v="0"/>
    <n v="0"/>
    <n v="0.04"/>
  </r>
  <r>
    <x v="13976"/>
    <x v="9541"/>
    <x v="16"/>
    <x v="11"/>
    <x v="10"/>
    <x v="278"/>
    <n v="0"/>
    <n v="0"/>
    <n v="0.04"/>
    <n v="0"/>
    <n v="0.04"/>
  </r>
  <r>
    <x v="13977"/>
    <x v="9542"/>
    <x v="22"/>
    <x v="21"/>
    <x v="3"/>
    <x v="25"/>
    <n v="0"/>
    <n v="0"/>
    <n v="0.04"/>
    <n v="0"/>
    <n v="0.04"/>
  </r>
  <r>
    <x v="13978"/>
    <x v="9543"/>
    <x v="3"/>
    <x v="9"/>
    <x v="10"/>
    <x v="58"/>
    <n v="0"/>
    <n v="0"/>
    <n v="0.04"/>
    <n v="0"/>
    <n v="0.04"/>
  </r>
  <r>
    <x v="13979"/>
    <x v="9544"/>
    <x v="8"/>
    <x v="7"/>
    <x v="8"/>
    <x v="25"/>
    <n v="0.03"/>
    <n v="0.01"/>
    <n v="0"/>
    <n v="0"/>
    <n v="0.04"/>
  </r>
  <r>
    <x v="13980"/>
    <x v="9545"/>
    <x v="14"/>
    <x v="17"/>
    <x v="1"/>
    <x v="80"/>
    <n v="0"/>
    <n v="0.03"/>
    <n v="0"/>
    <n v="0.01"/>
    <n v="0.04"/>
  </r>
  <r>
    <x v="13981"/>
    <x v="9546"/>
    <x v="9"/>
    <x v="32"/>
    <x v="5"/>
    <x v="245"/>
    <n v="0"/>
    <n v="0"/>
    <n v="0.04"/>
    <n v="0"/>
    <n v="0.04"/>
  </r>
  <r>
    <x v="13982"/>
    <x v="9547"/>
    <x v="6"/>
    <x v="2"/>
    <x v="5"/>
    <x v="58"/>
    <n v="0"/>
    <n v="0"/>
    <n v="0.04"/>
    <n v="0"/>
    <n v="0.04"/>
  </r>
  <r>
    <x v="13983"/>
    <x v="9548"/>
    <x v="14"/>
    <x v="17"/>
    <x v="11"/>
    <x v="53"/>
    <n v="0"/>
    <n v="0.03"/>
    <n v="0"/>
    <n v="0"/>
    <n v="0.04"/>
  </r>
  <r>
    <x v="13984"/>
    <x v="7419"/>
    <x v="18"/>
    <x v="12"/>
    <x v="1"/>
    <x v="2"/>
    <n v="0.03"/>
    <n v="0.01"/>
    <n v="0"/>
    <n v="0"/>
    <n v="0.04"/>
  </r>
  <r>
    <x v="13985"/>
    <x v="8752"/>
    <x v="5"/>
    <x v="19"/>
    <x v="8"/>
    <x v="7"/>
    <n v="0.03"/>
    <n v="0"/>
    <n v="0"/>
    <n v="0.01"/>
    <n v="0.04"/>
  </r>
  <r>
    <x v="13986"/>
    <x v="9549"/>
    <x v="4"/>
    <x v="3"/>
    <x v="10"/>
    <x v="356"/>
    <n v="0"/>
    <n v="0"/>
    <n v="0.04"/>
    <n v="0"/>
    <n v="0.04"/>
  </r>
  <r>
    <x v="13987"/>
    <x v="9550"/>
    <x v="5"/>
    <x v="3"/>
    <x v="11"/>
    <x v="315"/>
    <n v="0"/>
    <n v="0"/>
    <n v="0.04"/>
    <n v="0"/>
    <n v="0.04"/>
  </r>
  <r>
    <x v="13988"/>
    <x v="9551"/>
    <x v="5"/>
    <x v="20"/>
    <x v="3"/>
    <x v="131"/>
    <n v="0"/>
    <n v="0"/>
    <n v="0.04"/>
    <n v="0"/>
    <n v="0.04"/>
  </r>
  <r>
    <x v="13989"/>
    <x v="9552"/>
    <x v="6"/>
    <x v="0"/>
    <x v="9"/>
    <x v="150"/>
    <n v="0.02"/>
    <n v="0.01"/>
    <n v="0"/>
    <n v="0"/>
    <n v="0.04"/>
  </r>
  <r>
    <x v="13990"/>
    <x v="9553"/>
    <x v="14"/>
    <x v="11"/>
    <x v="10"/>
    <x v="389"/>
    <n v="0"/>
    <n v="0.03"/>
    <n v="0"/>
    <n v="0"/>
    <n v="0.04"/>
  </r>
  <r>
    <x v="13991"/>
    <x v="9554"/>
    <x v="16"/>
    <x v="3"/>
    <x v="10"/>
    <x v="48"/>
    <n v="0"/>
    <n v="0"/>
    <n v="0.04"/>
    <n v="0"/>
    <n v="0.04"/>
  </r>
  <r>
    <x v="13992"/>
    <x v="8671"/>
    <x v="12"/>
    <x v="18"/>
    <x v="3"/>
    <x v="131"/>
    <n v="0.02"/>
    <n v="0.01"/>
    <n v="0"/>
    <n v="0"/>
    <n v="0.04"/>
  </r>
  <r>
    <x v="13993"/>
    <x v="2422"/>
    <x v="5"/>
    <x v="19"/>
    <x v="0"/>
    <x v="7"/>
    <n v="0"/>
    <n v="0.03"/>
    <n v="0"/>
    <n v="0.01"/>
    <n v="0.04"/>
  </r>
  <r>
    <x v="13994"/>
    <x v="8537"/>
    <x v="17"/>
    <x v="32"/>
    <x v="6"/>
    <x v="4"/>
    <n v="0.01"/>
    <n v="0.02"/>
    <n v="0"/>
    <n v="0"/>
    <n v="0.04"/>
  </r>
  <r>
    <x v="13995"/>
    <x v="9555"/>
    <x v="6"/>
    <x v="3"/>
    <x v="5"/>
    <x v="218"/>
    <n v="0.02"/>
    <n v="0.01"/>
    <n v="0"/>
    <n v="0"/>
    <n v="0.04"/>
  </r>
  <r>
    <x v="13996"/>
    <x v="9556"/>
    <x v="16"/>
    <x v="2"/>
    <x v="4"/>
    <x v="470"/>
    <n v="0.03"/>
    <n v="0"/>
    <n v="0"/>
    <n v="0"/>
    <n v="0.04"/>
  </r>
  <r>
    <x v="13997"/>
    <x v="9557"/>
    <x v="6"/>
    <x v="0"/>
    <x v="2"/>
    <x v="3"/>
    <n v="0"/>
    <n v="0"/>
    <n v="0.04"/>
    <n v="0"/>
    <n v="0.04"/>
  </r>
  <r>
    <x v="13998"/>
    <x v="9558"/>
    <x v="6"/>
    <x v="7"/>
    <x v="6"/>
    <x v="12"/>
    <n v="0.02"/>
    <n v="0.01"/>
    <n v="0"/>
    <n v="0"/>
    <n v="0.04"/>
  </r>
  <r>
    <x v="13999"/>
    <x v="9559"/>
    <x v="3"/>
    <x v="2"/>
    <x v="5"/>
    <x v="66"/>
    <n v="0"/>
    <n v="0"/>
    <n v="0.04"/>
    <n v="0"/>
    <n v="0.04"/>
  </r>
  <r>
    <x v="14000"/>
    <x v="8037"/>
    <x v="13"/>
    <x v="15"/>
    <x v="2"/>
    <x v="25"/>
    <n v="0.03"/>
    <n v="0.01"/>
    <n v="0"/>
    <n v="0"/>
    <n v="0.04"/>
  </r>
  <r>
    <x v="14001"/>
    <x v="9560"/>
    <x v="14"/>
    <x v="27"/>
    <x v="11"/>
    <x v="1"/>
    <n v="0.01"/>
    <n v="0.02"/>
    <n v="0"/>
    <n v="0"/>
    <n v="0.04"/>
  </r>
  <r>
    <x v="14002"/>
    <x v="9561"/>
    <x v="21"/>
    <x v="29"/>
    <x v="9"/>
    <x v="8"/>
    <n v="0"/>
    <n v="0"/>
    <n v="0.04"/>
    <n v="0"/>
    <n v="0.04"/>
  </r>
  <r>
    <x v="14003"/>
    <x v="5318"/>
    <x v="13"/>
    <x v="7"/>
    <x v="8"/>
    <x v="14"/>
    <n v="0.03"/>
    <n v="0.01"/>
    <n v="0"/>
    <n v="0"/>
    <n v="0.04"/>
  </r>
  <r>
    <x v="14004"/>
    <x v="8447"/>
    <x v="0"/>
    <x v="3"/>
    <x v="4"/>
    <x v="285"/>
    <n v="0.02"/>
    <n v="0.01"/>
    <n v="0"/>
    <n v="0"/>
    <n v="0.04"/>
  </r>
  <r>
    <x v="14005"/>
    <x v="9562"/>
    <x v="9"/>
    <x v="32"/>
    <x v="10"/>
    <x v="405"/>
    <n v="0"/>
    <n v="0"/>
    <n v="0.04"/>
    <n v="0"/>
    <n v="0.04"/>
  </r>
  <r>
    <x v="14006"/>
    <x v="9563"/>
    <x v="5"/>
    <x v="17"/>
    <x v="8"/>
    <x v="14"/>
    <n v="0.02"/>
    <n v="0.01"/>
    <n v="0"/>
    <n v="0.01"/>
    <n v="0.04"/>
  </r>
  <r>
    <x v="14007"/>
    <x v="9564"/>
    <x v="16"/>
    <x v="9"/>
    <x v="4"/>
    <x v="67"/>
    <n v="0.03"/>
    <n v="0"/>
    <n v="0"/>
    <n v="0"/>
    <n v="0.04"/>
  </r>
  <r>
    <x v="14008"/>
    <x v="9565"/>
    <x v="13"/>
    <x v="7"/>
    <x v="8"/>
    <x v="12"/>
    <n v="0.03"/>
    <n v="0.01"/>
    <n v="0"/>
    <n v="0"/>
    <n v="0.04"/>
  </r>
  <r>
    <x v="14009"/>
    <x v="9566"/>
    <x v="5"/>
    <x v="9"/>
    <x v="3"/>
    <x v="5"/>
    <n v="0"/>
    <n v="0"/>
    <n v="0.04"/>
    <n v="0"/>
    <n v="0.04"/>
  </r>
  <r>
    <x v="14010"/>
    <x v="9567"/>
    <x v="8"/>
    <x v="15"/>
    <x v="6"/>
    <x v="20"/>
    <n v="0.03"/>
    <n v="0.01"/>
    <n v="0"/>
    <n v="0"/>
    <n v="0.04"/>
  </r>
  <r>
    <x v="14011"/>
    <x v="9568"/>
    <x v="14"/>
    <x v="2"/>
    <x v="4"/>
    <x v="471"/>
    <n v="0"/>
    <n v="0.03"/>
    <n v="0"/>
    <n v="0.01"/>
    <n v="0.04"/>
  </r>
  <r>
    <x v="14012"/>
    <x v="9569"/>
    <x v="3"/>
    <x v="9"/>
    <x v="5"/>
    <x v="8"/>
    <n v="0"/>
    <n v="0"/>
    <n v="0.04"/>
    <n v="0"/>
    <n v="0.04"/>
  </r>
  <r>
    <x v="14013"/>
    <x v="9570"/>
    <x v="16"/>
    <x v="17"/>
    <x v="10"/>
    <x v="278"/>
    <n v="0"/>
    <n v="0"/>
    <n v="0.04"/>
    <n v="0"/>
    <n v="0.04"/>
  </r>
  <r>
    <x v="14014"/>
    <x v="9571"/>
    <x v="3"/>
    <x v="10"/>
    <x v="11"/>
    <x v="48"/>
    <n v="0"/>
    <n v="0"/>
    <n v="0.04"/>
    <n v="0"/>
    <n v="0.04"/>
  </r>
  <r>
    <x v="14015"/>
    <x v="9572"/>
    <x v="16"/>
    <x v="10"/>
    <x v="10"/>
    <x v="3"/>
    <n v="0"/>
    <n v="0"/>
    <n v="0.04"/>
    <n v="0"/>
    <n v="0.04"/>
  </r>
  <r>
    <x v="14016"/>
    <x v="9573"/>
    <x v="3"/>
    <x v="17"/>
    <x v="4"/>
    <x v="341"/>
    <n v="0.03"/>
    <n v="0"/>
    <n v="0"/>
    <n v="0"/>
    <n v="0.04"/>
  </r>
  <r>
    <x v="14017"/>
    <x v="9574"/>
    <x v="6"/>
    <x v="3"/>
    <x v="10"/>
    <x v="278"/>
    <n v="0"/>
    <n v="0"/>
    <n v="0.04"/>
    <n v="0"/>
    <n v="0.04"/>
  </r>
  <r>
    <x v="14018"/>
    <x v="9575"/>
    <x v="14"/>
    <x v="9"/>
    <x v="11"/>
    <x v="23"/>
    <n v="0"/>
    <n v="0.03"/>
    <n v="0"/>
    <n v="0.01"/>
    <n v="0.04"/>
  </r>
  <r>
    <x v="14019"/>
    <x v="9087"/>
    <x v="13"/>
    <x v="27"/>
    <x v="0"/>
    <x v="162"/>
    <n v="0.03"/>
    <n v="0.01"/>
    <n v="0"/>
    <n v="0"/>
    <n v="0.04"/>
  </r>
  <r>
    <x v="14020"/>
    <x v="9576"/>
    <x v="6"/>
    <x v="0"/>
    <x v="0"/>
    <x v="8"/>
    <n v="0"/>
    <n v="0"/>
    <n v="0.04"/>
    <n v="0"/>
    <n v="0.04"/>
  </r>
  <r>
    <x v="14021"/>
    <x v="9577"/>
    <x v="14"/>
    <x v="2"/>
    <x v="6"/>
    <x v="41"/>
    <n v="0"/>
    <n v="0.03"/>
    <n v="0"/>
    <n v="0.01"/>
    <n v="0.04"/>
  </r>
  <r>
    <x v="14022"/>
    <x v="7813"/>
    <x v="0"/>
    <x v="3"/>
    <x v="0"/>
    <x v="14"/>
    <n v="0"/>
    <n v="0"/>
    <n v="0.04"/>
    <n v="0"/>
    <n v="0.04"/>
  </r>
  <r>
    <x v="14023"/>
    <x v="9578"/>
    <x v="6"/>
    <x v="12"/>
    <x v="6"/>
    <x v="25"/>
    <n v="0.02"/>
    <n v="0.01"/>
    <n v="0"/>
    <n v="0"/>
    <n v="0.04"/>
  </r>
  <r>
    <x v="14024"/>
    <x v="9579"/>
    <x v="22"/>
    <x v="19"/>
    <x v="3"/>
    <x v="25"/>
    <n v="0"/>
    <n v="0"/>
    <n v="0.04"/>
    <n v="0"/>
    <n v="0.04"/>
  </r>
  <r>
    <x v="14025"/>
    <x v="9580"/>
    <x v="6"/>
    <x v="0"/>
    <x v="10"/>
    <x v="14"/>
    <n v="0"/>
    <n v="0"/>
    <n v="0.04"/>
    <n v="0"/>
    <n v="0.04"/>
  </r>
  <r>
    <x v="14026"/>
    <x v="9581"/>
    <x v="6"/>
    <x v="7"/>
    <x v="5"/>
    <x v="5"/>
    <n v="0.02"/>
    <n v="0.01"/>
    <n v="0"/>
    <n v="0"/>
    <n v="0.04"/>
  </r>
  <r>
    <x v="14027"/>
    <x v="9582"/>
    <x v="16"/>
    <x v="20"/>
    <x v="8"/>
    <x v="12"/>
    <n v="0"/>
    <n v="0"/>
    <n v="0.04"/>
    <n v="0"/>
    <n v="0.04"/>
  </r>
  <r>
    <x v="14028"/>
    <x v="9583"/>
    <x v="14"/>
    <x v="3"/>
    <x v="11"/>
    <x v="5"/>
    <n v="0"/>
    <n v="0.03"/>
    <n v="0"/>
    <n v="0.01"/>
    <n v="0.04"/>
  </r>
  <r>
    <x v="14029"/>
    <x v="9584"/>
    <x v="12"/>
    <x v="4"/>
    <x v="5"/>
    <x v="85"/>
    <n v="0.02"/>
    <n v="0.01"/>
    <n v="0"/>
    <n v="0"/>
    <n v="0.04"/>
  </r>
  <r>
    <x v="14030"/>
    <x v="9585"/>
    <x v="3"/>
    <x v="10"/>
    <x v="7"/>
    <x v="53"/>
    <n v="0.03"/>
    <n v="0"/>
    <n v="0"/>
    <n v="0"/>
    <n v="0.04"/>
  </r>
  <r>
    <x v="14031"/>
    <x v="9586"/>
    <x v="8"/>
    <x v="27"/>
    <x v="0"/>
    <x v="150"/>
    <n v="0.03"/>
    <n v="0.01"/>
    <n v="0"/>
    <n v="0"/>
    <n v="0.04"/>
  </r>
  <r>
    <x v="14032"/>
    <x v="7226"/>
    <x v="13"/>
    <x v="27"/>
    <x v="6"/>
    <x v="293"/>
    <n v="0.03"/>
    <n v="0.01"/>
    <n v="0"/>
    <n v="0"/>
    <n v="0.04"/>
  </r>
  <r>
    <x v="14033"/>
    <x v="9587"/>
    <x v="3"/>
    <x v="0"/>
    <x v="0"/>
    <x v="157"/>
    <n v="0.03"/>
    <n v="0"/>
    <n v="0"/>
    <n v="0"/>
    <n v="0.04"/>
  </r>
  <r>
    <x v="14034"/>
    <x v="9588"/>
    <x v="20"/>
    <x v="25"/>
    <x v="0"/>
    <x v="8"/>
    <n v="0"/>
    <n v="0"/>
    <n v="0.04"/>
    <n v="0"/>
    <n v="0.04"/>
  </r>
  <r>
    <x v="14035"/>
    <x v="8260"/>
    <x v="13"/>
    <x v="12"/>
    <x v="10"/>
    <x v="472"/>
    <n v="0.03"/>
    <n v="0.01"/>
    <n v="0"/>
    <n v="0"/>
    <n v="0.04"/>
  </r>
  <r>
    <x v="14036"/>
    <x v="9589"/>
    <x v="14"/>
    <x v="18"/>
    <x v="11"/>
    <x v="23"/>
    <n v="0"/>
    <n v="0.03"/>
    <n v="0"/>
    <n v="0.01"/>
    <n v="0.04"/>
  </r>
  <r>
    <x v="14037"/>
    <x v="9590"/>
    <x v="6"/>
    <x v="9"/>
    <x v="11"/>
    <x v="57"/>
    <n v="0"/>
    <n v="0"/>
    <n v="0.04"/>
    <n v="0"/>
    <n v="0.04"/>
  </r>
  <r>
    <x v="14038"/>
    <x v="9591"/>
    <x v="3"/>
    <x v="12"/>
    <x v="5"/>
    <x v="48"/>
    <n v="0"/>
    <n v="0"/>
    <n v="0.04"/>
    <n v="0"/>
    <n v="0.04"/>
  </r>
  <r>
    <x v="14039"/>
    <x v="1838"/>
    <x v="14"/>
    <x v="9"/>
    <x v="8"/>
    <x v="21"/>
    <n v="0"/>
    <n v="0.03"/>
    <n v="0"/>
    <n v="0.01"/>
    <n v="0.04"/>
  </r>
  <r>
    <x v="14040"/>
    <x v="9592"/>
    <x v="4"/>
    <x v="10"/>
    <x v="6"/>
    <x v="357"/>
    <n v="0"/>
    <n v="0"/>
    <n v="0.04"/>
    <n v="0"/>
    <n v="0.04"/>
  </r>
  <r>
    <x v="14041"/>
    <x v="6987"/>
    <x v="9"/>
    <x v="11"/>
    <x v="5"/>
    <x v="58"/>
    <n v="0.01"/>
    <n v="0.02"/>
    <n v="0"/>
    <n v="0"/>
    <n v="0.04"/>
  </r>
  <r>
    <x v="14042"/>
    <x v="5750"/>
    <x v="3"/>
    <x v="2"/>
    <x v="5"/>
    <x v="102"/>
    <n v="0.03"/>
    <n v="0"/>
    <n v="0"/>
    <n v="0"/>
    <n v="0.04"/>
  </r>
  <r>
    <x v="14043"/>
    <x v="9593"/>
    <x v="8"/>
    <x v="16"/>
    <x v="8"/>
    <x v="175"/>
    <n v="0.03"/>
    <n v="0.01"/>
    <n v="0"/>
    <n v="0"/>
    <n v="0.04"/>
  </r>
  <r>
    <x v="14044"/>
    <x v="8483"/>
    <x v="9"/>
    <x v="19"/>
    <x v="8"/>
    <x v="25"/>
    <n v="0"/>
    <n v="0.03"/>
    <n v="0"/>
    <n v="0"/>
    <n v="0.04"/>
  </r>
  <r>
    <x v="14045"/>
    <x v="9594"/>
    <x v="16"/>
    <x v="3"/>
    <x v="3"/>
    <x v="48"/>
    <n v="0"/>
    <n v="0"/>
    <n v="0.04"/>
    <n v="0"/>
    <n v="0.04"/>
  </r>
  <r>
    <x v="14046"/>
    <x v="9595"/>
    <x v="0"/>
    <x v="30"/>
    <x v="9"/>
    <x v="53"/>
    <n v="0.03"/>
    <n v="0"/>
    <n v="0"/>
    <n v="0"/>
    <n v="0.04"/>
  </r>
  <r>
    <x v="14047"/>
    <x v="9024"/>
    <x v="5"/>
    <x v="10"/>
    <x v="0"/>
    <x v="441"/>
    <n v="0"/>
    <n v="0.03"/>
    <n v="0"/>
    <n v="0.01"/>
    <n v="0.04"/>
  </r>
  <r>
    <x v="14048"/>
    <x v="9596"/>
    <x v="12"/>
    <x v="8"/>
    <x v="3"/>
    <x v="48"/>
    <n v="0.02"/>
    <n v="0.01"/>
    <n v="0"/>
    <n v="0"/>
    <n v="0.04"/>
  </r>
  <r>
    <x v="14049"/>
    <x v="9597"/>
    <x v="14"/>
    <x v="9"/>
    <x v="3"/>
    <x v="258"/>
    <n v="0"/>
    <n v="0.03"/>
    <n v="0"/>
    <n v="0.01"/>
    <n v="0.04"/>
  </r>
  <r>
    <x v="14050"/>
    <x v="9598"/>
    <x v="3"/>
    <x v="3"/>
    <x v="5"/>
    <x v="34"/>
    <n v="0.03"/>
    <n v="0"/>
    <n v="0"/>
    <n v="0"/>
    <n v="0.04"/>
  </r>
  <r>
    <x v="14051"/>
    <x v="3218"/>
    <x v="14"/>
    <x v="10"/>
    <x v="3"/>
    <x v="8"/>
    <n v="0"/>
    <n v="0.03"/>
    <n v="0"/>
    <n v="0.01"/>
    <n v="0.04"/>
  </r>
  <r>
    <x v="14052"/>
    <x v="8292"/>
    <x v="19"/>
    <x v="21"/>
    <x v="8"/>
    <x v="25"/>
    <n v="0.01"/>
    <n v="0.02"/>
    <n v="0"/>
    <n v="0"/>
    <n v="0.04"/>
  </r>
  <r>
    <x v="14053"/>
    <x v="9599"/>
    <x v="9"/>
    <x v="19"/>
    <x v="11"/>
    <x v="48"/>
    <n v="0"/>
    <n v="0"/>
    <n v="0.04"/>
    <n v="0"/>
    <n v="0.04"/>
  </r>
  <r>
    <x v="14054"/>
    <x v="9600"/>
    <x v="14"/>
    <x v="0"/>
    <x v="7"/>
    <x v="5"/>
    <n v="0"/>
    <n v="0.03"/>
    <n v="0"/>
    <n v="0.01"/>
    <n v="0.04"/>
  </r>
  <r>
    <x v="14055"/>
    <x v="9601"/>
    <x v="16"/>
    <x v="30"/>
    <x v="3"/>
    <x v="70"/>
    <n v="0"/>
    <n v="0"/>
    <n v="0.04"/>
    <n v="0"/>
    <n v="0.04"/>
  </r>
  <r>
    <x v="14056"/>
    <x v="9602"/>
    <x v="14"/>
    <x v="30"/>
    <x v="11"/>
    <x v="53"/>
    <n v="0"/>
    <n v="0.03"/>
    <n v="0"/>
    <n v="0"/>
    <n v="0.04"/>
  </r>
  <r>
    <x v="14057"/>
    <x v="9603"/>
    <x v="16"/>
    <x v="0"/>
    <x v="3"/>
    <x v="3"/>
    <n v="0"/>
    <n v="0"/>
    <n v="0.04"/>
    <n v="0"/>
    <n v="0.04"/>
  </r>
  <r>
    <x v="14058"/>
    <x v="9604"/>
    <x v="0"/>
    <x v="3"/>
    <x v="5"/>
    <x v="5"/>
    <n v="0.03"/>
    <n v="0"/>
    <n v="0"/>
    <n v="0"/>
    <n v="0.04"/>
  </r>
  <r>
    <x v="14059"/>
    <x v="9605"/>
    <x v="3"/>
    <x v="3"/>
    <x v="8"/>
    <x v="16"/>
    <n v="0"/>
    <n v="0"/>
    <n v="0.04"/>
    <n v="0"/>
    <n v="0.04"/>
  </r>
  <r>
    <x v="14060"/>
    <x v="9606"/>
    <x v="3"/>
    <x v="10"/>
    <x v="7"/>
    <x v="5"/>
    <n v="0.03"/>
    <n v="0"/>
    <n v="0"/>
    <n v="0"/>
    <n v="0.04"/>
  </r>
  <r>
    <x v="14061"/>
    <x v="9607"/>
    <x v="3"/>
    <x v="2"/>
    <x v="8"/>
    <x v="59"/>
    <n v="0.03"/>
    <n v="0"/>
    <n v="0"/>
    <n v="0"/>
    <n v="0.04"/>
  </r>
  <r>
    <x v="14062"/>
    <x v="9608"/>
    <x v="3"/>
    <x v="10"/>
    <x v="3"/>
    <x v="119"/>
    <n v="0"/>
    <n v="0"/>
    <n v="0.04"/>
    <n v="0"/>
    <n v="0.04"/>
  </r>
  <r>
    <x v="14063"/>
    <x v="9609"/>
    <x v="14"/>
    <x v="10"/>
    <x v="11"/>
    <x v="199"/>
    <n v="0"/>
    <n v="0.03"/>
    <n v="0"/>
    <n v="0.01"/>
    <n v="0.04"/>
  </r>
  <r>
    <x v="14064"/>
    <x v="9610"/>
    <x v="16"/>
    <x v="10"/>
    <x v="10"/>
    <x v="443"/>
    <n v="0"/>
    <n v="0"/>
    <n v="0.04"/>
    <n v="0"/>
    <n v="0.04"/>
  </r>
  <r>
    <x v="14065"/>
    <x v="9611"/>
    <x v="3"/>
    <x v="17"/>
    <x v="4"/>
    <x v="190"/>
    <n v="0"/>
    <n v="0.03"/>
    <n v="0"/>
    <n v="0"/>
    <n v="0.04"/>
  </r>
  <r>
    <x v="14066"/>
    <x v="6677"/>
    <x v="8"/>
    <x v="0"/>
    <x v="1"/>
    <x v="39"/>
    <n v="0.03"/>
    <n v="0.01"/>
    <n v="0"/>
    <n v="0"/>
    <n v="0.04"/>
  </r>
  <r>
    <x v="14067"/>
    <x v="9612"/>
    <x v="8"/>
    <x v="27"/>
    <x v="5"/>
    <x v="28"/>
    <n v="0.03"/>
    <n v="0.01"/>
    <n v="0"/>
    <n v="0"/>
    <n v="0.04"/>
  </r>
  <r>
    <x v="14068"/>
    <x v="9613"/>
    <x v="3"/>
    <x v="2"/>
    <x v="4"/>
    <x v="232"/>
    <n v="0"/>
    <n v="0.03"/>
    <n v="0"/>
    <n v="0"/>
    <n v="0.04"/>
  </r>
  <r>
    <x v="14069"/>
    <x v="9614"/>
    <x v="3"/>
    <x v="3"/>
    <x v="5"/>
    <x v="41"/>
    <n v="0.03"/>
    <n v="0"/>
    <n v="0"/>
    <n v="0"/>
    <n v="0.04"/>
  </r>
  <r>
    <x v="14070"/>
    <x v="9615"/>
    <x v="3"/>
    <x v="2"/>
    <x v="3"/>
    <x v="398"/>
    <n v="0.04"/>
    <n v="0"/>
    <n v="0"/>
    <n v="0"/>
    <n v="0.04"/>
  </r>
  <r>
    <x v="14071"/>
    <x v="9616"/>
    <x v="14"/>
    <x v="18"/>
    <x v="3"/>
    <x v="117"/>
    <n v="0.01"/>
    <n v="0.02"/>
    <n v="0"/>
    <n v="0.01"/>
    <n v="0.04"/>
  </r>
  <r>
    <x v="14072"/>
    <x v="9617"/>
    <x v="3"/>
    <x v="7"/>
    <x v="3"/>
    <x v="14"/>
    <n v="0.03"/>
    <n v="0"/>
    <n v="0"/>
    <n v="0"/>
    <n v="0.04"/>
  </r>
  <r>
    <x v="14073"/>
    <x v="9618"/>
    <x v="22"/>
    <x v="32"/>
    <x v="8"/>
    <x v="147"/>
    <n v="0.02"/>
    <n v="0.01"/>
    <n v="0"/>
    <n v="0.01"/>
    <n v="0.04"/>
  </r>
  <r>
    <x v="14074"/>
    <x v="7737"/>
    <x v="14"/>
    <x v="7"/>
    <x v="8"/>
    <x v="89"/>
    <n v="0"/>
    <n v="0.03"/>
    <n v="0"/>
    <n v="0"/>
    <n v="0.04"/>
  </r>
  <r>
    <x v="14075"/>
    <x v="9619"/>
    <x v="3"/>
    <x v="9"/>
    <x v="2"/>
    <x v="86"/>
    <n v="0.03"/>
    <n v="0"/>
    <n v="0"/>
    <n v="0"/>
    <n v="0.04"/>
  </r>
  <r>
    <x v="14076"/>
    <x v="9620"/>
    <x v="14"/>
    <x v="17"/>
    <x v="11"/>
    <x v="80"/>
    <n v="0"/>
    <n v="0.03"/>
    <n v="0"/>
    <n v="0.01"/>
    <n v="0.04"/>
  </r>
  <r>
    <x v="14077"/>
    <x v="9621"/>
    <x v="14"/>
    <x v="2"/>
    <x v="11"/>
    <x v="258"/>
    <n v="0"/>
    <n v="0.03"/>
    <n v="0"/>
    <n v="0.01"/>
    <n v="0.04"/>
  </r>
  <r>
    <x v="14078"/>
    <x v="9622"/>
    <x v="6"/>
    <x v="9"/>
    <x v="2"/>
    <x v="28"/>
    <n v="0.02"/>
    <n v="0.01"/>
    <n v="0"/>
    <n v="0"/>
    <n v="0.04"/>
  </r>
  <r>
    <x v="14079"/>
    <x v="9623"/>
    <x v="13"/>
    <x v="27"/>
    <x v="3"/>
    <x v="28"/>
    <n v="0.03"/>
    <n v="0.01"/>
    <n v="0"/>
    <n v="0"/>
    <n v="0.04"/>
  </r>
  <r>
    <x v="14080"/>
    <x v="1742"/>
    <x v="22"/>
    <x v="19"/>
    <x v="0"/>
    <x v="3"/>
    <n v="0.03"/>
    <n v="0"/>
    <n v="0"/>
    <n v="0.01"/>
    <n v="0.04"/>
  </r>
  <r>
    <x v="14081"/>
    <x v="9624"/>
    <x v="3"/>
    <x v="12"/>
    <x v="4"/>
    <x v="150"/>
    <n v="0.03"/>
    <n v="0"/>
    <n v="0"/>
    <n v="0"/>
    <n v="0.04"/>
  </r>
  <r>
    <x v="14082"/>
    <x v="2873"/>
    <x v="14"/>
    <x v="0"/>
    <x v="8"/>
    <x v="21"/>
    <n v="0"/>
    <n v="0.03"/>
    <n v="0"/>
    <n v="0.01"/>
    <n v="0.04"/>
  </r>
  <r>
    <x v="14083"/>
    <x v="9625"/>
    <x v="10"/>
    <x v="19"/>
    <x v="8"/>
    <x v="5"/>
    <n v="0"/>
    <n v="0.03"/>
    <n v="0"/>
    <n v="0.01"/>
    <n v="0.04"/>
  </r>
  <r>
    <x v="14084"/>
    <x v="5693"/>
    <x v="14"/>
    <x v="17"/>
    <x v="8"/>
    <x v="232"/>
    <n v="0"/>
    <n v="0.03"/>
    <n v="0"/>
    <n v="0.01"/>
    <n v="0.04"/>
  </r>
  <r>
    <x v="14085"/>
    <x v="9626"/>
    <x v="6"/>
    <x v="0"/>
    <x v="10"/>
    <x v="48"/>
    <n v="0"/>
    <n v="0"/>
    <n v="0.04"/>
    <n v="0"/>
    <n v="0.04"/>
  </r>
  <r>
    <x v="14086"/>
    <x v="9627"/>
    <x v="13"/>
    <x v="0"/>
    <x v="6"/>
    <x v="318"/>
    <n v="0.03"/>
    <n v="0.01"/>
    <n v="0"/>
    <n v="0"/>
    <n v="0.04"/>
  </r>
  <r>
    <x v="14087"/>
    <x v="9628"/>
    <x v="3"/>
    <x v="30"/>
    <x v="8"/>
    <x v="33"/>
    <n v="0"/>
    <n v="0"/>
    <n v="0.04"/>
    <n v="0"/>
    <n v="0.04"/>
  </r>
  <r>
    <x v="14088"/>
    <x v="9629"/>
    <x v="6"/>
    <x v="27"/>
    <x v="5"/>
    <x v="130"/>
    <n v="0.02"/>
    <n v="0.01"/>
    <n v="0"/>
    <n v="0"/>
    <n v="0.04"/>
  </r>
  <r>
    <x v="14089"/>
    <x v="3115"/>
    <x v="14"/>
    <x v="27"/>
    <x v="6"/>
    <x v="4"/>
    <n v="0"/>
    <n v="0.03"/>
    <n v="0"/>
    <n v="0.01"/>
    <n v="0.04"/>
  </r>
  <r>
    <x v="14090"/>
    <x v="5189"/>
    <x v="5"/>
    <x v="10"/>
    <x v="6"/>
    <x v="34"/>
    <n v="0.03"/>
    <n v="0"/>
    <n v="0"/>
    <n v="0"/>
    <n v="0.04"/>
  </r>
  <r>
    <x v="14091"/>
    <x v="9630"/>
    <x v="16"/>
    <x v="20"/>
    <x v="10"/>
    <x v="433"/>
    <n v="0"/>
    <n v="0"/>
    <n v="0.04"/>
    <n v="0"/>
    <n v="0.04"/>
  </r>
  <r>
    <x v="14092"/>
    <x v="9631"/>
    <x v="10"/>
    <x v="32"/>
    <x v="10"/>
    <x v="173"/>
    <n v="0.01"/>
    <n v="0.02"/>
    <n v="0"/>
    <n v="0.01"/>
    <n v="0.04"/>
  </r>
  <r>
    <x v="14093"/>
    <x v="9632"/>
    <x v="20"/>
    <x v="25"/>
    <x v="1"/>
    <x v="14"/>
    <n v="0"/>
    <n v="0"/>
    <n v="0.04"/>
    <n v="0"/>
    <n v="0.04"/>
  </r>
  <r>
    <x v="14094"/>
    <x v="9633"/>
    <x v="3"/>
    <x v="17"/>
    <x v="10"/>
    <x v="278"/>
    <n v="0"/>
    <n v="0"/>
    <n v="0.04"/>
    <n v="0"/>
    <n v="0.04"/>
  </r>
  <r>
    <x v="14095"/>
    <x v="9634"/>
    <x v="14"/>
    <x v="21"/>
    <x v="3"/>
    <x v="5"/>
    <n v="0"/>
    <n v="0.03"/>
    <n v="0"/>
    <n v="0"/>
    <n v="0.04"/>
  </r>
  <r>
    <x v="14096"/>
    <x v="8960"/>
    <x v="16"/>
    <x v="20"/>
    <x v="8"/>
    <x v="25"/>
    <n v="0"/>
    <n v="0"/>
    <n v="0.04"/>
    <n v="0"/>
    <n v="0.04"/>
  </r>
  <r>
    <x v="14097"/>
    <x v="9635"/>
    <x v="3"/>
    <x v="3"/>
    <x v="3"/>
    <x v="219"/>
    <n v="0"/>
    <n v="0"/>
    <n v="0.04"/>
    <n v="0"/>
    <n v="0.04"/>
  </r>
  <r>
    <x v="14098"/>
    <x v="2443"/>
    <x v="16"/>
    <x v="30"/>
    <x v="0"/>
    <x v="53"/>
    <n v="0.03"/>
    <n v="0"/>
    <n v="0"/>
    <n v="0"/>
    <n v="0.03"/>
  </r>
  <r>
    <x v="14099"/>
    <x v="7902"/>
    <x v="9"/>
    <x v="17"/>
    <x v="11"/>
    <x v="48"/>
    <n v="0"/>
    <n v="0"/>
    <n v="0.03"/>
    <n v="0"/>
    <n v="0.03"/>
  </r>
  <r>
    <x v="14100"/>
    <x v="9636"/>
    <x v="6"/>
    <x v="0"/>
    <x v="7"/>
    <x v="473"/>
    <n v="0.02"/>
    <n v="0.01"/>
    <n v="0"/>
    <n v="0"/>
    <n v="0.03"/>
  </r>
  <r>
    <x v="14101"/>
    <x v="9637"/>
    <x v="3"/>
    <x v="11"/>
    <x v="0"/>
    <x v="58"/>
    <n v="0"/>
    <n v="0.03"/>
    <n v="0"/>
    <n v="0"/>
    <n v="0.03"/>
  </r>
  <r>
    <x v="14102"/>
    <x v="9638"/>
    <x v="0"/>
    <x v="2"/>
    <x v="2"/>
    <x v="162"/>
    <n v="0"/>
    <n v="0"/>
    <n v="0.03"/>
    <n v="0"/>
    <n v="0.03"/>
  </r>
  <r>
    <x v="14103"/>
    <x v="6196"/>
    <x v="19"/>
    <x v="11"/>
    <x v="8"/>
    <x v="58"/>
    <n v="0.02"/>
    <n v="0.01"/>
    <n v="0"/>
    <n v="0"/>
    <n v="0.03"/>
  </r>
  <r>
    <x v="14104"/>
    <x v="9119"/>
    <x v="5"/>
    <x v="11"/>
    <x v="8"/>
    <x v="4"/>
    <n v="0"/>
    <n v="0.03"/>
    <n v="0"/>
    <n v="0"/>
    <n v="0.03"/>
  </r>
  <r>
    <x v="14105"/>
    <x v="9639"/>
    <x v="8"/>
    <x v="16"/>
    <x v="8"/>
    <x v="4"/>
    <n v="0.03"/>
    <n v="0.01"/>
    <n v="0"/>
    <n v="0"/>
    <n v="0.03"/>
  </r>
  <r>
    <x v="14106"/>
    <x v="9640"/>
    <x v="5"/>
    <x v="11"/>
    <x v="8"/>
    <x v="58"/>
    <n v="0"/>
    <n v="0"/>
    <n v="0.03"/>
    <n v="0"/>
    <n v="0.03"/>
  </r>
  <r>
    <x v="14107"/>
    <x v="9641"/>
    <x v="0"/>
    <x v="10"/>
    <x v="6"/>
    <x v="341"/>
    <n v="0.03"/>
    <n v="0"/>
    <n v="0"/>
    <n v="0"/>
    <n v="0.03"/>
  </r>
  <r>
    <x v="14108"/>
    <x v="9642"/>
    <x v="9"/>
    <x v="19"/>
    <x v="5"/>
    <x v="268"/>
    <n v="0"/>
    <n v="0"/>
    <n v="0.03"/>
    <n v="0"/>
    <n v="0.03"/>
  </r>
  <r>
    <x v="14109"/>
    <x v="9643"/>
    <x v="5"/>
    <x v="10"/>
    <x v="5"/>
    <x v="53"/>
    <n v="0"/>
    <n v="0"/>
    <n v="0.03"/>
    <n v="0"/>
    <n v="0.03"/>
  </r>
  <r>
    <x v="14110"/>
    <x v="9644"/>
    <x v="14"/>
    <x v="17"/>
    <x v="11"/>
    <x v="316"/>
    <n v="0"/>
    <n v="0.03"/>
    <n v="0"/>
    <n v="0.01"/>
    <n v="0.03"/>
  </r>
  <r>
    <x v="14111"/>
    <x v="9645"/>
    <x v="3"/>
    <x v="2"/>
    <x v="5"/>
    <x v="355"/>
    <n v="0"/>
    <n v="0.03"/>
    <n v="0"/>
    <n v="0"/>
    <n v="0.03"/>
  </r>
  <r>
    <x v="14112"/>
    <x v="8560"/>
    <x v="5"/>
    <x v="20"/>
    <x v="8"/>
    <x v="11"/>
    <n v="0"/>
    <n v="0.03"/>
    <n v="0"/>
    <n v="0.01"/>
    <n v="0.03"/>
  </r>
  <r>
    <x v="14113"/>
    <x v="5719"/>
    <x v="13"/>
    <x v="7"/>
    <x v="2"/>
    <x v="67"/>
    <n v="0.03"/>
    <n v="0.01"/>
    <n v="0"/>
    <n v="0"/>
    <n v="0.03"/>
  </r>
  <r>
    <x v="14114"/>
    <x v="9128"/>
    <x v="5"/>
    <x v="11"/>
    <x v="10"/>
    <x v="223"/>
    <n v="0.02"/>
    <n v="0"/>
    <n v="0.01"/>
    <n v="0"/>
    <n v="0.03"/>
  </r>
  <r>
    <x v="14115"/>
    <x v="9646"/>
    <x v="5"/>
    <x v="20"/>
    <x v="5"/>
    <x v="25"/>
    <n v="0"/>
    <n v="0"/>
    <n v="0.03"/>
    <n v="0"/>
    <n v="0.03"/>
  </r>
  <r>
    <x v="14116"/>
    <x v="8279"/>
    <x v="13"/>
    <x v="15"/>
    <x v="0"/>
    <x v="39"/>
    <n v="0.03"/>
    <n v="0.01"/>
    <n v="0"/>
    <n v="0"/>
    <n v="0.03"/>
  </r>
  <r>
    <x v="14117"/>
    <x v="9647"/>
    <x v="3"/>
    <x v="3"/>
    <x v="3"/>
    <x v="219"/>
    <n v="0"/>
    <n v="0"/>
    <n v="0.03"/>
    <n v="0"/>
    <n v="0.03"/>
  </r>
  <r>
    <x v="14118"/>
    <x v="4106"/>
    <x v="16"/>
    <x v="3"/>
    <x v="4"/>
    <x v="8"/>
    <n v="0"/>
    <n v="0"/>
    <n v="0.03"/>
    <n v="0"/>
    <n v="0.03"/>
  </r>
  <r>
    <x v="14119"/>
    <x v="9648"/>
    <x v="6"/>
    <x v="12"/>
    <x v="8"/>
    <x v="10"/>
    <n v="0.02"/>
    <n v="0.01"/>
    <n v="0"/>
    <n v="0"/>
    <n v="0.03"/>
  </r>
  <r>
    <x v="14120"/>
    <x v="9649"/>
    <x v="23"/>
    <x v="18"/>
    <x v="6"/>
    <x v="180"/>
    <n v="0"/>
    <n v="0"/>
    <n v="0.03"/>
    <n v="0"/>
    <n v="0.03"/>
  </r>
  <r>
    <x v="14121"/>
    <x v="9650"/>
    <x v="16"/>
    <x v="0"/>
    <x v="8"/>
    <x v="25"/>
    <n v="0.03"/>
    <n v="0"/>
    <n v="0"/>
    <n v="0"/>
    <n v="0.03"/>
  </r>
  <r>
    <x v="14122"/>
    <x v="9651"/>
    <x v="8"/>
    <x v="7"/>
    <x v="8"/>
    <x v="102"/>
    <n v="0.02"/>
    <n v="0.01"/>
    <n v="0"/>
    <n v="0"/>
    <n v="0.03"/>
  </r>
  <r>
    <x v="14123"/>
    <x v="5084"/>
    <x v="14"/>
    <x v="10"/>
    <x v="7"/>
    <x v="474"/>
    <n v="0"/>
    <n v="0.03"/>
    <n v="0"/>
    <n v="0.01"/>
    <n v="0.03"/>
  </r>
  <r>
    <x v="14124"/>
    <x v="9652"/>
    <x v="9"/>
    <x v="21"/>
    <x v="7"/>
    <x v="475"/>
    <n v="0"/>
    <n v="0"/>
    <n v="0.03"/>
    <n v="0"/>
    <n v="0.03"/>
  </r>
  <r>
    <x v="14125"/>
    <x v="9653"/>
    <x v="14"/>
    <x v="16"/>
    <x v="0"/>
    <x v="21"/>
    <n v="0"/>
    <n v="0.03"/>
    <n v="0"/>
    <n v="0.01"/>
    <n v="0.03"/>
  </r>
  <r>
    <x v="14126"/>
    <x v="9654"/>
    <x v="16"/>
    <x v="20"/>
    <x v="8"/>
    <x v="25"/>
    <n v="0"/>
    <n v="0"/>
    <n v="0.03"/>
    <n v="0"/>
    <n v="0.03"/>
  </r>
  <r>
    <x v="14127"/>
    <x v="9655"/>
    <x v="3"/>
    <x v="2"/>
    <x v="10"/>
    <x v="219"/>
    <n v="0"/>
    <n v="0"/>
    <n v="0.03"/>
    <n v="0"/>
    <n v="0.03"/>
  </r>
  <r>
    <x v="14128"/>
    <x v="9656"/>
    <x v="8"/>
    <x v="15"/>
    <x v="8"/>
    <x v="68"/>
    <n v="0"/>
    <n v="0"/>
    <n v="0.03"/>
    <n v="0"/>
    <n v="0.03"/>
  </r>
  <r>
    <x v="14129"/>
    <x v="9657"/>
    <x v="8"/>
    <x v="27"/>
    <x v="9"/>
    <x v="57"/>
    <n v="0.02"/>
    <n v="0.01"/>
    <n v="0"/>
    <n v="0"/>
    <n v="0.03"/>
  </r>
  <r>
    <x v="14130"/>
    <x v="9658"/>
    <x v="3"/>
    <x v="9"/>
    <x v="4"/>
    <x v="412"/>
    <n v="0"/>
    <n v="0.03"/>
    <n v="0"/>
    <n v="0"/>
    <n v="0.03"/>
  </r>
  <r>
    <x v="14131"/>
    <x v="9622"/>
    <x v="16"/>
    <x v="9"/>
    <x v="2"/>
    <x v="28"/>
    <n v="0.03"/>
    <n v="0"/>
    <n v="0"/>
    <n v="0"/>
    <n v="0.03"/>
  </r>
  <r>
    <x v="14132"/>
    <x v="9659"/>
    <x v="14"/>
    <x v="2"/>
    <x v="10"/>
    <x v="476"/>
    <n v="0"/>
    <n v="0.03"/>
    <n v="0"/>
    <n v="0.01"/>
    <n v="0.03"/>
  </r>
  <r>
    <x v="14133"/>
    <x v="7715"/>
    <x v="13"/>
    <x v="0"/>
    <x v="2"/>
    <x v="35"/>
    <n v="0.03"/>
    <n v="0.01"/>
    <n v="0"/>
    <n v="0"/>
    <n v="0.03"/>
  </r>
  <r>
    <x v="14134"/>
    <x v="9660"/>
    <x v="6"/>
    <x v="0"/>
    <x v="5"/>
    <x v="347"/>
    <n v="0"/>
    <n v="0"/>
    <n v="0.03"/>
    <n v="0"/>
    <n v="0.03"/>
  </r>
  <r>
    <x v="14135"/>
    <x v="9661"/>
    <x v="0"/>
    <x v="10"/>
    <x v="2"/>
    <x v="124"/>
    <n v="0.03"/>
    <n v="0"/>
    <n v="0"/>
    <n v="0"/>
    <n v="0.03"/>
  </r>
  <r>
    <x v="14136"/>
    <x v="9662"/>
    <x v="8"/>
    <x v="7"/>
    <x v="8"/>
    <x v="67"/>
    <n v="0.02"/>
    <n v="0.01"/>
    <n v="0"/>
    <n v="0"/>
    <n v="0.03"/>
  </r>
  <r>
    <x v="14137"/>
    <x v="3558"/>
    <x v="8"/>
    <x v="15"/>
    <x v="6"/>
    <x v="14"/>
    <n v="0.02"/>
    <n v="0.01"/>
    <n v="0"/>
    <n v="0"/>
    <n v="0.03"/>
  </r>
  <r>
    <x v="14138"/>
    <x v="9663"/>
    <x v="10"/>
    <x v="32"/>
    <x v="6"/>
    <x v="12"/>
    <n v="0.03"/>
    <n v="0"/>
    <n v="0"/>
    <n v="0.01"/>
    <n v="0.03"/>
  </r>
  <r>
    <x v="14139"/>
    <x v="5907"/>
    <x v="6"/>
    <x v="0"/>
    <x v="5"/>
    <x v="4"/>
    <n v="0.02"/>
    <n v="0.01"/>
    <n v="0"/>
    <n v="0"/>
    <n v="0.03"/>
  </r>
  <r>
    <x v="14140"/>
    <x v="9664"/>
    <x v="3"/>
    <x v="2"/>
    <x v="5"/>
    <x v="161"/>
    <n v="0"/>
    <n v="0.03"/>
    <n v="0"/>
    <n v="0"/>
    <n v="0.03"/>
  </r>
  <r>
    <x v="14141"/>
    <x v="7205"/>
    <x v="8"/>
    <x v="0"/>
    <x v="3"/>
    <x v="320"/>
    <n v="0"/>
    <n v="0"/>
    <n v="0.03"/>
    <n v="0"/>
    <n v="0.03"/>
  </r>
  <r>
    <x v="14142"/>
    <x v="9665"/>
    <x v="10"/>
    <x v="21"/>
    <x v="0"/>
    <x v="80"/>
    <n v="0"/>
    <n v="0.03"/>
    <n v="0"/>
    <n v="0"/>
    <n v="0.03"/>
  </r>
  <r>
    <x v="14143"/>
    <x v="9666"/>
    <x v="5"/>
    <x v="20"/>
    <x v="5"/>
    <x v="477"/>
    <n v="0"/>
    <n v="0"/>
    <n v="0.03"/>
    <n v="0"/>
    <n v="0.03"/>
  </r>
  <r>
    <x v="14144"/>
    <x v="2646"/>
    <x v="4"/>
    <x v="0"/>
    <x v="0"/>
    <x v="4"/>
    <n v="0.03"/>
    <n v="0"/>
    <n v="0"/>
    <n v="0"/>
    <n v="0.03"/>
  </r>
  <r>
    <x v="14145"/>
    <x v="9667"/>
    <x v="22"/>
    <x v="19"/>
    <x v="3"/>
    <x v="277"/>
    <n v="0"/>
    <n v="0"/>
    <n v="0.03"/>
    <n v="0"/>
    <n v="0.03"/>
  </r>
  <r>
    <x v="14146"/>
    <x v="3933"/>
    <x v="14"/>
    <x v="0"/>
    <x v="6"/>
    <x v="2"/>
    <n v="0"/>
    <n v="0.03"/>
    <n v="0"/>
    <n v="0.01"/>
    <n v="0.03"/>
  </r>
  <r>
    <x v="14147"/>
    <x v="9668"/>
    <x v="5"/>
    <x v="9"/>
    <x v="2"/>
    <x v="105"/>
    <n v="0"/>
    <n v="0"/>
    <n v="0.03"/>
    <n v="0"/>
    <n v="0.03"/>
  </r>
  <r>
    <x v="14148"/>
    <x v="9669"/>
    <x v="6"/>
    <x v="15"/>
    <x v="0"/>
    <x v="14"/>
    <n v="0.02"/>
    <n v="0.01"/>
    <n v="0"/>
    <n v="0"/>
    <n v="0.03"/>
  </r>
  <r>
    <x v="14149"/>
    <x v="3499"/>
    <x v="18"/>
    <x v="7"/>
    <x v="0"/>
    <x v="4"/>
    <n v="0.03"/>
    <n v="0.01"/>
    <n v="0"/>
    <n v="0"/>
    <n v="0.03"/>
  </r>
  <r>
    <x v="14150"/>
    <x v="7624"/>
    <x v="9"/>
    <x v="19"/>
    <x v="1"/>
    <x v="4"/>
    <n v="0.03"/>
    <n v="0"/>
    <n v="0"/>
    <n v="0"/>
    <n v="0.03"/>
  </r>
  <r>
    <x v="14151"/>
    <x v="9670"/>
    <x v="0"/>
    <x v="9"/>
    <x v="8"/>
    <x v="25"/>
    <n v="0"/>
    <n v="0"/>
    <n v="0.03"/>
    <n v="0"/>
    <n v="0.03"/>
  </r>
  <r>
    <x v="14152"/>
    <x v="9671"/>
    <x v="12"/>
    <x v="18"/>
    <x v="11"/>
    <x v="14"/>
    <n v="0.02"/>
    <n v="0.01"/>
    <n v="0"/>
    <n v="0"/>
    <n v="0.03"/>
  </r>
  <r>
    <x v="14153"/>
    <x v="9511"/>
    <x v="5"/>
    <x v="17"/>
    <x v="10"/>
    <x v="25"/>
    <n v="0"/>
    <n v="0"/>
    <n v="0.03"/>
    <n v="0"/>
    <n v="0.03"/>
  </r>
  <r>
    <x v="14154"/>
    <x v="9672"/>
    <x v="9"/>
    <x v="20"/>
    <x v="8"/>
    <x v="131"/>
    <n v="0"/>
    <n v="0"/>
    <n v="0.03"/>
    <n v="0"/>
    <n v="0.03"/>
  </r>
  <r>
    <x v="14155"/>
    <x v="6532"/>
    <x v="8"/>
    <x v="27"/>
    <x v="8"/>
    <x v="5"/>
    <n v="0.02"/>
    <n v="0.01"/>
    <n v="0"/>
    <n v="0"/>
    <n v="0.03"/>
  </r>
  <r>
    <x v="14156"/>
    <x v="3007"/>
    <x v="9"/>
    <x v="11"/>
    <x v="8"/>
    <x v="53"/>
    <n v="0"/>
    <n v="0.03"/>
    <n v="0"/>
    <n v="0"/>
    <n v="0.03"/>
  </r>
  <r>
    <x v="14157"/>
    <x v="9673"/>
    <x v="3"/>
    <x v="0"/>
    <x v="10"/>
    <x v="58"/>
    <n v="0"/>
    <n v="0"/>
    <n v="0.03"/>
    <n v="0"/>
    <n v="0.03"/>
  </r>
  <r>
    <x v="14158"/>
    <x v="9674"/>
    <x v="6"/>
    <x v="3"/>
    <x v="10"/>
    <x v="48"/>
    <n v="0"/>
    <n v="0"/>
    <n v="0.03"/>
    <n v="0"/>
    <n v="0.03"/>
  </r>
  <r>
    <x v="14159"/>
    <x v="9675"/>
    <x v="14"/>
    <x v="0"/>
    <x v="11"/>
    <x v="1"/>
    <n v="0"/>
    <n v="0.03"/>
    <n v="0"/>
    <n v="0.01"/>
    <n v="0.03"/>
  </r>
  <r>
    <x v="14160"/>
    <x v="9676"/>
    <x v="8"/>
    <x v="30"/>
    <x v="1"/>
    <x v="28"/>
    <n v="0.02"/>
    <n v="0.01"/>
    <n v="0"/>
    <n v="0"/>
    <n v="0.03"/>
  </r>
  <r>
    <x v="14161"/>
    <x v="9677"/>
    <x v="6"/>
    <x v="0"/>
    <x v="10"/>
    <x v="478"/>
    <n v="0"/>
    <n v="0"/>
    <n v="0.03"/>
    <n v="0"/>
    <n v="0.03"/>
  </r>
  <r>
    <x v="14162"/>
    <x v="9678"/>
    <x v="14"/>
    <x v="16"/>
    <x v="11"/>
    <x v="1"/>
    <n v="0"/>
    <n v="0.03"/>
    <n v="0"/>
    <n v="0.01"/>
    <n v="0.03"/>
  </r>
  <r>
    <x v="14163"/>
    <x v="9679"/>
    <x v="6"/>
    <x v="15"/>
    <x v="5"/>
    <x v="3"/>
    <n v="0"/>
    <n v="0"/>
    <n v="0.03"/>
    <n v="0"/>
    <n v="0.03"/>
  </r>
  <r>
    <x v="14164"/>
    <x v="9261"/>
    <x v="18"/>
    <x v="27"/>
    <x v="2"/>
    <x v="30"/>
    <n v="0.03"/>
    <n v="0.01"/>
    <n v="0"/>
    <n v="0"/>
    <n v="0.03"/>
  </r>
  <r>
    <x v="14165"/>
    <x v="9680"/>
    <x v="16"/>
    <x v="2"/>
    <x v="4"/>
    <x v="153"/>
    <n v="0.03"/>
    <n v="0"/>
    <n v="0"/>
    <n v="0"/>
    <n v="0.03"/>
  </r>
  <r>
    <x v="14166"/>
    <x v="4453"/>
    <x v="16"/>
    <x v="0"/>
    <x v="2"/>
    <x v="3"/>
    <n v="0.03"/>
    <n v="0"/>
    <n v="0"/>
    <n v="0"/>
    <n v="0.03"/>
  </r>
  <r>
    <x v="14167"/>
    <x v="9681"/>
    <x v="3"/>
    <x v="2"/>
    <x v="7"/>
    <x v="11"/>
    <n v="0.03"/>
    <n v="0"/>
    <n v="0"/>
    <n v="0"/>
    <n v="0.03"/>
  </r>
  <r>
    <x v="14168"/>
    <x v="9682"/>
    <x v="9"/>
    <x v="20"/>
    <x v="8"/>
    <x v="479"/>
    <n v="0.03"/>
    <n v="0"/>
    <n v="0"/>
    <n v="0"/>
    <n v="0.03"/>
  </r>
  <r>
    <x v="14169"/>
    <x v="6020"/>
    <x v="8"/>
    <x v="16"/>
    <x v="2"/>
    <x v="175"/>
    <n v="0.02"/>
    <n v="0.01"/>
    <n v="0"/>
    <n v="0"/>
    <n v="0.03"/>
  </r>
  <r>
    <x v="14170"/>
    <x v="1026"/>
    <x v="18"/>
    <x v="27"/>
    <x v="6"/>
    <x v="28"/>
    <n v="0.03"/>
    <n v="0.01"/>
    <n v="0"/>
    <n v="0"/>
    <n v="0.03"/>
  </r>
  <r>
    <x v="14171"/>
    <x v="9683"/>
    <x v="22"/>
    <x v="19"/>
    <x v="3"/>
    <x v="131"/>
    <n v="0"/>
    <n v="0"/>
    <n v="0.03"/>
    <n v="0"/>
    <n v="0.03"/>
  </r>
  <r>
    <x v="14172"/>
    <x v="9684"/>
    <x v="25"/>
    <x v="16"/>
    <x v="11"/>
    <x v="25"/>
    <n v="0"/>
    <n v="0"/>
    <n v="0.03"/>
    <n v="0"/>
    <n v="0.03"/>
  </r>
  <r>
    <x v="14173"/>
    <x v="9685"/>
    <x v="3"/>
    <x v="17"/>
    <x v="3"/>
    <x v="68"/>
    <n v="0"/>
    <n v="0"/>
    <n v="0.03"/>
    <n v="0"/>
    <n v="0.03"/>
  </r>
  <r>
    <x v="14174"/>
    <x v="9409"/>
    <x v="0"/>
    <x v="9"/>
    <x v="5"/>
    <x v="5"/>
    <n v="0"/>
    <n v="0.03"/>
    <n v="0"/>
    <n v="0"/>
    <n v="0.03"/>
  </r>
  <r>
    <x v="14175"/>
    <x v="9686"/>
    <x v="22"/>
    <x v="19"/>
    <x v="8"/>
    <x v="278"/>
    <n v="0"/>
    <n v="0"/>
    <n v="0.03"/>
    <n v="0"/>
    <n v="0.03"/>
  </r>
  <r>
    <x v="14176"/>
    <x v="9687"/>
    <x v="6"/>
    <x v="27"/>
    <x v="6"/>
    <x v="10"/>
    <n v="0.02"/>
    <n v="0.01"/>
    <n v="0"/>
    <n v="0"/>
    <n v="0.03"/>
  </r>
  <r>
    <x v="14177"/>
    <x v="9688"/>
    <x v="16"/>
    <x v="0"/>
    <x v="3"/>
    <x v="5"/>
    <n v="0.03"/>
    <n v="0"/>
    <n v="0"/>
    <n v="0"/>
    <n v="0.03"/>
  </r>
  <r>
    <x v="14178"/>
    <x v="9198"/>
    <x v="5"/>
    <x v="32"/>
    <x v="5"/>
    <x v="48"/>
    <n v="0"/>
    <n v="0"/>
    <n v="0.03"/>
    <n v="0"/>
    <n v="0.03"/>
  </r>
  <r>
    <x v="14179"/>
    <x v="9689"/>
    <x v="13"/>
    <x v="7"/>
    <x v="6"/>
    <x v="317"/>
    <n v="0.03"/>
    <n v="0.01"/>
    <n v="0"/>
    <n v="0"/>
    <n v="0.03"/>
  </r>
  <r>
    <x v="14180"/>
    <x v="9690"/>
    <x v="6"/>
    <x v="9"/>
    <x v="0"/>
    <x v="129"/>
    <n v="0"/>
    <n v="0"/>
    <n v="0.03"/>
    <n v="0"/>
    <n v="0.03"/>
  </r>
  <r>
    <x v="14181"/>
    <x v="9691"/>
    <x v="3"/>
    <x v="17"/>
    <x v="4"/>
    <x v="53"/>
    <n v="0.03"/>
    <n v="0"/>
    <n v="0"/>
    <n v="0"/>
    <n v="0.03"/>
  </r>
  <r>
    <x v="14182"/>
    <x v="9692"/>
    <x v="0"/>
    <x v="9"/>
    <x v="0"/>
    <x v="14"/>
    <n v="0"/>
    <n v="0"/>
    <n v="0.03"/>
    <n v="0"/>
    <n v="0.03"/>
  </r>
  <r>
    <x v="14183"/>
    <x v="7693"/>
    <x v="5"/>
    <x v="21"/>
    <x v="2"/>
    <x v="124"/>
    <n v="0.02"/>
    <n v="0.01"/>
    <n v="0"/>
    <n v="0.01"/>
    <n v="0.03"/>
  </r>
  <r>
    <x v="14184"/>
    <x v="9693"/>
    <x v="6"/>
    <x v="9"/>
    <x v="5"/>
    <x v="48"/>
    <n v="0"/>
    <n v="0"/>
    <n v="0.03"/>
    <n v="0"/>
    <n v="0.03"/>
  </r>
  <r>
    <x v="14185"/>
    <x v="9694"/>
    <x v="14"/>
    <x v="17"/>
    <x v="4"/>
    <x v="190"/>
    <n v="0.01"/>
    <n v="0.02"/>
    <n v="0"/>
    <n v="0.01"/>
    <n v="0.03"/>
  </r>
  <r>
    <x v="14186"/>
    <x v="8069"/>
    <x v="17"/>
    <x v="32"/>
    <x v="8"/>
    <x v="4"/>
    <n v="0.02"/>
    <n v="0.01"/>
    <n v="0"/>
    <n v="0"/>
    <n v="0.03"/>
  </r>
  <r>
    <x v="14187"/>
    <x v="9695"/>
    <x v="6"/>
    <x v="12"/>
    <x v="8"/>
    <x v="25"/>
    <n v="0.02"/>
    <n v="0.01"/>
    <n v="0"/>
    <n v="0"/>
    <n v="0.03"/>
  </r>
  <r>
    <x v="14188"/>
    <x v="9696"/>
    <x v="6"/>
    <x v="12"/>
    <x v="3"/>
    <x v="12"/>
    <n v="0.02"/>
    <n v="0.01"/>
    <n v="0"/>
    <n v="0"/>
    <n v="0.03"/>
  </r>
  <r>
    <x v="14189"/>
    <x v="9697"/>
    <x v="3"/>
    <x v="2"/>
    <x v="7"/>
    <x v="14"/>
    <n v="0"/>
    <n v="0"/>
    <n v="0.03"/>
    <n v="0"/>
    <n v="0.03"/>
  </r>
  <r>
    <x v="14190"/>
    <x v="9698"/>
    <x v="12"/>
    <x v="4"/>
    <x v="8"/>
    <x v="30"/>
    <n v="0.02"/>
    <n v="0.01"/>
    <n v="0"/>
    <n v="0"/>
    <n v="0.03"/>
  </r>
  <r>
    <x v="14191"/>
    <x v="9699"/>
    <x v="9"/>
    <x v="11"/>
    <x v="11"/>
    <x v="48"/>
    <n v="0"/>
    <n v="0"/>
    <n v="0.03"/>
    <n v="0"/>
    <n v="0.03"/>
  </r>
  <r>
    <x v="14192"/>
    <x v="9700"/>
    <x v="3"/>
    <x v="7"/>
    <x v="5"/>
    <x v="0"/>
    <n v="0.01"/>
    <n v="0"/>
    <n v="0.02"/>
    <n v="0"/>
    <n v="0.03"/>
  </r>
  <r>
    <x v="14193"/>
    <x v="7140"/>
    <x v="18"/>
    <x v="7"/>
    <x v="0"/>
    <x v="4"/>
    <n v="0.03"/>
    <n v="0.01"/>
    <n v="0"/>
    <n v="0"/>
    <n v="0.03"/>
  </r>
  <r>
    <x v="14194"/>
    <x v="9701"/>
    <x v="5"/>
    <x v="17"/>
    <x v="11"/>
    <x v="131"/>
    <n v="0"/>
    <n v="0"/>
    <n v="0.03"/>
    <n v="0"/>
    <n v="0.03"/>
  </r>
  <r>
    <x v="14195"/>
    <x v="5224"/>
    <x v="8"/>
    <x v="7"/>
    <x v="0"/>
    <x v="10"/>
    <n v="0.02"/>
    <n v="0.01"/>
    <n v="0"/>
    <n v="0"/>
    <n v="0.03"/>
  </r>
  <r>
    <x v="14196"/>
    <x v="8617"/>
    <x v="4"/>
    <x v="19"/>
    <x v="10"/>
    <x v="173"/>
    <n v="0.02"/>
    <n v="0.01"/>
    <n v="0"/>
    <n v="0"/>
    <n v="0.03"/>
  </r>
  <r>
    <x v="14197"/>
    <x v="9702"/>
    <x v="16"/>
    <x v="17"/>
    <x v="10"/>
    <x v="448"/>
    <n v="0"/>
    <n v="0"/>
    <n v="0.03"/>
    <n v="0"/>
    <n v="0.03"/>
  </r>
  <r>
    <x v="14198"/>
    <x v="9703"/>
    <x v="8"/>
    <x v="16"/>
    <x v="3"/>
    <x v="14"/>
    <n v="0"/>
    <n v="0"/>
    <n v="0.03"/>
    <n v="0"/>
    <n v="0.03"/>
  </r>
  <r>
    <x v="14199"/>
    <x v="9704"/>
    <x v="16"/>
    <x v="3"/>
    <x v="9"/>
    <x v="14"/>
    <n v="0"/>
    <n v="0"/>
    <n v="0.03"/>
    <n v="0"/>
    <n v="0.03"/>
  </r>
  <r>
    <x v="14200"/>
    <x v="9705"/>
    <x v="8"/>
    <x v="15"/>
    <x v="1"/>
    <x v="231"/>
    <n v="0.02"/>
    <n v="0.01"/>
    <n v="0"/>
    <n v="0"/>
    <n v="0.03"/>
  </r>
  <r>
    <x v="14201"/>
    <x v="9706"/>
    <x v="22"/>
    <x v="32"/>
    <x v="0"/>
    <x v="48"/>
    <n v="0"/>
    <n v="0"/>
    <n v="0.03"/>
    <n v="0"/>
    <n v="0.03"/>
  </r>
  <r>
    <x v="14202"/>
    <x v="9707"/>
    <x v="16"/>
    <x v="11"/>
    <x v="10"/>
    <x v="278"/>
    <n v="0"/>
    <n v="0"/>
    <n v="0.03"/>
    <n v="0"/>
    <n v="0.03"/>
  </r>
  <r>
    <x v="14203"/>
    <x v="9708"/>
    <x v="16"/>
    <x v="0"/>
    <x v="3"/>
    <x v="57"/>
    <n v="0"/>
    <n v="0"/>
    <n v="0.03"/>
    <n v="0"/>
    <n v="0.03"/>
  </r>
  <r>
    <x v="14204"/>
    <x v="1817"/>
    <x v="14"/>
    <x v="3"/>
    <x v="6"/>
    <x v="28"/>
    <n v="0"/>
    <n v="0.03"/>
    <n v="0"/>
    <n v="0.01"/>
    <n v="0.03"/>
  </r>
  <r>
    <x v="14205"/>
    <x v="4929"/>
    <x v="18"/>
    <x v="27"/>
    <x v="2"/>
    <x v="21"/>
    <n v="0.03"/>
    <n v="0.01"/>
    <n v="0"/>
    <n v="0"/>
    <n v="0.03"/>
  </r>
  <r>
    <x v="14206"/>
    <x v="9709"/>
    <x v="3"/>
    <x v="2"/>
    <x v="2"/>
    <x v="420"/>
    <n v="0.03"/>
    <n v="0"/>
    <n v="0"/>
    <n v="0"/>
    <n v="0.03"/>
  </r>
  <r>
    <x v="14207"/>
    <x v="9710"/>
    <x v="9"/>
    <x v="21"/>
    <x v="8"/>
    <x v="25"/>
    <n v="0"/>
    <n v="0"/>
    <n v="0.03"/>
    <n v="0"/>
    <n v="0.03"/>
  </r>
  <r>
    <x v="14208"/>
    <x v="9711"/>
    <x v="3"/>
    <x v="2"/>
    <x v="0"/>
    <x v="223"/>
    <n v="0"/>
    <n v="0"/>
    <n v="0.03"/>
    <n v="0"/>
    <n v="0.03"/>
  </r>
  <r>
    <x v="14209"/>
    <x v="9712"/>
    <x v="16"/>
    <x v="9"/>
    <x v="3"/>
    <x v="131"/>
    <n v="0"/>
    <n v="0"/>
    <n v="0.03"/>
    <n v="0"/>
    <n v="0.03"/>
  </r>
  <r>
    <x v="14210"/>
    <x v="9713"/>
    <x v="12"/>
    <x v="16"/>
    <x v="8"/>
    <x v="480"/>
    <n v="0.02"/>
    <n v="0.01"/>
    <n v="0"/>
    <n v="0"/>
    <n v="0.03"/>
  </r>
  <r>
    <x v="14211"/>
    <x v="9714"/>
    <x v="14"/>
    <x v="3"/>
    <x v="2"/>
    <x v="273"/>
    <n v="0"/>
    <n v="0.03"/>
    <n v="0"/>
    <n v="0.01"/>
    <n v="0.03"/>
  </r>
  <r>
    <x v="14212"/>
    <x v="9715"/>
    <x v="5"/>
    <x v="20"/>
    <x v="8"/>
    <x v="8"/>
    <n v="0"/>
    <n v="0"/>
    <n v="0.03"/>
    <n v="0"/>
    <n v="0.03"/>
  </r>
  <r>
    <x v="14213"/>
    <x v="9716"/>
    <x v="6"/>
    <x v="9"/>
    <x v="10"/>
    <x v="14"/>
    <n v="0"/>
    <n v="0"/>
    <n v="0.03"/>
    <n v="0"/>
    <n v="0.03"/>
  </r>
  <r>
    <x v="14214"/>
    <x v="3916"/>
    <x v="14"/>
    <x v="3"/>
    <x v="8"/>
    <x v="35"/>
    <n v="0"/>
    <n v="0.03"/>
    <n v="0"/>
    <n v="0.01"/>
    <n v="0.03"/>
  </r>
  <r>
    <x v="14215"/>
    <x v="7491"/>
    <x v="0"/>
    <x v="11"/>
    <x v="8"/>
    <x v="25"/>
    <n v="0"/>
    <n v="0.03"/>
    <n v="0"/>
    <n v="0"/>
    <n v="0.03"/>
  </r>
  <r>
    <x v="14216"/>
    <x v="9717"/>
    <x v="12"/>
    <x v="4"/>
    <x v="0"/>
    <x v="146"/>
    <n v="0.02"/>
    <n v="0.01"/>
    <n v="0"/>
    <n v="0"/>
    <n v="0.03"/>
  </r>
  <r>
    <x v="14217"/>
    <x v="9718"/>
    <x v="6"/>
    <x v="9"/>
    <x v="5"/>
    <x v="377"/>
    <n v="0"/>
    <n v="0"/>
    <n v="0.03"/>
    <n v="0"/>
    <n v="0.03"/>
  </r>
  <r>
    <x v="14218"/>
    <x v="9719"/>
    <x v="7"/>
    <x v="25"/>
    <x v="3"/>
    <x v="266"/>
    <n v="0"/>
    <n v="0"/>
    <n v="0.03"/>
    <n v="0"/>
    <n v="0.03"/>
  </r>
  <r>
    <x v="14219"/>
    <x v="1776"/>
    <x v="14"/>
    <x v="3"/>
    <x v="6"/>
    <x v="5"/>
    <n v="0"/>
    <n v="0.03"/>
    <n v="0"/>
    <n v="0.01"/>
    <n v="0.03"/>
  </r>
  <r>
    <x v="14220"/>
    <x v="9720"/>
    <x v="4"/>
    <x v="17"/>
    <x v="7"/>
    <x v="58"/>
    <n v="0"/>
    <n v="0"/>
    <n v="0.03"/>
    <n v="0"/>
    <n v="0.03"/>
  </r>
  <r>
    <x v="14221"/>
    <x v="9721"/>
    <x v="3"/>
    <x v="2"/>
    <x v="8"/>
    <x v="203"/>
    <n v="0.03"/>
    <n v="0"/>
    <n v="0"/>
    <n v="0"/>
    <n v="0.03"/>
  </r>
  <r>
    <x v="14222"/>
    <x v="9722"/>
    <x v="12"/>
    <x v="18"/>
    <x v="10"/>
    <x v="25"/>
    <n v="0.02"/>
    <n v="0.01"/>
    <n v="0"/>
    <n v="0"/>
    <n v="0.03"/>
  </r>
  <r>
    <x v="14223"/>
    <x v="9529"/>
    <x v="18"/>
    <x v="27"/>
    <x v="6"/>
    <x v="5"/>
    <n v="0.03"/>
    <n v="0.01"/>
    <n v="0"/>
    <n v="0"/>
    <n v="0.03"/>
  </r>
  <r>
    <x v="14224"/>
    <x v="9723"/>
    <x v="8"/>
    <x v="7"/>
    <x v="1"/>
    <x v="97"/>
    <n v="0.02"/>
    <n v="0.01"/>
    <n v="0"/>
    <n v="0"/>
    <n v="0.03"/>
  </r>
  <r>
    <x v="14225"/>
    <x v="9724"/>
    <x v="9"/>
    <x v="11"/>
    <x v="1"/>
    <x v="264"/>
    <n v="0"/>
    <n v="0"/>
    <n v="0.03"/>
    <n v="0"/>
    <n v="0.03"/>
  </r>
  <r>
    <x v="14226"/>
    <x v="9725"/>
    <x v="12"/>
    <x v="31"/>
    <x v="10"/>
    <x v="481"/>
    <n v="0"/>
    <n v="0"/>
    <n v="0.03"/>
    <n v="0"/>
    <n v="0.03"/>
  </r>
  <r>
    <x v="14227"/>
    <x v="9726"/>
    <x v="10"/>
    <x v="19"/>
    <x v="9"/>
    <x v="25"/>
    <n v="0"/>
    <n v="0"/>
    <n v="0.03"/>
    <n v="0"/>
    <n v="0.03"/>
  </r>
  <r>
    <x v="14228"/>
    <x v="9727"/>
    <x v="9"/>
    <x v="17"/>
    <x v="0"/>
    <x v="58"/>
    <n v="0"/>
    <n v="0.03"/>
    <n v="0"/>
    <n v="0"/>
    <n v="0.03"/>
  </r>
  <r>
    <x v="14229"/>
    <x v="9728"/>
    <x v="16"/>
    <x v="3"/>
    <x v="3"/>
    <x v="315"/>
    <n v="0"/>
    <n v="0"/>
    <n v="0.03"/>
    <n v="0"/>
    <n v="0.03"/>
  </r>
  <r>
    <x v="14230"/>
    <x v="9729"/>
    <x v="7"/>
    <x v="25"/>
    <x v="3"/>
    <x v="57"/>
    <n v="0"/>
    <n v="0"/>
    <n v="0.03"/>
    <n v="0"/>
    <n v="0.03"/>
  </r>
  <r>
    <x v="14231"/>
    <x v="9730"/>
    <x v="6"/>
    <x v="15"/>
    <x v="10"/>
    <x v="12"/>
    <n v="0.02"/>
    <n v="0.01"/>
    <n v="0"/>
    <n v="0"/>
    <n v="0.03"/>
  </r>
  <r>
    <x v="14232"/>
    <x v="9731"/>
    <x v="3"/>
    <x v="2"/>
    <x v="10"/>
    <x v="262"/>
    <n v="0.03"/>
    <n v="0"/>
    <n v="0"/>
    <n v="0"/>
    <n v="0.03"/>
  </r>
  <r>
    <x v="14233"/>
    <x v="9732"/>
    <x v="10"/>
    <x v="32"/>
    <x v="2"/>
    <x v="482"/>
    <n v="0.03"/>
    <n v="0"/>
    <n v="0"/>
    <n v="0.01"/>
    <n v="0.03"/>
  </r>
  <r>
    <x v="14234"/>
    <x v="9733"/>
    <x v="3"/>
    <x v="3"/>
    <x v="10"/>
    <x v="81"/>
    <n v="0"/>
    <n v="0"/>
    <n v="0.03"/>
    <n v="0"/>
    <n v="0.03"/>
  </r>
  <r>
    <x v="14235"/>
    <x v="9734"/>
    <x v="14"/>
    <x v="0"/>
    <x v="7"/>
    <x v="7"/>
    <n v="0"/>
    <n v="0.03"/>
    <n v="0"/>
    <n v="0.01"/>
    <n v="0.03"/>
  </r>
  <r>
    <x v="14236"/>
    <x v="9735"/>
    <x v="0"/>
    <x v="9"/>
    <x v="10"/>
    <x v="295"/>
    <n v="0.03"/>
    <n v="0"/>
    <n v="0"/>
    <n v="0"/>
    <n v="0.03"/>
  </r>
  <r>
    <x v="14237"/>
    <x v="5580"/>
    <x v="4"/>
    <x v="2"/>
    <x v="0"/>
    <x v="232"/>
    <n v="0.02"/>
    <n v="0.01"/>
    <n v="0"/>
    <n v="0"/>
    <n v="0.03"/>
  </r>
  <r>
    <x v="14238"/>
    <x v="2181"/>
    <x v="14"/>
    <x v="10"/>
    <x v="8"/>
    <x v="5"/>
    <n v="0"/>
    <n v="0.03"/>
    <n v="0"/>
    <n v="0"/>
    <n v="0.03"/>
  </r>
  <r>
    <x v="14239"/>
    <x v="9736"/>
    <x v="3"/>
    <x v="10"/>
    <x v="7"/>
    <x v="14"/>
    <n v="0"/>
    <n v="0"/>
    <n v="0.03"/>
    <n v="0"/>
    <n v="0.03"/>
  </r>
  <r>
    <x v="14240"/>
    <x v="9737"/>
    <x v="16"/>
    <x v="0"/>
    <x v="5"/>
    <x v="347"/>
    <n v="0"/>
    <n v="0"/>
    <n v="0.03"/>
    <n v="0"/>
    <n v="0.03"/>
  </r>
  <r>
    <x v="14241"/>
    <x v="9402"/>
    <x v="5"/>
    <x v="17"/>
    <x v="10"/>
    <x v="433"/>
    <n v="0"/>
    <n v="0"/>
    <n v="0.03"/>
    <n v="0"/>
    <n v="0.03"/>
  </r>
  <r>
    <x v="14242"/>
    <x v="9738"/>
    <x v="0"/>
    <x v="10"/>
    <x v="2"/>
    <x v="124"/>
    <n v="0.03"/>
    <n v="0"/>
    <n v="0"/>
    <n v="0"/>
    <n v="0.03"/>
  </r>
  <r>
    <x v="14243"/>
    <x v="3224"/>
    <x v="14"/>
    <x v="21"/>
    <x v="2"/>
    <x v="5"/>
    <n v="0"/>
    <n v="0.03"/>
    <n v="0"/>
    <n v="0"/>
    <n v="0.03"/>
  </r>
  <r>
    <x v="14244"/>
    <x v="9739"/>
    <x v="5"/>
    <x v="19"/>
    <x v="8"/>
    <x v="338"/>
    <n v="0"/>
    <n v="0.03"/>
    <n v="0"/>
    <n v="0"/>
    <n v="0.03"/>
  </r>
  <r>
    <x v="14245"/>
    <x v="9740"/>
    <x v="12"/>
    <x v="4"/>
    <x v="6"/>
    <x v="146"/>
    <n v="0.02"/>
    <n v="0.01"/>
    <n v="0"/>
    <n v="0"/>
    <n v="0.03"/>
  </r>
  <r>
    <x v="14246"/>
    <x v="8386"/>
    <x v="16"/>
    <x v="9"/>
    <x v="9"/>
    <x v="102"/>
    <n v="0.03"/>
    <n v="0"/>
    <n v="0"/>
    <n v="0"/>
    <n v="0.03"/>
  </r>
  <r>
    <x v="14247"/>
    <x v="9741"/>
    <x v="13"/>
    <x v="27"/>
    <x v="8"/>
    <x v="1"/>
    <n v="0"/>
    <n v="0"/>
    <n v="0.03"/>
    <n v="0"/>
    <n v="0.03"/>
  </r>
  <r>
    <x v="14248"/>
    <x v="9742"/>
    <x v="5"/>
    <x v="19"/>
    <x v="8"/>
    <x v="25"/>
    <n v="0"/>
    <n v="0"/>
    <n v="0.03"/>
    <n v="0"/>
    <n v="0.03"/>
  </r>
  <r>
    <x v="14249"/>
    <x v="9743"/>
    <x v="14"/>
    <x v="20"/>
    <x v="8"/>
    <x v="53"/>
    <n v="0"/>
    <n v="0.03"/>
    <n v="0"/>
    <n v="0"/>
    <n v="0.03"/>
  </r>
  <r>
    <x v="14250"/>
    <x v="9744"/>
    <x v="8"/>
    <x v="15"/>
    <x v="8"/>
    <x v="427"/>
    <n v="0.02"/>
    <n v="0.01"/>
    <n v="0"/>
    <n v="0"/>
    <n v="0.03"/>
  </r>
  <r>
    <x v="14251"/>
    <x v="9745"/>
    <x v="8"/>
    <x v="0"/>
    <x v="0"/>
    <x v="7"/>
    <n v="0.02"/>
    <n v="0.01"/>
    <n v="0"/>
    <n v="0"/>
    <n v="0.03"/>
  </r>
  <r>
    <x v="14252"/>
    <x v="9746"/>
    <x v="0"/>
    <x v="2"/>
    <x v="4"/>
    <x v="141"/>
    <n v="0.03"/>
    <n v="0"/>
    <n v="0"/>
    <n v="0"/>
    <n v="0.03"/>
  </r>
  <r>
    <x v="14253"/>
    <x v="6480"/>
    <x v="14"/>
    <x v="3"/>
    <x v="10"/>
    <x v="95"/>
    <n v="0"/>
    <n v="0.03"/>
    <n v="0"/>
    <n v="0.01"/>
    <n v="0.03"/>
  </r>
  <r>
    <x v="14254"/>
    <x v="9747"/>
    <x v="0"/>
    <x v="17"/>
    <x v="5"/>
    <x v="53"/>
    <n v="0.03"/>
    <n v="0"/>
    <n v="0"/>
    <n v="0"/>
    <n v="0.03"/>
  </r>
  <r>
    <x v="14255"/>
    <x v="9748"/>
    <x v="4"/>
    <x v="2"/>
    <x v="2"/>
    <x v="78"/>
    <n v="0.03"/>
    <n v="0"/>
    <n v="0"/>
    <n v="0"/>
    <n v="0.03"/>
  </r>
  <r>
    <x v="14256"/>
    <x v="9749"/>
    <x v="8"/>
    <x v="15"/>
    <x v="1"/>
    <x v="23"/>
    <n v="0.02"/>
    <n v="0.01"/>
    <n v="0"/>
    <n v="0"/>
    <n v="0.03"/>
  </r>
  <r>
    <x v="14257"/>
    <x v="9750"/>
    <x v="3"/>
    <x v="0"/>
    <x v="1"/>
    <x v="102"/>
    <n v="0.03"/>
    <n v="0"/>
    <n v="0"/>
    <n v="0"/>
    <n v="0.03"/>
  </r>
  <r>
    <x v="14258"/>
    <x v="9751"/>
    <x v="9"/>
    <x v="11"/>
    <x v="7"/>
    <x v="25"/>
    <n v="0"/>
    <n v="0"/>
    <n v="0.03"/>
    <n v="0"/>
    <n v="0.03"/>
  </r>
  <r>
    <x v="14259"/>
    <x v="9752"/>
    <x v="9"/>
    <x v="21"/>
    <x v="3"/>
    <x v="483"/>
    <n v="0"/>
    <n v="0"/>
    <n v="0.03"/>
    <n v="0"/>
    <n v="0.03"/>
  </r>
  <r>
    <x v="14260"/>
    <x v="9753"/>
    <x v="3"/>
    <x v="9"/>
    <x v="11"/>
    <x v="0"/>
    <n v="0"/>
    <n v="0"/>
    <n v="0.03"/>
    <n v="0"/>
    <n v="0.03"/>
  </r>
  <r>
    <x v="14261"/>
    <x v="6241"/>
    <x v="14"/>
    <x v="17"/>
    <x v="2"/>
    <x v="193"/>
    <n v="0"/>
    <n v="0.03"/>
    <n v="0"/>
    <n v="0.01"/>
    <n v="0.03"/>
  </r>
  <r>
    <x v="14262"/>
    <x v="1283"/>
    <x v="8"/>
    <x v="7"/>
    <x v="2"/>
    <x v="10"/>
    <n v="0.02"/>
    <n v="0.01"/>
    <n v="0"/>
    <n v="0"/>
    <n v="0.03"/>
  </r>
  <r>
    <x v="14263"/>
    <x v="9754"/>
    <x v="16"/>
    <x v="7"/>
    <x v="2"/>
    <x v="14"/>
    <n v="0.03"/>
    <n v="0"/>
    <n v="0"/>
    <n v="0"/>
    <n v="0.03"/>
  </r>
  <r>
    <x v="14264"/>
    <x v="9755"/>
    <x v="14"/>
    <x v="9"/>
    <x v="11"/>
    <x v="316"/>
    <n v="0"/>
    <n v="0.03"/>
    <n v="0"/>
    <n v="0.01"/>
    <n v="0.03"/>
  </r>
  <r>
    <x v="14265"/>
    <x v="9756"/>
    <x v="14"/>
    <x v="0"/>
    <x v="11"/>
    <x v="8"/>
    <n v="0"/>
    <n v="0.03"/>
    <n v="0"/>
    <n v="0.01"/>
    <n v="0.03"/>
  </r>
  <r>
    <x v="14266"/>
    <x v="9757"/>
    <x v="3"/>
    <x v="10"/>
    <x v="10"/>
    <x v="51"/>
    <n v="0.02"/>
    <n v="0.01"/>
    <n v="0"/>
    <n v="0"/>
    <n v="0.03"/>
  </r>
  <r>
    <x v="14267"/>
    <x v="9758"/>
    <x v="14"/>
    <x v="9"/>
    <x v="4"/>
    <x v="80"/>
    <n v="0.01"/>
    <n v="0.02"/>
    <n v="0"/>
    <n v="0.01"/>
    <n v="0.03"/>
  </r>
  <r>
    <x v="14268"/>
    <x v="9759"/>
    <x v="19"/>
    <x v="19"/>
    <x v="5"/>
    <x v="37"/>
    <n v="0"/>
    <n v="0"/>
    <n v="0.03"/>
    <n v="0"/>
    <n v="0.03"/>
  </r>
  <r>
    <x v="14269"/>
    <x v="9760"/>
    <x v="3"/>
    <x v="9"/>
    <x v="0"/>
    <x v="70"/>
    <n v="0"/>
    <n v="0"/>
    <n v="0.03"/>
    <n v="0"/>
    <n v="0.03"/>
  </r>
  <r>
    <x v="14270"/>
    <x v="8954"/>
    <x v="6"/>
    <x v="3"/>
    <x v="0"/>
    <x v="48"/>
    <n v="0"/>
    <n v="0"/>
    <n v="0.03"/>
    <n v="0"/>
    <n v="0.03"/>
  </r>
  <r>
    <x v="14271"/>
    <x v="9761"/>
    <x v="3"/>
    <x v="3"/>
    <x v="4"/>
    <x v="201"/>
    <n v="0.03"/>
    <n v="0.01"/>
    <n v="0"/>
    <n v="0"/>
    <n v="0.03"/>
  </r>
  <r>
    <x v="14272"/>
    <x v="9762"/>
    <x v="3"/>
    <x v="10"/>
    <x v="5"/>
    <x v="5"/>
    <n v="0.03"/>
    <n v="0"/>
    <n v="0"/>
    <n v="0"/>
    <n v="0.03"/>
  </r>
  <r>
    <x v="14273"/>
    <x v="9763"/>
    <x v="9"/>
    <x v="30"/>
    <x v="3"/>
    <x v="53"/>
    <n v="0"/>
    <n v="0"/>
    <n v="0.03"/>
    <n v="0"/>
    <n v="0.03"/>
  </r>
  <r>
    <x v="14274"/>
    <x v="9764"/>
    <x v="14"/>
    <x v="21"/>
    <x v="8"/>
    <x v="484"/>
    <n v="0"/>
    <n v="0.03"/>
    <n v="0"/>
    <n v="0"/>
    <n v="0.03"/>
  </r>
  <r>
    <x v="14275"/>
    <x v="9542"/>
    <x v="5"/>
    <x v="21"/>
    <x v="3"/>
    <x v="25"/>
    <n v="0"/>
    <n v="0"/>
    <n v="0.03"/>
    <n v="0"/>
    <n v="0.03"/>
  </r>
  <r>
    <x v="14276"/>
    <x v="9765"/>
    <x v="5"/>
    <x v="20"/>
    <x v="8"/>
    <x v="25"/>
    <n v="0"/>
    <n v="0"/>
    <n v="0.03"/>
    <n v="0"/>
    <n v="0.03"/>
  </r>
  <r>
    <x v="14277"/>
    <x v="9766"/>
    <x v="3"/>
    <x v="10"/>
    <x v="7"/>
    <x v="274"/>
    <n v="0.02"/>
    <n v="0.01"/>
    <n v="0"/>
    <n v="0"/>
    <n v="0.03"/>
  </r>
  <r>
    <x v="14278"/>
    <x v="9767"/>
    <x v="18"/>
    <x v="15"/>
    <x v="0"/>
    <x v="14"/>
    <n v="0.03"/>
    <n v="0.01"/>
    <n v="0"/>
    <n v="0"/>
    <n v="0.03"/>
  </r>
  <r>
    <x v="14279"/>
    <x v="9768"/>
    <x v="9"/>
    <x v="11"/>
    <x v="7"/>
    <x v="475"/>
    <n v="0"/>
    <n v="0"/>
    <n v="0.03"/>
    <n v="0"/>
    <n v="0.03"/>
  </r>
  <r>
    <x v="14280"/>
    <x v="9769"/>
    <x v="3"/>
    <x v="9"/>
    <x v="7"/>
    <x v="272"/>
    <n v="0"/>
    <n v="0"/>
    <n v="0.03"/>
    <n v="0"/>
    <n v="0.03"/>
  </r>
  <r>
    <x v="14281"/>
    <x v="298"/>
    <x v="14"/>
    <x v="3"/>
    <x v="5"/>
    <x v="262"/>
    <n v="0"/>
    <n v="0.03"/>
    <n v="0"/>
    <n v="0.01"/>
    <n v="0.03"/>
  </r>
  <r>
    <x v="14282"/>
    <x v="9770"/>
    <x v="14"/>
    <x v="17"/>
    <x v="10"/>
    <x v="485"/>
    <n v="0.03"/>
    <n v="0"/>
    <n v="0"/>
    <n v="0"/>
    <n v="0.03"/>
  </r>
  <r>
    <x v="14283"/>
    <x v="1962"/>
    <x v="14"/>
    <x v="20"/>
    <x v="10"/>
    <x v="122"/>
    <n v="0"/>
    <n v="0.03"/>
    <n v="0"/>
    <n v="0.01"/>
    <n v="0.03"/>
  </r>
  <r>
    <x v="14284"/>
    <x v="9771"/>
    <x v="16"/>
    <x v="12"/>
    <x v="4"/>
    <x v="11"/>
    <n v="0.03"/>
    <n v="0"/>
    <n v="0"/>
    <n v="0"/>
    <n v="0.03"/>
  </r>
  <r>
    <x v="14285"/>
    <x v="9772"/>
    <x v="18"/>
    <x v="27"/>
    <x v="8"/>
    <x v="12"/>
    <n v="0.03"/>
    <n v="0.01"/>
    <n v="0"/>
    <n v="0"/>
    <n v="0.03"/>
  </r>
  <r>
    <x v="14286"/>
    <x v="8176"/>
    <x v="22"/>
    <x v="11"/>
    <x v="11"/>
    <x v="25"/>
    <n v="0"/>
    <n v="0"/>
    <n v="0.03"/>
    <n v="0"/>
    <n v="0.03"/>
  </r>
  <r>
    <x v="14287"/>
    <x v="9773"/>
    <x v="6"/>
    <x v="2"/>
    <x v="11"/>
    <x v="48"/>
    <n v="0"/>
    <n v="0"/>
    <n v="0.03"/>
    <n v="0"/>
    <n v="0.03"/>
  </r>
  <r>
    <x v="14288"/>
    <x v="9774"/>
    <x v="6"/>
    <x v="0"/>
    <x v="8"/>
    <x v="11"/>
    <n v="0.02"/>
    <n v="0.01"/>
    <n v="0"/>
    <n v="0"/>
    <n v="0.03"/>
  </r>
  <r>
    <x v="14289"/>
    <x v="9775"/>
    <x v="3"/>
    <x v="9"/>
    <x v="10"/>
    <x v="10"/>
    <n v="0.03"/>
    <n v="0"/>
    <n v="0"/>
    <n v="0"/>
    <n v="0.03"/>
  </r>
  <r>
    <x v="14290"/>
    <x v="9776"/>
    <x v="3"/>
    <x v="9"/>
    <x v="7"/>
    <x v="231"/>
    <n v="0.03"/>
    <n v="0"/>
    <n v="0"/>
    <n v="0"/>
    <n v="0.03"/>
  </r>
  <r>
    <x v="14291"/>
    <x v="9777"/>
    <x v="9"/>
    <x v="19"/>
    <x v="3"/>
    <x v="137"/>
    <n v="0"/>
    <n v="0"/>
    <n v="0.03"/>
    <n v="0"/>
    <n v="0.03"/>
  </r>
  <r>
    <x v="14292"/>
    <x v="9778"/>
    <x v="12"/>
    <x v="29"/>
    <x v="8"/>
    <x v="48"/>
    <n v="0.02"/>
    <n v="0.01"/>
    <n v="0"/>
    <n v="0"/>
    <n v="0.03"/>
  </r>
  <r>
    <x v="14293"/>
    <x v="9779"/>
    <x v="3"/>
    <x v="10"/>
    <x v="3"/>
    <x v="53"/>
    <n v="0.03"/>
    <n v="0"/>
    <n v="0"/>
    <n v="0"/>
    <n v="0.03"/>
  </r>
  <r>
    <x v="14294"/>
    <x v="9780"/>
    <x v="3"/>
    <x v="2"/>
    <x v="9"/>
    <x v="25"/>
    <n v="0"/>
    <n v="0"/>
    <n v="0.03"/>
    <n v="0"/>
    <n v="0.03"/>
  </r>
  <r>
    <x v="14295"/>
    <x v="9781"/>
    <x v="3"/>
    <x v="0"/>
    <x v="5"/>
    <x v="129"/>
    <n v="0"/>
    <n v="0"/>
    <n v="0.03"/>
    <n v="0"/>
    <n v="0.03"/>
  </r>
  <r>
    <x v="14296"/>
    <x v="9782"/>
    <x v="3"/>
    <x v="30"/>
    <x v="5"/>
    <x v="33"/>
    <n v="0"/>
    <n v="0"/>
    <n v="0.03"/>
    <n v="0"/>
    <n v="0.03"/>
  </r>
  <r>
    <x v="14297"/>
    <x v="9783"/>
    <x v="5"/>
    <x v="20"/>
    <x v="10"/>
    <x v="25"/>
    <n v="0"/>
    <n v="0"/>
    <n v="0.03"/>
    <n v="0"/>
    <n v="0.03"/>
  </r>
  <r>
    <x v="14298"/>
    <x v="9784"/>
    <x v="8"/>
    <x v="7"/>
    <x v="0"/>
    <x v="150"/>
    <n v="0.02"/>
    <n v="0.01"/>
    <n v="0"/>
    <n v="0"/>
    <n v="0.03"/>
  </r>
  <r>
    <x v="14299"/>
    <x v="9785"/>
    <x v="14"/>
    <x v="3"/>
    <x v="11"/>
    <x v="11"/>
    <n v="0.01"/>
    <n v="0.02"/>
    <n v="0"/>
    <n v="0.01"/>
    <n v="0.03"/>
  </r>
  <r>
    <x v="14300"/>
    <x v="9786"/>
    <x v="3"/>
    <x v="2"/>
    <x v="7"/>
    <x v="34"/>
    <n v="0.03"/>
    <n v="0"/>
    <n v="0"/>
    <n v="0"/>
    <n v="0.03"/>
  </r>
  <r>
    <x v="14301"/>
    <x v="9787"/>
    <x v="9"/>
    <x v="32"/>
    <x v="8"/>
    <x v="0"/>
    <n v="0.02"/>
    <n v="0.01"/>
    <n v="0.01"/>
    <n v="0"/>
    <n v="0.03"/>
  </r>
  <r>
    <x v="14302"/>
    <x v="9788"/>
    <x v="13"/>
    <x v="12"/>
    <x v="7"/>
    <x v="1"/>
    <n v="0.02"/>
    <n v="0.01"/>
    <n v="0"/>
    <n v="0"/>
    <n v="0.03"/>
  </r>
  <r>
    <x v="14303"/>
    <x v="8097"/>
    <x v="16"/>
    <x v="0"/>
    <x v="5"/>
    <x v="391"/>
    <n v="0.03"/>
    <n v="0"/>
    <n v="0"/>
    <n v="0"/>
    <n v="0.03"/>
  </r>
  <r>
    <x v="14304"/>
    <x v="9789"/>
    <x v="3"/>
    <x v="2"/>
    <x v="10"/>
    <x v="58"/>
    <n v="0"/>
    <n v="0"/>
    <n v="0.03"/>
    <n v="0"/>
    <n v="0.03"/>
  </r>
  <r>
    <x v="14305"/>
    <x v="9790"/>
    <x v="16"/>
    <x v="9"/>
    <x v="1"/>
    <x v="3"/>
    <n v="0"/>
    <n v="0"/>
    <n v="0.03"/>
    <n v="0"/>
    <n v="0.03"/>
  </r>
  <r>
    <x v="14306"/>
    <x v="9791"/>
    <x v="9"/>
    <x v="32"/>
    <x v="1"/>
    <x v="8"/>
    <n v="0.03"/>
    <n v="0"/>
    <n v="0"/>
    <n v="0"/>
    <n v="0.03"/>
  </r>
  <r>
    <x v="14307"/>
    <x v="9792"/>
    <x v="8"/>
    <x v="16"/>
    <x v="1"/>
    <x v="313"/>
    <n v="0.02"/>
    <n v="0.01"/>
    <n v="0"/>
    <n v="0"/>
    <n v="0.03"/>
  </r>
  <r>
    <x v="14308"/>
    <x v="9793"/>
    <x v="14"/>
    <x v="17"/>
    <x v="10"/>
    <x v="80"/>
    <n v="0"/>
    <n v="0.02"/>
    <n v="0"/>
    <n v="0.01"/>
    <n v="0.03"/>
  </r>
  <r>
    <x v="14309"/>
    <x v="9794"/>
    <x v="3"/>
    <x v="20"/>
    <x v="10"/>
    <x v="337"/>
    <n v="0"/>
    <n v="0.03"/>
    <n v="0"/>
    <n v="0"/>
    <n v="0.03"/>
  </r>
  <r>
    <x v="14310"/>
    <x v="9795"/>
    <x v="3"/>
    <x v="10"/>
    <x v="5"/>
    <x v="486"/>
    <n v="0"/>
    <n v="0"/>
    <n v="0.03"/>
    <n v="0"/>
    <n v="0.03"/>
  </r>
  <r>
    <x v="14311"/>
    <x v="9796"/>
    <x v="3"/>
    <x v="20"/>
    <x v="8"/>
    <x v="33"/>
    <n v="0.03"/>
    <n v="0"/>
    <n v="0"/>
    <n v="0"/>
    <n v="0.03"/>
  </r>
  <r>
    <x v="14312"/>
    <x v="9797"/>
    <x v="4"/>
    <x v="30"/>
    <x v="7"/>
    <x v="53"/>
    <n v="0.03"/>
    <n v="0"/>
    <n v="0"/>
    <n v="0"/>
    <n v="0.03"/>
  </r>
  <r>
    <x v="14313"/>
    <x v="9798"/>
    <x v="22"/>
    <x v="32"/>
    <x v="9"/>
    <x v="25"/>
    <n v="0"/>
    <n v="0"/>
    <n v="0.03"/>
    <n v="0"/>
    <n v="0.03"/>
  </r>
  <r>
    <x v="14314"/>
    <x v="9799"/>
    <x v="6"/>
    <x v="2"/>
    <x v="7"/>
    <x v="14"/>
    <n v="0"/>
    <n v="0"/>
    <n v="0.03"/>
    <n v="0"/>
    <n v="0.03"/>
  </r>
  <r>
    <x v="14315"/>
    <x v="9800"/>
    <x v="4"/>
    <x v="3"/>
    <x v="5"/>
    <x v="207"/>
    <n v="0.03"/>
    <n v="0"/>
    <n v="0"/>
    <n v="0"/>
    <n v="0.03"/>
  </r>
  <r>
    <x v="14316"/>
    <x v="9801"/>
    <x v="9"/>
    <x v="11"/>
    <x v="8"/>
    <x v="25"/>
    <n v="0"/>
    <n v="0"/>
    <n v="0.03"/>
    <n v="0"/>
    <n v="0.03"/>
  </r>
  <r>
    <x v="14317"/>
    <x v="9802"/>
    <x v="23"/>
    <x v="4"/>
    <x v="5"/>
    <x v="487"/>
    <n v="0"/>
    <n v="0"/>
    <n v="0.03"/>
    <n v="0"/>
    <n v="0.03"/>
  </r>
  <r>
    <x v="14318"/>
    <x v="9803"/>
    <x v="3"/>
    <x v="9"/>
    <x v="5"/>
    <x v="295"/>
    <n v="0.03"/>
    <n v="0"/>
    <n v="0"/>
    <n v="0"/>
    <n v="0.03"/>
  </r>
  <r>
    <x v="14319"/>
    <x v="8250"/>
    <x v="0"/>
    <x v="19"/>
    <x v="8"/>
    <x v="230"/>
    <n v="0"/>
    <n v="0.03"/>
    <n v="0"/>
    <n v="0"/>
    <n v="0.03"/>
  </r>
  <r>
    <x v="14320"/>
    <x v="9804"/>
    <x v="23"/>
    <x v="18"/>
    <x v="3"/>
    <x v="91"/>
    <n v="0"/>
    <n v="0"/>
    <n v="0.03"/>
    <n v="0"/>
    <n v="0.03"/>
  </r>
  <r>
    <x v="14321"/>
    <x v="8469"/>
    <x v="3"/>
    <x v="9"/>
    <x v="2"/>
    <x v="102"/>
    <n v="0.03"/>
    <n v="0"/>
    <n v="0"/>
    <n v="0"/>
    <n v="0.03"/>
  </r>
  <r>
    <x v="14322"/>
    <x v="9805"/>
    <x v="3"/>
    <x v="2"/>
    <x v="5"/>
    <x v="283"/>
    <n v="0.03"/>
    <n v="0"/>
    <n v="0"/>
    <n v="0"/>
    <n v="0.03"/>
  </r>
  <r>
    <x v="14323"/>
    <x v="9806"/>
    <x v="13"/>
    <x v="7"/>
    <x v="1"/>
    <x v="1"/>
    <n v="0.02"/>
    <n v="0.01"/>
    <n v="0"/>
    <n v="0"/>
    <n v="0.03"/>
  </r>
  <r>
    <x v="14324"/>
    <x v="9807"/>
    <x v="6"/>
    <x v="2"/>
    <x v="10"/>
    <x v="152"/>
    <n v="0"/>
    <n v="0"/>
    <n v="0.03"/>
    <n v="0"/>
    <n v="0.03"/>
  </r>
  <r>
    <x v="14325"/>
    <x v="9808"/>
    <x v="9"/>
    <x v="20"/>
    <x v="10"/>
    <x v="58"/>
    <n v="0"/>
    <n v="0"/>
    <n v="0.03"/>
    <n v="0"/>
    <n v="0.03"/>
  </r>
  <r>
    <x v="14326"/>
    <x v="9809"/>
    <x v="8"/>
    <x v="7"/>
    <x v="10"/>
    <x v="86"/>
    <n v="0.02"/>
    <n v="0.01"/>
    <n v="0"/>
    <n v="0"/>
    <n v="0.03"/>
  </r>
  <r>
    <x v="14327"/>
    <x v="9810"/>
    <x v="14"/>
    <x v="15"/>
    <x v="3"/>
    <x v="10"/>
    <n v="0"/>
    <n v="0.03"/>
    <n v="0"/>
    <n v="0.01"/>
    <n v="0.03"/>
  </r>
  <r>
    <x v="14328"/>
    <x v="9811"/>
    <x v="14"/>
    <x v="10"/>
    <x v="5"/>
    <x v="316"/>
    <n v="0"/>
    <n v="0.03"/>
    <n v="0"/>
    <n v="0"/>
    <n v="0.03"/>
  </r>
  <r>
    <x v="14329"/>
    <x v="8905"/>
    <x v="4"/>
    <x v="17"/>
    <x v="5"/>
    <x v="434"/>
    <n v="0"/>
    <n v="0.03"/>
    <n v="0"/>
    <n v="0"/>
    <n v="0.03"/>
  </r>
  <r>
    <x v="14330"/>
    <x v="9812"/>
    <x v="14"/>
    <x v="11"/>
    <x v="10"/>
    <x v="488"/>
    <n v="0"/>
    <n v="0.03"/>
    <n v="0"/>
    <n v="0"/>
    <n v="0.03"/>
  </r>
  <r>
    <x v="14331"/>
    <x v="9813"/>
    <x v="6"/>
    <x v="2"/>
    <x v="5"/>
    <x v="377"/>
    <n v="0"/>
    <n v="0"/>
    <n v="0.03"/>
    <n v="0"/>
    <n v="0.03"/>
  </r>
  <r>
    <x v="14332"/>
    <x v="9814"/>
    <x v="3"/>
    <x v="9"/>
    <x v="0"/>
    <x v="283"/>
    <n v="0.03"/>
    <n v="0"/>
    <n v="0"/>
    <n v="0"/>
    <n v="0.03"/>
  </r>
  <r>
    <x v="14333"/>
    <x v="9783"/>
    <x v="16"/>
    <x v="20"/>
    <x v="10"/>
    <x v="25"/>
    <n v="0"/>
    <n v="0"/>
    <n v="0.03"/>
    <n v="0"/>
    <n v="0.03"/>
  </r>
  <r>
    <x v="14334"/>
    <x v="9815"/>
    <x v="16"/>
    <x v="10"/>
    <x v="3"/>
    <x v="131"/>
    <n v="0"/>
    <n v="0"/>
    <n v="0.03"/>
    <n v="0"/>
    <n v="0.03"/>
  </r>
  <r>
    <x v="14335"/>
    <x v="9816"/>
    <x v="14"/>
    <x v="1"/>
    <x v="7"/>
    <x v="4"/>
    <n v="0"/>
    <n v="0.03"/>
    <n v="0"/>
    <n v="0.01"/>
    <n v="0.03"/>
  </r>
  <r>
    <x v="14336"/>
    <x v="7925"/>
    <x v="5"/>
    <x v="19"/>
    <x v="3"/>
    <x v="12"/>
    <n v="0"/>
    <n v="0"/>
    <n v="0.03"/>
    <n v="0"/>
    <n v="0.03"/>
  </r>
  <r>
    <x v="14337"/>
    <x v="9817"/>
    <x v="23"/>
    <x v="31"/>
    <x v="10"/>
    <x v="8"/>
    <n v="0"/>
    <n v="0"/>
    <n v="0.03"/>
    <n v="0"/>
    <n v="0.03"/>
  </r>
  <r>
    <x v="14338"/>
    <x v="9818"/>
    <x v="3"/>
    <x v="10"/>
    <x v="0"/>
    <x v="223"/>
    <n v="0.01"/>
    <n v="0"/>
    <n v="0.02"/>
    <n v="0"/>
    <n v="0.03"/>
  </r>
  <r>
    <x v="14339"/>
    <x v="9819"/>
    <x v="3"/>
    <x v="2"/>
    <x v="7"/>
    <x v="16"/>
    <n v="0"/>
    <n v="0"/>
    <n v="0.03"/>
    <n v="0"/>
    <n v="0.03"/>
  </r>
  <r>
    <x v="14340"/>
    <x v="9820"/>
    <x v="22"/>
    <x v="11"/>
    <x v="3"/>
    <x v="245"/>
    <n v="0"/>
    <n v="0"/>
    <n v="0.03"/>
    <n v="0"/>
    <n v="0.03"/>
  </r>
  <r>
    <x v="14341"/>
    <x v="9821"/>
    <x v="3"/>
    <x v="9"/>
    <x v="5"/>
    <x v="14"/>
    <n v="0.01"/>
    <n v="0"/>
    <n v="0.02"/>
    <n v="0"/>
    <n v="0.03"/>
  </r>
  <r>
    <x v="14342"/>
    <x v="6744"/>
    <x v="3"/>
    <x v="3"/>
    <x v="2"/>
    <x v="201"/>
    <n v="0.03"/>
    <n v="0"/>
    <n v="0"/>
    <n v="0"/>
    <n v="0.03"/>
  </r>
  <r>
    <x v="14343"/>
    <x v="9822"/>
    <x v="3"/>
    <x v="10"/>
    <x v="7"/>
    <x v="14"/>
    <n v="0"/>
    <n v="0"/>
    <n v="0.03"/>
    <n v="0"/>
    <n v="0.03"/>
  </r>
  <r>
    <x v="14344"/>
    <x v="7285"/>
    <x v="5"/>
    <x v="19"/>
    <x v="3"/>
    <x v="48"/>
    <n v="0"/>
    <n v="0"/>
    <n v="0.03"/>
    <n v="0"/>
    <n v="0.03"/>
  </r>
  <r>
    <x v="14345"/>
    <x v="9823"/>
    <x v="5"/>
    <x v="3"/>
    <x v="5"/>
    <x v="3"/>
    <n v="0"/>
    <n v="0.02"/>
    <n v="0"/>
    <n v="0.01"/>
    <n v="0.03"/>
  </r>
  <r>
    <x v="14346"/>
    <x v="9824"/>
    <x v="6"/>
    <x v="9"/>
    <x v="10"/>
    <x v="278"/>
    <n v="0"/>
    <n v="0"/>
    <n v="0.03"/>
    <n v="0"/>
    <n v="0.03"/>
  </r>
  <r>
    <x v="14347"/>
    <x v="8859"/>
    <x v="5"/>
    <x v="2"/>
    <x v="0"/>
    <x v="14"/>
    <n v="0"/>
    <n v="0"/>
    <n v="0.03"/>
    <n v="0"/>
    <n v="0.03"/>
  </r>
  <r>
    <x v="14348"/>
    <x v="9825"/>
    <x v="22"/>
    <x v="11"/>
    <x v="3"/>
    <x v="70"/>
    <n v="0"/>
    <n v="0"/>
    <n v="0.03"/>
    <n v="0"/>
    <n v="0.03"/>
  </r>
  <r>
    <x v="14349"/>
    <x v="9826"/>
    <x v="5"/>
    <x v="10"/>
    <x v="5"/>
    <x v="3"/>
    <n v="0"/>
    <n v="0.02"/>
    <n v="0"/>
    <n v="0.01"/>
    <n v="0.03"/>
  </r>
  <r>
    <x v="14350"/>
    <x v="9827"/>
    <x v="22"/>
    <x v="19"/>
    <x v="8"/>
    <x v="425"/>
    <n v="0"/>
    <n v="0"/>
    <n v="0.03"/>
    <n v="0"/>
    <n v="0.03"/>
  </r>
  <r>
    <x v="14351"/>
    <x v="9828"/>
    <x v="6"/>
    <x v="0"/>
    <x v="8"/>
    <x v="35"/>
    <n v="0.02"/>
    <n v="0.01"/>
    <n v="0"/>
    <n v="0"/>
    <n v="0.03"/>
  </r>
  <r>
    <x v="14352"/>
    <x v="4081"/>
    <x v="3"/>
    <x v="11"/>
    <x v="10"/>
    <x v="53"/>
    <n v="0"/>
    <n v="0.03"/>
    <n v="0"/>
    <n v="0"/>
    <n v="0.03"/>
  </r>
  <r>
    <x v="14353"/>
    <x v="9829"/>
    <x v="3"/>
    <x v="2"/>
    <x v="5"/>
    <x v="59"/>
    <n v="0.01"/>
    <n v="0.02"/>
    <n v="0"/>
    <n v="0"/>
    <n v="0.03"/>
  </r>
  <r>
    <x v="14354"/>
    <x v="9830"/>
    <x v="8"/>
    <x v="7"/>
    <x v="1"/>
    <x v="10"/>
    <n v="0.02"/>
    <n v="0.01"/>
    <n v="0"/>
    <n v="0"/>
    <n v="0.03"/>
  </r>
  <r>
    <x v="14355"/>
    <x v="9831"/>
    <x v="12"/>
    <x v="4"/>
    <x v="8"/>
    <x v="30"/>
    <n v="0.02"/>
    <n v="0.01"/>
    <n v="0"/>
    <n v="0"/>
    <n v="0.03"/>
  </r>
  <r>
    <x v="14356"/>
    <x v="9832"/>
    <x v="7"/>
    <x v="4"/>
    <x v="5"/>
    <x v="489"/>
    <n v="0"/>
    <n v="0"/>
    <n v="0.03"/>
    <n v="0"/>
    <n v="0.03"/>
  </r>
  <r>
    <x v="14357"/>
    <x v="9334"/>
    <x v="4"/>
    <x v="10"/>
    <x v="10"/>
    <x v="356"/>
    <n v="0"/>
    <n v="0"/>
    <n v="0.03"/>
    <n v="0"/>
    <n v="0.03"/>
  </r>
  <r>
    <x v="14358"/>
    <x v="9833"/>
    <x v="22"/>
    <x v="19"/>
    <x v="8"/>
    <x v="147"/>
    <n v="0"/>
    <n v="0.02"/>
    <n v="0.01"/>
    <n v="0"/>
    <n v="0.03"/>
  </r>
  <r>
    <x v="14359"/>
    <x v="9834"/>
    <x v="9"/>
    <x v="19"/>
    <x v="8"/>
    <x v="25"/>
    <n v="0"/>
    <n v="0"/>
    <n v="0.03"/>
    <n v="0"/>
    <n v="0.03"/>
  </r>
  <r>
    <x v="14360"/>
    <x v="5731"/>
    <x v="18"/>
    <x v="27"/>
    <x v="8"/>
    <x v="39"/>
    <n v="0.02"/>
    <n v="0.01"/>
    <n v="0"/>
    <n v="0"/>
    <n v="0.03"/>
  </r>
  <r>
    <x v="14361"/>
    <x v="9835"/>
    <x v="16"/>
    <x v="0"/>
    <x v="3"/>
    <x v="25"/>
    <n v="0.03"/>
    <n v="0"/>
    <n v="0"/>
    <n v="0"/>
    <n v="0.03"/>
  </r>
  <r>
    <x v="14362"/>
    <x v="9836"/>
    <x v="16"/>
    <x v="0"/>
    <x v="3"/>
    <x v="398"/>
    <n v="0.03"/>
    <n v="0"/>
    <n v="0"/>
    <n v="0"/>
    <n v="0.03"/>
  </r>
  <r>
    <x v="14363"/>
    <x v="9837"/>
    <x v="4"/>
    <x v="3"/>
    <x v="6"/>
    <x v="357"/>
    <n v="0"/>
    <n v="0"/>
    <n v="0.03"/>
    <n v="0"/>
    <n v="0.03"/>
  </r>
  <r>
    <x v="14364"/>
    <x v="6840"/>
    <x v="18"/>
    <x v="15"/>
    <x v="2"/>
    <x v="7"/>
    <n v="0.02"/>
    <n v="0.01"/>
    <n v="0"/>
    <n v="0"/>
    <n v="0.03"/>
  </r>
  <r>
    <x v="14365"/>
    <x v="4945"/>
    <x v="23"/>
    <x v="18"/>
    <x v="9"/>
    <x v="12"/>
    <n v="0"/>
    <n v="0"/>
    <n v="0.03"/>
    <n v="0"/>
    <n v="0.03"/>
  </r>
  <r>
    <x v="14366"/>
    <x v="9838"/>
    <x v="14"/>
    <x v="27"/>
    <x v="7"/>
    <x v="5"/>
    <n v="0"/>
    <n v="0.03"/>
    <n v="0"/>
    <n v="0.01"/>
    <n v="0.03"/>
  </r>
  <r>
    <x v="14367"/>
    <x v="9839"/>
    <x v="16"/>
    <x v="11"/>
    <x v="10"/>
    <x v="25"/>
    <n v="0"/>
    <n v="0"/>
    <n v="0.03"/>
    <n v="0"/>
    <n v="0.03"/>
  </r>
  <r>
    <x v="14368"/>
    <x v="8348"/>
    <x v="23"/>
    <x v="18"/>
    <x v="11"/>
    <x v="407"/>
    <n v="0"/>
    <n v="0"/>
    <n v="0.03"/>
    <n v="0"/>
    <n v="0.03"/>
  </r>
  <r>
    <x v="14369"/>
    <x v="7671"/>
    <x v="0"/>
    <x v="3"/>
    <x v="9"/>
    <x v="147"/>
    <n v="0.01"/>
    <n v="0.02"/>
    <n v="0"/>
    <n v="0"/>
    <n v="0.03"/>
  </r>
  <r>
    <x v="14370"/>
    <x v="1739"/>
    <x v="8"/>
    <x v="27"/>
    <x v="2"/>
    <x v="89"/>
    <n v="0.02"/>
    <n v="0.01"/>
    <n v="0"/>
    <n v="0"/>
    <n v="0.03"/>
  </r>
  <r>
    <x v="14371"/>
    <x v="9840"/>
    <x v="14"/>
    <x v="17"/>
    <x v="1"/>
    <x v="53"/>
    <n v="0"/>
    <n v="0.02"/>
    <n v="0"/>
    <n v="0.01"/>
    <n v="0.03"/>
  </r>
  <r>
    <x v="14372"/>
    <x v="8804"/>
    <x v="8"/>
    <x v="27"/>
    <x v="1"/>
    <x v="427"/>
    <n v="0.02"/>
    <n v="0.01"/>
    <n v="0"/>
    <n v="0"/>
    <n v="0.03"/>
  </r>
  <r>
    <x v="14373"/>
    <x v="9841"/>
    <x v="16"/>
    <x v="11"/>
    <x v="10"/>
    <x v="278"/>
    <n v="0"/>
    <n v="0"/>
    <n v="0.03"/>
    <n v="0"/>
    <n v="0.03"/>
  </r>
  <r>
    <x v="14374"/>
    <x v="9726"/>
    <x v="5"/>
    <x v="19"/>
    <x v="9"/>
    <x v="25"/>
    <n v="0"/>
    <n v="0"/>
    <n v="0.03"/>
    <n v="0"/>
    <n v="0.03"/>
  </r>
  <r>
    <x v="14375"/>
    <x v="9842"/>
    <x v="5"/>
    <x v="21"/>
    <x v="0"/>
    <x v="25"/>
    <n v="0"/>
    <n v="0"/>
    <n v="0.03"/>
    <n v="0"/>
    <n v="0.03"/>
  </r>
  <r>
    <x v="14376"/>
    <x v="9843"/>
    <x v="0"/>
    <x v="9"/>
    <x v="3"/>
    <x v="0"/>
    <n v="0"/>
    <n v="0"/>
    <n v="0.03"/>
    <n v="0"/>
    <n v="0.03"/>
  </r>
  <r>
    <x v="14377"/>
    <x v="9844"/>
    <x v="16"/>
    <x v="30"/>
    <x v="8"/>
    <x v="53"/>
    <n v="0"/>
    <n v="0"/>
    <n v="0.03"/>
    <n v="0"/>
    <n v="0.03"/>
  </r>
  <r>
    <x v="14378"/>
    <x v="9845"/>
    <x v="3"/>
    <x v="2"/>
    <x v="10"/>
    <x v="219"/>
    <n v="0"/>
    <n v="0"/>
    <n v="0.03"/>
    <n v="0"/>
    <n v="0.03"/>
  </r>
  <r>
    <x v="14379"/>
    <x v="9846"/>
    <x v="9"/>
    <x v="19"/>
    <x v="3"/>
    <x v="137"/>
    <n v="0"/>
    <n v="0"/>
    <n v="0.03"/>
    <n v="0"/>
    <n v="0.03"/>
  </r>
  <r>
    <x v="14380"/>
    <x v="9847"/>
    <x v="3"/>
    <x v="2"/>
    <x v="4"/>
    <x v="107"/>
    <n v="0"/>
    <n v="0.03"/>
    <n v="0"/>
    <n v="0"/>
    <n v="0.03"/>
  </r>
  <r>
    <x v="14381"/>
    <x v="9848"/>
    <x v="14"/>
    <x v="27"/>
    <x v="11"/>
    <x v="23"/>
    <n v="0"/>
    <n v="0.03"/>
    <n v="0"/>
    <n v="0.01"/>
    <n v="0.03"/>
  </r>
  <r>
    <x v="14382"/>
    <x v="9849"/>
    <x v="22"/>
    <x v="19"/>
    <x v="8"/>
    <x v="278"/>
    <n v="0"/>
    <n v="0"/>
    <n v="0.03"/>
    <n v="0"/>
    <n v="0.03"/>
  </r>
  <r>
    <x v="14383"/>
    <x v="9850"/>
    <x v="14"/>
    <x v="32"/>
    <x v="11"/>
    <x v="316"/>
    <n v="0"/>
    <n v="0.03"/>
    <n v="0"/>
    <n v="0"/>
    <n v="0.03"/>
  </r>
  <r>
    <x v="14384"/>
    <x v="9851"/>
    <x v="0"/>
    <x v="10"/>
    <x v="5"/>
    <x v="231"/>
    <n v="0.03"/>
    <n v="0"/>
    <n v="0"/>
    <n v="0"/>
    <n v="0.03"/>
  </r>
  <r>
    <x v="14385"/>
    <x v="9852"/>
    <x v="16"/>
    <x v="10"/>
    <x v="10"/>
    <x v="58"/>
    <n v="0"/>
    <n v="0"/>
    <n v="0.03"/>
    <n v="0"/>
    <n v="0.03"/>
  </r>
  <r>
    <x v="14386"/>
    <x v="8097"/>
    <x v="13"/>
    <x v="0"/>
    <x v="5"/>
    <x v="391"/>
    <n v="0.02"/>
    <n v="0.01"/>
    <n v="0"/>
    <n v="0"/>
    <n v="0.03"/>
  </r>
  <r>
    <x v="14387"/>
    <x v="9853"/>
    <x v="16"/>
    <x v="10"/>
    <x v="10"/>
    <x v="443"/>
    <n v="0"/>
    <n v="0"/>
    <n v="0.03"/>
    <n v="0"/>
    <n v="0.03"/>
  </r>
  <r>
    <x v="14388"/>
    <x v="4266"/>
    <x v="14"/>
    <x v="27"/>
    <x v="1"/>
    <x v="5"/>
    <n v="0"/>
    <n v="0.03"/>
    <n v="0"/>
    <n v="0.01"/>
    <n v="0.03"/>
  </r>
  <r>
    <x v="14389"/>
    <x v="9854"/>
    <x v="6"/>
    <x v="0"/>
    <x v="10"/>
    <x v="465"/>
    <n v="0"/>
    <n v="0"/>
    <n v="0.03"/>
    <n v="0"/>
    <n v="0.03"/>
  </r>
  <r>
    <x v="14390"/>
    <x v="9855"/>
    <x v="10"/>
    <x v="39"/>
    <x v="3"/>
    <x v="8"/>
    <n v="0"/>
    <n v="0"/>
    <n v="0.03"/>
    <n v="0"/>
    <n v="0.03"/>
  </r>
  <r>
    <x v="14391"/>
    <x v="9856"/>
    <x v="3"/>
    <x v="17"/>
    <x v="8"/>
    <x v="190"/>
    <n v="0"/>
    <n v="0.03"/>
    <n v="0"/>
    <n v="0"/>
    <n v="0.03"/>
  </r>
  <r>
    <x v="14392"/>
    <x v="9857"/>
    <x v="22"/>
    <x v="21"/>
    <x v="10"/>
    <x v="356"/>
    <n v="0"/>
    <n v="0"/>
    <n v="0.03"/>
    <n v="0"/>
    <n v="0.03"/>
  </r>
  <r>
    <x v="14393"/>
    <x v="5890"/>
    <x v="18"/>
    <x v="15"/>
    <x v="1"/>
    <x v="39"/>
    <n v="0.02"/>
    <n v="0.01"/>
    <n v="0"/>
    <n v="0"/>
    <n v="0.03"/>
  </r>
  <r>
    <x v="14394"/>
    <x v="9858"/>
    <x v="22"/>
    <x v="19"/>
    <x v="1"/>
    <x v="490"/>
    <n v="0"/>
    <n v="0"/>
    <n v="0.03"/>
    <n v="0"/>
    <n v="0.03"/>
  </r>
  <r>
    <x v="14395"/>
    <x v="1255"/>
    <x v="14"/>
    <x v="9"/>
    <x v="8"/>
    <x v="28"/>
    <n v="0.01"/>
    <n v="0.01"/>
    <n v="0"/>
    <n v="0"/>
    <n v="0.03"/>
  </r>
  <r>
    <x v="14396"/>
    <x v="9859"/>
    <x v="4"/>
    <x v="2"/>
    <x v="6"/>
    <x v="14"/>
    <n v="0"/>
    <n v="0"/>
    <n v="0.03"/>
    <n v="0"/>
    <n v="0.03"/>
  </r>
  <r>
    <x v="14397"/>
    <x v="9860"/>
    <x v="16"/>
    <x v="10"/>
    <x v="3"/>
    <x v="278"/>
    <n v="0.03"/>
    <n v="0"/>
    <n v="0"/>
    <n v="0"/>
    <n v="0.03"/>
  </r>
  <r>
    <x v="14398"/>
    <x v="9861"/>
    <x v="6"/>
    <x v="15"/>
    <x v="4"/>
    <x v="188"/>
    <n v="0.02"/>
    <n v="0.01"/>
    <n v="0"/>
    <n v="0"/>
    <n v="0.03"/>
  </r>
  <r>
    <x v="14399"/>
    <x v="8935"/>
    <x v="5"/>
    <x v="21"/>
    <x v="3"/>
    <x v="25"/>
    <n v="0"/>
    <n v="0"/>
    <n v="0.03"/>
    <n v="0"/>
    <n v="0.03"/>
  </r>
  <r>
    <x v="14400"/>
    <x v="9862"/>
    <x v="0"/>
    <x v="10"/>
    <x v="8"/>
    <x v="74"/>
    <n v="0.03"/>
    <n v="0"/>
    <n v="0"/>
    <n v="0"/>
    <n v="0.03"/>
  </r>
  <r>
    <x v="14401"/>
    <x v="7386"/>
    <x v="6"/>
    <x v="10"/>
    <x v="10"/>
    <x v="48"/>
    <n v="0"/>
    <n v="0"/>
    <n v="0.03"/>
    <n v="0"/>
    <n v="0.03"/>
  </r>
  <r>
    <x v="14402"/>
    <x v="9863"/>
    <x v="9"/>
    <x v="20"/>
    <x v="10"/>
    <x v="70"/>
    <n v="0.03"/>
    <n v="0"/>
    <n v="0"/>
    <n v="0"/>
    <n v="0.03"/>
  </r>
  <r>
    <x v="14403"/>
    <x v="9864"/>
    <x v="5"/>
    <x v="11"/>
    <x v="9"/>
    <x v="12"/>
    <n v="0"/>
    <n v="0"/>
    <n v="0.03"/>
    <n v="0"/>
    <n v="0.03"/>
  </r>
  <r>
    <x v="14404"/>
    <x v="9865"/>
    <x v="14"/>
    <x v="17"/>
    <x v="7"/>
    <x v="53"/>
    <n v="0"/>
    <n v="0.02"/>
    <n v="0"/>
    <n v="0.01"/>
    <n v="0.03"/>
  </r>
  <r>
    <x v="14405"/>
    <x v="9866"/>
    <x v="23"/>
    <x v="18"/>
    <x v="10"/>
    <x v="491"/>
    <n v="0"/>
    <n v="0"/>
    <n v="0.03"/>
    <n v="0"/>
    <n v="0.03"/>
  </r>
  <r>
    <x v="14406"/>
    <x v="9867"/>
    <x v="3"/>
    <x v="3"/>
    <x v="7"/>
    <x v="153"/>
    <n v="0.03"/>
    <n v="0"/>
    <n v="0"/>
    <n v="0"/>
    <n v="0.03"/>
  </r>
  <r>
    <x v="14407"/>
    <x v="5465"/>
    <x v="14"/>
    <x v="10"/>
    <x v="0"/>
    <x v="5"/>
    <n v="0"/>
    <n v="0.03"/>
    <n v="0"/>
    <n v="0.01"/>
    <n v="0.03"/>
  </r>
  <r>
    <x v="14408"/>
    <x v="9868"/>
    <x v="14"/>
    <x v="7"/>
    <x v="11"/>
    <x v="23"/>
    <n v="0"/>
    <n v="0.03"/>
    <n v="0"/>
    <n v="0"/>
    <n v="0.03"/>
  </r>
  <r>
    <x v="14409"/>
    <x v="9869"/>
    <x v="6"/>
    <x v="3"/>
    <x v="9"/>
    <x v="254"/>
    <n v="0"/>
    <n v="0"/>
    <n v="0.03"/>
    <n v="0"/>
    <n v="0.03"/>
  </r>
  <r>
    <x v="14410"/>
    <x v="5785"/>
    <x v="17"/>
    <x v="19"/>
    <x v="2"/>
    <x v="256"/>
    <n v="0"/>
    <n v="0.03"/>
    <n v="0"/>
    <n v="0"/>
    <n v="0.03"/>
  </r>
  <r>
    <x v="14411"/>
    <x v="404"/>
    <x v="14"/>
    <x v="20"/>
    <x v="0"/>
    <x v="2"/>
    <n v="0"/>
    <n v="0.02"/>
    <n v="0"/>
    <n v="0"/>
    <n v="0.03"/>
  </r>
  <r>
    <x v="14412"/>
    <x v="9870"/>
    <x v="16"/>
    <x v="17"/>
    <x v="10"/>
    <x v="492"/>
    <n v="0"/>
    <n v="0"/>
    <n v="0.03"/>
    <n v="0"/>
    <n v="0.03"/>
  </r>
  <r>
    <x v="14413"/>
    <x v="2006"/>
    <x v="14"/>
    <x v="3"/>
    <x v="8"/>
    <x v="7"/>
    <n v="0"/>
    <n v="0.03"/>
    <n v="0"/>
    <n v="0.01"/>
    <n v="0.03"/>
  </r>
  <r>
    <x v="14414"/>
    <x v="9871"/>
    <x v="16"/>
    <x v="3"/>
    <x v="0"/>
    <x v="48"/>
    <n v="0"/>
    <n v="0"/>
    <n v="0.03"/>
    <n v="0"/>
    <n v="0.03"/>
  </r>
  <r>
    <x v="14415"/>
    <x v="9872"/>
    <x v="14"/>
    <x v="12"/>
    <x v="11"/>
    <x v="493"/>
    <n v="0"/>
    <n v="0.02"/>
    <n v="0"/>
    <n v="0.01"/>
    <n v="0.03"/>
  </r>
  <r>
    <x v="14416"/>
    <x v="9873"/>
    <x v="20"/>
    <x v="25"/>
    <x v="5"/>
    <x v="8"/>
    <n v="0"/>
    <n v="0"/>
    <n v="0.03"/>
    <n v="0"/>
    <n v="0.03"/>
  </r>
  <r>
    <x v="14417"/>
    <x v="7305"/>
    <x v="16"/>
    <x v="2"/>
    <x v="8"/>
    <x v="102"/>
    <n v="0.03"/>
    <n v="0"/>
    <n v="0"/>
    <n v="0"/>
    <n v="0.03"/>
  </r>
  <r>
    <x v="14418"/>
    <x v="9874"/>
    <x v="3"/>
    <x v="2"/>
    <x v="3"/>
    <x v="34"/>
    <n v="0.02"/>
    <n v="0"/>
    <n v="0"/>
    <n v="0"/>
    <n v="0.03"/>
  </r>
  <r>
    <x v="14419"/>
    <x v="6034"/>
    <x v="13"/>
    <x v="7"/>
    <x v="3"/>
    <x v="10"/>
    <n v="0.02"/>
    <n v="0.01"/>
    <n v="0"/>
    <n v="0"/>
    <n v="0.03"/>
  </r>
  <r>
    <x v="14420"/>
    <x v="9875"/>
    <x v="16"/>
    <x v="0"/>
    <x v="4"/>
    <x v="70"/>
    <n v="0.03"/>
    <n v="0"/>
    <n v="0"/>
    <n v="0"/>
    <n v="0.03"/>
  </r>
  <r>
    <x v="14421"/>
    <x v="9876"/>
    <x v="14"/>
    <x v="3"/>
    <x v="11"/>
    <x v="10"/>
    <n v="0"/>
    <n v="0.02"/>
    <n v="0"/>
    <n v="0.01"/>
    <n v="0.03"/>
  </r>
  <r>
    <x v="14422"/>
    <x v="9877"/>
    <x v="3"/>
    <x v="2"/>
    <x v="8"/>
    <x v="25"/>
    <n v="0"/>
    <n v="0"/>
    <n v="0.03"/>
    <n v="0"/>
    <n v="0.03"/>
  </r>
  <r>
    <x v="14423"/>
    <x v="9878"/>
    <x v="3"/>
    <x v="2"/>
    <x v="8"/>
    <x v="14"/>
    <n v="0"/>
    <n v="0"/>
    <n v="0.03"/>
    <n v="0"/>
    <n v="0.03"/>
  </r>
  <r>
    <x v="14424"/>
    <x v="9879"/>
    <x v="13"/>
    <x v="12"/>
    <x v="8"/>
    <x v="111"/>
    <n v="0.02"/>
    <n v="0.01"/>
    <n v="0"/>
    <n v="0"/>
    <n v="0.03"/>
  </r>
  <r>
    <x v="14425"/>
    <x v="9880"/>
    <x v="16"/>
    <x v="11"/>
    <x v="10"/>
    <x v="81"/>
    <n v="0"/>
    <n v="0"/>
    <n v="0.03"/>
    <n v="0"/>
    <n v="0.03"/>
  </r>
  <r>
    <x v="14426"/>
    <x v="9881"/>
    <x v="5"/>
    <x v="3"/>
    <x v="0"/>
    <x v="68"/>
    <n v="0.02"/>
    <n v="0"/>
    <n v="0"/>
    <n v="0.01"/>
    <n v="0.03"/>
  </r>
  <r>
    <x v="14427"/>
    <x v="8582"/>
    <x v="10"/>
    <x v="32"/>
    <x v="8"/>
    <x v="25"/>
    <n v="0"/>
    <n v="0"/>
    <n v="0.03"/>
    <n v="0"/>
    <n v="0.03"/>
  </r>
  <r>
    <x v="14428"/>
    <x v="9882"/>
    <x v="3"/>
    <x v="2"/>
    <x v="10"/>
    <x v="223"/>
    <n v="0"/>
    <n v="0"/>
    <n v="0.03"/>
    <n v="0"/>
    <n v="0.03"/>
  </r>
  <r>
    <x v="14429"/>
    <x v="9883"/>
    <x v="26"/>
    <x v="31"/>
    <x v="9"/>
    <x v="68"/>
    <n v="0"/>
    <n v="0"/>
    <n v="0.03"/>
    <n v="0"/>
    <n v="0.03"/>
  </r>
  <r>
    <x v="14430"/>
    <x v="9884"/>
    <x v="6"/>
    <x v="16"/>
    <x v="0"/>
    <x v="5"/>
    <n v="0.02"/>
    <n v="0.01"/>
    <n v="0"/>
    <n v="0"/>
    <n v="0.03"/>
  </r>
  <r>
    <x v="14431"/>
    <x v="9885"/>
    <x v="12"/>
    <x v="18"/>
    <x v="2"/>
    <x v="263"/>
    <n v="0.02"/>
    <n v="0.01"/>
    <n v="0"/>
    <n v="0"/>
    <n v="0.03"/>
  </r>
  <r>
    <x v="14432"/>
    <x v="9886"/>
    <x v="22"/>
    <x v="19"/>
    <x v="10"/>
    <x v="494"/>
    <n v="0"/>
    <n v="0"/>
    <n v="0.03"/>
    <n v="0"/>
    <n v="0.03"/>
  </r>
  <r>
    <x v="14433"/>
    <x v="9887"/>
    <x v="3"/>
    <x v="0"/>
    <x v="8"/>
    <x v="34"/>
    <n v="0.03"/>
    <n v="0"/>
    <n v="0"/>
    <n v="0"/>
    <n v="0.03"/>
  </r>
  <r>
    <x v="14434"/>
    <x v="9888"/>
    <x v="16"/>
    <x v="10"/>
    <x v="10"/>
    <x v="58"/>
    <n v="0"/>
    <n v="0"/>
    <n v="0.03"/>
    <n v="0"/>
    <n v="0.03"/>
  </r>
  <r>
    <x v="14435"/>
    <x v="9889"/>
    <x v="16"/>
    <x v="0"/>
    <x v="3"/>
    <x v="14"/>
    <n v="0"/>
    <n v="0"/>
    <n v="0.03"/>
    <n v="0"/>
    <n v="0.03"/>
  </r>
  <r>
    <x v="14436"/>
    <x v="9890"/>
    <x v="16"/>
    <x v="17"/>
    <x v="3"/>
    <x v="71"/>
    <n v="0"/>
    <n v="0"/>
    <n v="0.03"/>
    <n v="0"/>
    <n v="0.03"/>
  </r>
  <r>
    <x v="14437"/>
    <x v="9891"/>
    <x v="22"/>
    <x v="19"/>
    <x v="8"/>
    <x v="277"/>
    <n v="0"/>
    <n v="0"/>
    <n v="0.03"/>
    <n v="0"/>
    <n v="0.03"/>
  </r>
  <r>
    <x v="14438"/>
    <x v="9892"/>
    <x v="22"/>
    <x v="19"/>
    <x v="8"/>
    <x v="278"/>
    <n v="0"/>
    <n v="0"/>
    <n v="0.03"/>
    <n v="0"/>
    <n v="0.03"/>
  </r>
  <r>
    <x v="14439"/>
    <x v="5054"/>
    <x v="14"/>
    <x v="19"/>
    <x v="8"/>
    <x v="4"/>
    <n v="0"/>
    <n v="0.03"/>
    <n v="0"/>
    <n v="0"/>
    <n v="0.03"/>
  </r>
  <r>
    <x v="14440"/>
    <x v="9893"/>
    <x v="8"/>
    <x v="0"/>
    <x v="3"/>
    <x v="0"/>
    <n v="0"/>
    <n v="0"/>
    <n v="0.03"/>
    <n v="0"/>
    <n v="0.03"/>
  </r>
  <r>
    <x v="14441"/>
    <x v="9894"/>
    <x v="16"/>
    <x v="20"/>
    <x v="8"/>
    <x v="278"/>
    <n v="0"/>
    <n v="0"/>
    <n v="0.03"/>
    <n v="0"/>
    <n v="0.03"/>
  </r>
  <r>
    <x v="14442"/>
    <x v="9895"/>
    <x v="5"/>
    <x v="10"/>
    <x v="8"/>
    <x v="48"/>
    <n v="0"/>
    <n v="0"/>
    <n v="0.03"/>
    <n v="0"/>
    <n v="0.03"/>
  </r>
  <r>
    <x v="14443"/>
    <x v="9896"/>
    <x v="12"/>
    <x v="8"/>
    <x v="10"/>
    <x v="14"/>
    <n v="0"/>
    <n v="0"/>
    <n v="0.03"/>
    <n v="0"/>
    <n v="0.03"/>
  </r>
  <r>
    <x v="14444"/>
    <x v="9897"/>
    <x v="3"/>
    <x v="17"/>
    <x v="5"/>
    <x v="25"/>
    <n v="0"/>
    <n v="0"/>
    <n v="0.03"/>
    <n v="0"/>
    <n v="0.03"/>
  </r>
  <r>
    <x v="14445"/>
    <x v="9898"/>
    <x v="6"/>
    <x v="2"/>
    <x v="10"/>
    <x v="278"/>
    <n v="0"/>
    <n v="0"/>
    <n v="0.03"/>
    <n v="0"/>
    <n v="0.03"/>
  </r>
  <r>
    <x v="14446"/>
    <x v="9899"/>
    <x v="6"/>
    <x v="9"/>
    <x v="7"/>
    <x v="14"/>
    <n v="0"/>
    <n v="0"/>
    <n v="0.03"/>
    <n v="0"/>
    <n v="0.03"/>
  </r>
  <r>
    <x v="14447"/>
    <x v="4463"/>
    <x v="14"/>
    <x v="3"/>
    <x v="6"/>
    <x v="83"/>
    <n v="0.01"/>
    <n v="0.01"/>
    <n v="0"/>
    <n v="0"/>
    <n v="0.03"/>
  </r>
  <r>
    <x v="14448"/>
    <x v="9900"/>
    <x v="18"/>
    <x v="27"/>
    <x v="0"/>
    <x v="71"/>
    <n v="0.02"/>
    <n v="0.01"/>
    <n v="0"/>
    <n v="0"/>
    <n v="0.03"/>
  </r>
  <r>
    <x v="14449"/>
    <x v="9901"/>
    <x v="3"/>
    <x v="10"/>
    <x v="8"/>
    <x v="14"/>
    <n v="0"/>
    <n v="0"/>
    <n v="0.03"/>
    <n v="0"/>
    <n v="0.03"/>
  </r>
  <r>
    <x v="14450"/>
    <x v="9902"/>
    <x v="3"/>
    <x v="17"/>
    <x v="5"/>
    <x v="25"/>
    <n v="0"/>
    <n v="0"/>
    <n v="0.03"/>
    <n v="0"/>
    <n v="0.03"/>
  </r>
  <r>
    <x v="14451"/>
    <x v="9903"/>
    <x v="16"/>
    <x v="9"/>
    <x v="4"/>
    <x v="10"/>
    <n v="0.03"/>
    <n v="0"/>
    <n v="0"/>
    <n v="0"/>
    <n v="0.03"/>
  </r>
  <r>
    <x v="14452"/>
    <x v="9904"/>
    <x v="12"/>
    <x v="23"/>
    <x v="2"/>
    <x v="40"/>
    <n v="0.02"/>
    <n v="0.01"/>
    <n v="0"/>
    <n v="0"/>
    <n v="0.03"/>
  </r>
  <r>
    <x v="14453"/>
    <x v="9905"/>
    <x v="0"/>
    <x v="17"/>
    <x v="5"/>
    <x v="14"/>
    <n v="0"/>
    <n v="0.03"/>
    <n v="0"/>
    <n v="0"/>
    <n v="0.03"/>
  </r>
  <r>
    <x v="14454"/>
    <x v="9906"/>
    <x v="0"/>
    <x v="2"/>
    <x v="5"/>
    <x v="5"/>
    <n v="0"/>
    <n v="0.03"/>
    <n v="0"/>
    <n v="0"/>
    <n v="0.03"/>
  </r>
  <r>
    <x v="14455"/>
    <x v="9907"/>
    <x v="9"/>
    <x v="20"/>
    <x v="10"/>
    <x v="119"/>
    <n v="0"/>
    <n v="0"/>
    <n v="0.03"/>
    <n v="0"/>
    <n v="0.03"/>
  </r>
  <r>
    <x v="14456"/>
    <x v="9908"/>
    <x v="3"/>
    <x v="2"/>
    <x v="10"/>
    <x v="225"/>
    <n v="0"/>
    <n v="0"/>
    <n v="0.03"/>
    <n v="0"/>
    <n v="0.03"/>
  </r>
  <r>
    <x v="14457"/>
    <x v="9909"/>
    <x v="6"/>
    <x v="7"/>
    <x v="7"/>
    <x v="14"/>
    <n v="0.01"/>
    <n v="0.01"/>
    <n v="0"/>
    <n v="0"/>
    <n v="0.03"/>
  </r>
  <r>
    <x v="14458"/>
    <x v="9910"/>
    <x v="3"/>
    <x v="9"/>
    <x v="8"/>
    <x v="102"/>
    <n v="0.03"/>
    <n v="0"/>
    <n v="0"/>
    <n v="0"/>
    <n v="0.03"/>
  </r>
  <r>
    <x v="14459"/>
    <x v="7216"/>
    <x v="13"/>
    <x v="27"/>
    <x v="2"/>
    <x v="39"/>
    <n v="0.02"/>
    <n v="0.01"/>
    <n v="0"/>
    <n v="0"/>
    <n v="0.03"/>
  </r>
  <r>
    <x v="14460"/>
    <x v="9911"/>
    <x v="16"/>
    <x v="0"/>
    <x v="4"/>
    <x v="34"/>
    <n v="0.03"/>
    <n v="0"/>
    <n v="0"/>
    <n v="0"/>
    <n v="0.03"/>
  </r>
  <r>
    <x v="14461"/>
    <x v="9912"/>
    <x v="22"/>
    <x v="19"/>
    <x v="10"/>
    <x v="495"/>
    <n v="0"/>
    <n v="0"/>
    <n v="0.03"/>
    <n v="0"/>
    <n v="0.03"/>
  </r>
  <r>
    <x v="14462"/>
    <x v="9913"/>
    <x v="12"/>
    <x v="16"/>
    <x v="8"/>
    <x v="496"/>
    <n v="0.02"/>
    <n v="0.01"/>
    <n v="0"/>
    <n v="0"/>
    <n v="0.03"/>
  </r>
  <r>
    <x v="14463"/>
    <x v="9914"/>
    <x v="22"/>
    <x v="32"/>
    <x v="3"/>
    <x v="48"/>
    <n v="0"/>
    <n v="0"/>
    <n v="0.03"/>
    <n v="0"/>
    <n v="0.03"/>
  </r>
  <r>
    <x v="14464"/>
    <x v="9915"/>
    <x v="4"/>
    <x v="10"/>
    <x v="9"/>
    <x v="8"/>
    <n v="0"/>
    <n v="0"/>
    <n v="0.03"/>
    <n v="0"/>
    <n v="0.03"/>
  </r>
  <r>
    <x v="14465"/>
    <x v="9916"/>
    <x v="14"/>
    <x v="2"/>
    <x v="11"/>
    <x v="107"/>
    <n v="0"/>
    <n v="0.02"/>
    <n v="0"/>
    <n v="0.01"/>
    <n v="0.03"/>
  </r>
  <r>
    <x v="14466"/>
    <x v="9917"/>
    <x v="6"/>
    <x v="12"/>
    <x v="3"/>
    <x v="11"/>
    <n v="0.01"/>
    <n v="0.01"/>
    <n v="0"/>
    <n v="0"/>
    <n v="0.03"/>
  </r>
  <r>
    <x v="14467"/>
    <x v="9918"/>
    <x v="9"/>
    <x v="19"/>
    <x v="3"/>
    <x v="497"/>
    <n v="0.02"/>
    <n v="0"/>
    <n v="0.01"/>
    <n v="0"/>
    <n v="0.03"/>
  </r>
  <r>
    <x v="14468"/>
    <x v="9919"/>
    <x v="3"/>
    <x v="10"/>
    <x v="0"/>
    <x v="14"/>
    <n v="0"/>
    <n v="0"/>
    <n v="0.03"/>
    <n v="0"/>
    <n v="0.03"/>
  </r>
  <r>
    <x v="14469"/>
    <x v="2828"/>
    <x v="14"/>
    <x v="21"/>
    <x v="3"/>
    <x v="16"/>
    <n v="0"/>
    <n v="0.03"/>
    <n v="0"/>
    <n v="0"/>
    <n v="0.03"/>
  </r>
  <r>
    <x v="14470"/>
    <x v="9920"/>
    <x v="22"/>
    <x v="21"/>
    <x v="10"/>
    <x v="131"/>
    <n v="0"/>
    <n v="0"/>
    <n v="0.03"/>
    <n v="0"/>
    <n v="0.03"/>
  </r>
  <r>
    <x v="14471"/>
    <x v="9921"/>
    <x v="16"/>
    <x v="3"/>
    <x v="7"/>
    <x v="227"/>
    <n v="0"/>
    <n v="0"/>
    <n v="0.03"/>
    <n v="0"/>
    <n v="0.03"/>
  </r>
  <r>
    <x v="14472"/>
    <x v="6679"/>
    <x v="19"/>
    <x v="21"/>
    <x v="5"/>
    <x v="25"/>
    <n v="0"/>
    <n v="0"/>
    <n v="0.03"/>
    <n v="0"/>
    <n v="0.03"/>
  </r>
  <r>
    <x v="14473"/>
    <x v="8542"/>
    <x v="13"/>
    <x v="30"/>
    <x v="6"/>
    <x v="53"/>
    <n v="0.02"/>
    <n v="0.01"/>
    <n v="0"/>
    <n v="0"/>
    <n v="0.03"/>
  </r>
  <r>
    <x v="14474"/>
    <x v="9922"/>
    <x v="16"/>
    <x v="2"/>
    <x v="10"/>
    <x v="219"/>
    <n v="0"/>
    <n v="0"/>
    <n v="0.03"/>
    <n v="0"/>
    <n v="0.03"/>
  </r>
  <r>
    <x v="14475"/>
    <x v="9923"/>
    <x v="12"/>
    <x v="4"/>
    <x v="6"/>
    <x v="14"/>
    <n v="0.02"/>
    <n v="0.01"/>
    <n v="0"/>
    <n v="0"/>
    <n v="0.03"/>
  </r>
  <r>
    <x v="14476"/>
    <x v="9924"/>
    <x v="8"/>
    <x v="15"/>
    <x v="1"/>
    <x v="25"/>
    <n v="0.02"/>
    <n v="0.01"/>
    <n v="0"/>
    <n v="0"/>
    <n v="0.03"/>
  </r>
  <r>
    <x v="14477"/>
    <x v="9925"/>
    <x v="9"/>
    <x v="19"/>
    <x v="1"/>
    <x v="498"/>
    <n v="0"/>
    <n v="0"/>
    <n v="0.03"/>
    <n v="0"/>
    <n v="0.03"/>
  </r>
  <r>
    <x v="14478"/>
    <x v="9926"/>
    <x v="16"/>
    <x v="9"/>
    <x v="0"/>
    <x v="3"/>
    <n v="0"/>
    <n v="0"/>
    <n v="0.03"/>
    <n v="0"/>
    <n v="0.03"/>
  </r>
  <r>
    <x v="14479"/>
    <x v="9927"/>
    <x v="9"/>
    <x v="19"/>
    <x v="8"/>
    <x v="4"/>
    <n v="0"/>
    <n v="0.03"/>
    <n v="0"/>
    <n v="0"/>
    <n v="0.03"/>
  </r>
  <r>
    <x v="14480"/>
    <x v="304"/>
    <x v="14"/>
    <x v="9"/>
    <x v="8"/>
    <x v="5"/>
    <n v="0"/>
    <n v="0.02"/>
    <n v="0"/>
    <n v="0.01"/>
    <n v="0.03"/>
  </r>
  <r>
    <x v="14481"/>
    <x v="9928"/>
    <x v="9"/>
    <x v="21"/>
    <x v="8"/>
    <x v="25"/>
    <n v="0.01"/>
    <n v="0.01"/>
    <n v="0"/>
    <n v="0"/>
    <n v="0.03"/>
  </r>
  <r>
    <x v="14482"/>
    <x v="8069"/>
    <x v="4"/>
    <x v="32"/>
    <x v="8"/>
    <x v="4"/>
    <n v="0.01"/>
    <n v="0.02"/>
    <n v="0"/>
    <n v="0"/>
    <n v="0.03"/>
  </r>
  <r>
    <x v="14483"/>
    <x v="9929"/>
    <x v="5"/>
    <x v="21"/>
    <x v="6"/>
    <x v="4"/>
    <n v="0.03"/>
    <n v="0"/>
    <n v="0"/>
    <n v="0"/>
    <n v="0.03"/>
  </r>
  <r>
    <x v="14484"/>
    <x v="9930"/>
    <x v="8"/>
    <x v="12"/>
    <x v="4"/>
    <x v="34"/>
    <n v="0.02"/>
    <n v="0.01"/>
    <n v="0"/>
    <n v="0"/>
    <n v="0.03"/>
  </r>
  <r>
    <x v="14485"/>
    <x v="9931"/>
    <x v="12"/>
    <x v="16"/>
    <x v="2"/>
    <x v="30"/>
    <n v="0.02"/>
    <n v="0.01"/>
    <n v="0"/>
    <n v="0"/>
    <n v="0.03"/>
  </r>
  <r>
    <x v="14486"/>
    <x v="9932"/>
    <x v="6"/>
    <x v="9"/>
    <x v="5"/>
    <x v="14"/>
    <n v="0"/>
    <n v="0"/>
    <n v="0.03"/>
    <n v="0"/>
    <n v="0.03"/>
  </r>
  <r>
    <x v="14487"/>
    <x v="9933"/>
    <x v="8"/>
    <x v="7"/>
    <x v="5"/>
    <x v="34"/>
    <n v="0.02"/>
    <n v="0.01"/>
    <n v="0"/>
    <n v="0"/>
    <n v="0.03"/>
  </r>
  <r>
    <x v="14488"/>
    <x v="9934"/>
    <x v="16"/>
    <x v="10"/>
    <x v="3"/>
    <x v="242"/>
    <n v="0"/>
    <n v="0"/>
    <n v="0.03"/>
    <n v="0"/>
    <n v="0.03"/>
  </r>
  <r>
    <x v="14489"/>
    <x v="9935"/>
    <x v="3"/>
    <x v="2"/>
    <x v="10"/>
    <x v="70"/>
    <n v="0"/>
    <n v="0"/>
    <n v="0.03"/>
    <n v="0"/>
    <n v="0.03"/>
  </r>
  <r>
    <x v="14490"/>
    <x v="8037"/>
    <x v="8"/>
    <x v="12"/>
    <x v="2"/>
    <x v="86"/>
    <n v="0.02"/>
    <n v="0.01"/>
    <n v="0"/>
    <n v="0"/>
    <n v="0.03"/>
  </r>
  <r>
    <x v="14491"/>
    <x v="9936"/>
    <x v="4"/>
    <x v="10"/>
    <x v="9"/>
    <x v="499"/>
    <n v="0"/>
    <n v="0"/>
    <n v="0.03"/>
    <n v="0"/>
    <n v="0.03"/>
  </r>
  <r>
    <x v="14492"/>
    <x v="9937"/>
    <x v="11"/>
    <x v="18"/>
    <x v="1"/>
    <x v="52"/>
    <n v="0.02"/>
    <n v="0.01"/>
    <n v="0"/>
    <n v="0"/>
    <n v="0.03"/>
  </r>
  <r>
    <x v="14493"/>
    <x v="9938"/>
    <x v="11"/>
    <x v="8"/>
    <x v="8"/>
    <x v="188"/>
    <n v="0.02"/>
    <n v="0.01"/>
    <n v="0"/>
    <n v="0"/>
    <n v="0.03"/>
  </r>
  <r>
    <x v="14494"/>
    <x v="9939"/>
    <x v="11"/>
    <x v="18"/>
    <x v="0"/>
    <x v="156"/>
    <n v="0.02"/>
    <n v="0.01"/>
    <n v="0"/>
    <n v="0"/>
    <n v="0.03"/>
  </r>
  <r>
    <x v="14495"/>
    <x v="9940"/>
    <x v="3"/>
    <x v="3"/>
    <x v="10"/>
    <x v="14"/>
    <n v="0"/>
    <n v="0"/>
    <n v="0.03"/>
    <n v="0"/>
    <n v="0.03"/>
  </r>
  <r>
    <x v="14496"/>
    <x v="9941"/>
    <x v="8"/>
    <x v="27"/>
    <x v="3"/>
    <x v="219"/>
    <n v="0.02"/>
    <n v="0.01"/>
    <n v="0"/>
    <n v="0"/>
    <n v="0.03"/>
  </r>
  <r>
    <x v="14497"/>
    <x v="8259"/>
    <x v="16"/>
    <x v="9"/>
    <x v="1"/>
    <x v="10"/>
    <n v="0.03"/>
    <n v="0"/>
    <n v="0"/>
    <n v="0"/>
    <n v="0.03"/>
  </r>
  <r>
    <x v="14498"/>
    <x v="9942"/>
    <x v="16"/>
    <x v="10"/>
    <x v="9"/>
    <x v="219"/>
    <n v="0"/>
    <n v="0"/>
    <n v="0.03"/>
    <n v="0"/>
    <n v="0.03"/>
  </r>
  <r>
    <x v="14499"/>
    <x v="9943"/>
    <x v="3"/>
    <x v="9"/>
    <x v="8"/>
    <x v="25"/>
    <n v="0"/>
    <n v="0"/>
    <n v="0.03"/>
    <n v="0"/>
    <n v="0.03"/>
  </r>
  <r>
    <x v="14500"/>
    <x v="9944"/>
    <x v="14"/>
    <x v="2"/>
    <x v="2"/>
    <x v="10"/>
    <n v="0"/>
    <n v="0.02"/>
    <n v="0"/>
    <n v="0.01"/>
    <n v="0.03"/>
  </r>
  <r>
    <x v="14501"/>
    <x v="9945"/>
    <x v="3"/>
    <x v="10"/>
    <x v="5"/>
    <x v="68"/>
    <n v="0"/>
    <n v="0"/>
    <n v="0.03"/>
    <n v="0"/>
    <n v="0.03"/>
  </r>
  <r>
    <x v="14502"/>
    <x v="9946"/>
    <x v="7"/>
    <x v="31"/>
    <x v="5"/>
    <x v="93"/>
    <n v="0"/>
    <n v="0"/>
    <n v="0.03"/>
    <n v="0"/>
    <n v="0.03"/>
  </r>
  <r>
    <x v="14503"/>
    <x v="9947"/>
    <x v="8"/>
    <x v="7"/>
    <x v="4"/>
    <x v="86"/>
    <n v="0.02"/>
    <n v="0.01"/>
    <n v="0"/>
    <n v="0"/>
    <n v="0.03"/>
  </r>
  <r>
    <x v="14504"/>
    <x v="9948"/>
    <x v="16"/>
    <x v="2"/>
    <x v="8"/>
    <x v="10"/>
    <n v="0.03"/>
    <n v="0"/>
    <n v="0"/>
    <n v="0"/>
    <n v="0.03"/>
  </r>
  <r>
    <x v="14505"/>
    <x v="9949"/>
    <x v="16"/>
    <x v="10"/>
    <x v="5"/>
    <x v="461"/>
    <n v="0.01"/>
    <n v="0"/>
    <n v="0.02"/>
    <n v="0"/>
    <n v="0.03"/>
  </r>
  <r>
    <x v="14506"/>
    <x v="9950"/>
    <x v="3"/>
    <x v="3"/>
    <x v="10"/>
    <x v="8"/>
    <n v="0"/>
    <n v="0"/>
    <n v="0.03"/>
    <n v="0"/>
    <n v="0.03"/>
  </r>
  <r>
    <x v="14507"/>
    <x v="710"/>
    <x v="14"/>
    <x v="14"/>
    <x v="7"/>
    <x v="46"/>
    <n v="0"/>
    <n v="0.02"/>
    <n v="0"/>
    <n v="0.01"/>
    <n v="0.03"/>
  </r>
  <r>
    <x v="14508"/>
    <x v="9951"/>
    <x v="5"/>
    <x v="20"/>
    <x v="5"/>
    <x v="25"/>
    <n v="0"/>
    <n v="0"/>
    <n v="0.03"/>
    <n v="0"/>
    <n v="0.03"/>
  </r>
  <r>
    <x v="14509"/>
    <x v="9952"/>
    <x v="6"/>
    <x v="10"/>
    <x v="10"/>
    <x v="278"/>
    <n v="0"/>
    <n v="0"/>
    <n v="0.03"/>
    <n v="0"/>
    <n v="0.03"/>
  </r>
  <r>
    <x v="14510"/>
    <x v="9953"/>
    <x v="14"/>
    <x v="17"/>
    <x v="5"/>
    <x v="28"/>
    <n v="0.03"/>
    <n v="0"/>
    <n v="0"/>
    <n v="0"/>
    <n v="0.03"/>
  </r>
  <r>
    <x v="14511"/>
    <x v="9954"/>
    <x v="16"/>
    <x v="17"/>
    <x v="10"/>
    <x v="278"/>
    <n v="0"/>
    <n v="0"/>
    <n v="0.03"/>
    <n v="0"/>
    <n v="0.03"/>
  </r>
  <r>
    <x v="14512"/>
    <x v="9955"/>
    <x v="7"/>
    <x v="31"/>
    <x v="11"/>
    <x v="222"/>
    <n v="0"/>
    <n v="0"/>
    <n v="0.03"/>
    <n v="0"/>
    <n v="0.03"/>
  </r>
  <r>
    <x v="14513"/>
    <x v="9956"/>
    <x v="6"/>
    <x v="3"/>
    <x v="10"/>
    <x v="500"/>
    <n v="0"/>
    <n v="0"/>
    <n v="0.03"/>
    <n v="0"/>
    <n v="0.03"/>
  </r>
  <r>
    <x v="14514"/>
    <x v="9957"/>
    <x v="6"/>
    <x v="9"/>
    <x v="11"/>
    <x v="308"/>
    <n v="0"/>
    <n v="0"/>
    <n v="0.03"/>
    <n v="0"/>
    <n v="0.03"/>
  </r>
  <r>
    <x v="14515"/>
    <x v="9958"/>
    <x v="12"/>
    <x v="18"/>
    <x v="11"/>
    <x v="68"/>
    <n v="0.02"/>
    <n v="0.01"/>
    <n v="0"/>
    <n v="0"/>
    <n v="0.03"/>
  </r>
  <r>
    <x v="14516"/>
    <x v="2520"/>
    <x v="14"/>
    <x v="20"/>
    <x v="6"/>
    <x v="6"/>
    <n v="0"/>
    <n v="0.02"/>
    <n v="0"/>
    <n v="0.01"/>
    <n v="0.03"/>
  </r>
  <r>
    <x v="14517"/>
    <x v="9959"/>
    <x v="6"/>
    <x v="0"/>
    <x v="11"/>
    <x v="8"/>
    <n v="0"/>
    <n v="0"/>
    <n v="0.03"/>
    <n v="0"/>
    <n v="0.03"/>
  </r>
  <r>
    <x v="14518"/>
    <x v="9960"/>
    <x v="12"/>
    <x v="4"/>
    <x v="6"/>
    <x v="40"/>
    <n v="0.02"/>
    <n v="0.01"/>
    <n v="0"/>
    <n v="0"/>
    <n v="0.03"/>
  </r>
  <r>
    <x v="14519"/>
    <x v="9961"/>
    <x v="3"/>
    <x v="3"/>
    <x v="7"/>
    <x v="5"/>
    <n v="0.01"/>
    <n v="0.01"/>
    <n v="0"/>
    <n v="0"/>
    <n v="0.03"/>
  </r>
  <r>
    <x v="14520"/>
    <x v="8445"/>
    <x v="16"/>
    <x v="0"/>
    <x v="11"/>
    <x v="5"/>
    <n v="0.02"/>
    <n v="0.01"/>
    <n v="0"/>
    <n v="0"/>
    <n v="0.03"/>
  </r>
  <r>
    <x v="14521"/>
    <x v="9962"/>
    <x v="3"/>
    <x v="3"/>
    <x v="8"/>
    <x v="196"/>
    <n v="0"/>
    <n v="0"/>
    <n v="0.03"/>
    <n v="0"/>
    <n v="0.03"/>
  </r>
  <r>
    <x v="14522"/>
    <x v="9963"/>
    <x v="6"/>
    <x v="30"/>
    <x v="9"/>
    <x v="53"/>
    <n v="0"/>
    <n v="0"/>
    <n v="0.03"/>
    <n v="0"/>
    <n v="0.03"/>
  </r>
  <r>
    <x v="14523"/>
    <x v="9964"/>
    <x v="12"/>
    <x v="31"/>
    <x v="9"/>
    <x v="501"/>
    <n v="0.02"/>
    <n v="0.01"/>
    <n v="0"/>
    <n v="0"/>
    <n v="0.03"/>
  </r>
  <r>
    <x v="14524"/>
    <x v="9965"/>
    <x v="3"/>
    <x v="17"/>
    <x v="10"/>
    <x v="84"/>
    <n v="0"/>
    <n v="0.03"/>
    <n v="0"/>
    <n v="0"/>
    <n v="0.03"/>
  </r>
  <r>
    <x v="14525"/>
    <x v="9966"/>
    <x v="0"/>
    <x v="2"/>
    <x v="10"/>
    <x v="86"/>
    <n v="0.03"/>
    <n v="0"/>
    <n v="0"/>
    <n v="0"/>
    <n v="0.03"/>
  </r>
  <r>
    <x v="14526"/>
    <x v="9967"/>
    <x v="14"/>
    <x v="3"/>
    <x v="1"/>
    <x v="502"/>
    <n v="0"/>
    <n v="0.02"/>
    <n v="0"/>
    <n v="0.01"/>
    <n v="0.03"/>
  </r>
  <r>
    <x v="14527"/>
    <x v="9968"/>
    <x v="5"/>
    <x v="11"/>
    <x v="7"/>
    <x v="356"/>
    <n v="0"/>
    <n v="0"/>
    <n v="0.03"/>
    <n v="0"/>
    <n v="0.03"/>
  </r>
  <r>
    <x v="14528"/>
    <x v="9969"/>
    <x v="8"/>
    <x v="12"/>
    <x v="6"/>
    <x v="86"/>
    <n v="0.02"/>
    <n v="0.01"/>
    <n v="0"/>
    <n v="0"/>
    <n v="0.03"/>
  </r>
  <r>
    <x v="14529"/>
    <x v="983"/>
    <x v="14"/>
    <x v="10"/>
    <x v="8"/>
    <x v="17"/>
    <n v="0.03"/>
    <n v="0"/>
    <n v="0"/>
    <n v="0"/>
    <n v="0.03"/>
  </r>
  <r>
    <x v="14530"/>
    <x v="561"/>
    <x v="14"/>
    <x v="32"/>
    <x v="2"/>
    <x v="7"/>
    <n v="0"/>
    <n v="0.03"/>
    <n v="0"/>
    <n v="0"/>
    <n v="0.03"/>
  </r>
  <r>
    <x v="14531"/>
    <x v="9970"/>
    <x v="6"/>
    <x v="2"/>
    <x v="10"/>
    <x v="278"/>
    <n v="0"/>
    <n v="0"/>
    <n v="0.03"/>
    <n v="0"/>
    <n v="0.03"/>
  </r>
  <r>
    <x v="14532"/>
    <x v="9971"/>
    <x v="3"/>
    <x v="0"/>
    <x v="8"/>
    <x v="86"/>
    <n v="0.03"/>
    <n v="0"/>
    <n v="0"/>
    <n v="0"/>
    <n v="0.03"/>
  </r>
  <r>
    <x v="14533"/>
    <x v="9972"/>
    <x v="8"/>
    <x v="7"/>
    <x v="4"/>
    <x v="10"/>
    <n v="0.02"/>
    <n v="0.01"/>
    <n v="0"/>
    <n v="0"/>
    <n v="0.03"/>
  </r>
  <r>
    <x v="14534"/>
    <x v="9973"/>
    <x v="4"/>
    <x v="17"/>
    <x v="3"/>
    <x v="12"/>
    <n v="0"/>
    <n v="0"/>
    <n v="0.03"/>
    <n v="0"/>
    <n v="0.03"/>
  </r>
  <r>
    <x v="14535"/>
    <x v="5518"/>
    <x v="13"/>
    <x v="27"/>
    <x v="11"/>
    <x v="12"/>
    <n v="0.02"/>
    <n v="0.01"/>
    <n v="0"/>
    <n v="0"/>
    <n v="0.03"/>
  </r>
  <r>
    <x v="14536"/>
    <x v="9974"/>
    <x v="8"/>
    <x v="12"/>
    <x v="0"/>
    <x v="86"/>
    <n v="0.02"/>
    <n v="0.01"/>
    <n v="0"/>
    <n v="0"/>
    <n v="0.03"/>
  </r>
  <r>
    <x v="14537"/>
    <x v="9975"/>
    <x v="12"/>
    <x v="23"/>
    <x v="11"/>
    <x v="94"/>
    <n v="0.02"/>
    <n v="0.01"/>
    <n v="0"/>
    <n v="0"/>
    <n v="0.03"/>
  </r>
  <r>
    <x v="14538"/>
    <x v="9976"/>
    <x v="16"/>
    <x v="10"/>
    <x v="7"/>
    <x v="227"/>
    <n v="0"/>
    <n v="0"/>
    <n v="0.03"/>
    <n v="0"/>
    <n v="0.03"/>
  </r>
  <r>
    <x v="14539"/>
    <x v="8076"/>
    <x v="0"/>
    <x v="10"/>
    <x v="11"/>
    <x v="25"/>
    <n v="0"/>
    <n v="0"/>
    <n v="0.03"/>
    <n v="0"/>
    <n v="0.03"/>
  </r>
  <r>
    <x v="14540"/>
    <x v="9977"/>
    <x v="14"/>
    <x v="10"/>
    <x v="11"/>
    <x v="316"/>
    <n v="0"/>
    <n v="0.02"/>
    <n v="0"/>
    <n v="0.01"/>
    <n v="0.03"/>
  </r>
  <r>
    <x v="14541"/>
    <x v="5862"/>
    <x v="13"/>
    <x v="0"/>
    <x v="8"/>
    <x v="25"/>
    <n v="0.02"/>
    <n v="0.01"/>
    <n v="0"/>
    <n v="0"/>
    <n v="0.03"/>
  </r>
  <r>
    <x v="14542"/>
    <x v="830"/>
    <x v="8"/>
    <x v="27"/>
    <x v="1"/>
    <x v="12"/>
    <n v="0.02"/>
    <n v="0.01"/>
    <n v="0"/>
    <n v="0"/>
    <n v="0.03"/>
  </r>
  <r>
    <x v="14543"/>
    <x v="1419"/>
    <x v="14"/>
    <x v="3"/>
    <x v="3"/>
    <x v="2"/>
    <n v="0"/>
    <n v="0.02"/>
    <n v="0"/>
    <n v="0.01"/>
    <n v="0.03"/>
  </r>
  <r>
    <x v="14544"/>
    <x v="9978"/>
    <x v="13"/>
    <x v="7"/>
    <x v="0"/>
    <x v="63"/>
    <n v="0.02"/>
    <n v="0.01"/>
    <n v="0"/>
    <n v="0"/>
    <n v="0.03"/>
  </r>
  <r>
    <x v="14545"/>
    <x v="9979"/>
    <x v="4"/>
    <x v="19"/>
    <x v="8"/>
    <x v="230"/>
    <n v="0"/>
    <n v="0.03"/>
    <n v="0"/>
    <n v="0"/>
    <n v="0.03"/>
  </r>
  <r>
    <x v="14546"/>
    <x v="9980"/>
    <x v="16"/>
    <x v="2"/>
    <x v="5"/>
    <x v="3"/>
    <n v="0"/>
    <n v="0"/>
    <n v="0.03"/>
    <n v="0"/>
    <n v="0.03"/>
  </r>
  <r>
    <x v="14547"/>
    <x v="1039"/>
    <x v="14"/>
    <x v="2"/>
    <x v="8"/>
    <x v="4"/>
    <n v="0.01"/>
    <n v="0.01"/>
    <n v="0"/>
    <n v="0"/>
    <n v="0.03"/>
  </r>
  <r>
    <x v="14548"/>
    <x v="9981"/>
    <x v="3"/>
    <x v="10"/>
    <x v="3"/>
    <x v="503"/>
    <n v="0"/>
    <n v="0"/>
    <n v="0.03"/>
    <n v="0"/>
    <n v="0.03"/>
  </r>
  <r>
    <x v="14549"/>
    <x v="9982"/>
    <x v="22"/>
    <x v="19"/>
    <x v="8"/>
    <x v="8"/>
    <n v="0"/>
    <n v="0"/>
    <n v="0.03"/>
    <n v="0"/>
    <n v="0.03"/>
  </r>
  <r>
    <x v="14550"/>
    <x v="7758"/>
    <x v="3"/>
    <x v="3"/>
    <x v="2"/>
    <x v="4"/>
    <n v="0.03"/>
    <n v="0"/>
    <n v="0"/>
    <n v="0"/>
    <n v="0.03"/>
  </r>
  <r>
    <x v="14551"/>
    <x v="9983"/>
    <x v="5"/>
    <x v="17"/>
    <x v="0"/>
    <x v="193"/>
    <n v="0"/>
    <n v="0.02"/>
    <n v="0"/>
    <n v="0.01"/>
    <n v="0.03"/>
  </r>
  <r>
    <x v="14552"/>
    <x v="9984"/>
    <x v="8"/>
    <x v="7"/>
    <x v="1"/>
    <x v="10"/>
    <n v="0.02"/>
    <n v="0.01"/>
    <n v="0"/>
    <n v="0"/>
    <n v="0.03"/>
  </r>
  <r>
    <x v="14553"/>
    <x v="5990"/>
    <x v="6"/>
    <x v="15"/>
    <x v="11"/>
    <x v="8"/>
    <n v="0.01"/>
    <n v="0.01"/>
    <n v="0"/>
    <n v="0"/>
    <n v="0.03"/>
  </r>
  <r>
    <x v="14554"/>
    <x v="9985"/>
    <x v="9"/>
    <x v="11"/>
    <x v="8"/>
    <x v="70"/>
    <n v="0.02"/>
    <n v="0.01"/>
    <n v="0"/>
    <n v="0"/>
    <n v="0.03"/>
  </r>
  <r>
    <x v="14555"/>
    <x v="8992"/>
    <x v="14"/>
    <x v="32"/>
    <x v="0"/>
    <x v="80"/>
    <n v="0"/>
    <n v="0.03"/>
    <n v="0"/>
    <n v="0"/>
    <n v="0.03"/>
  </r>
  <r>
    <x v="14556"/>
    <x v="9986"/>
    <x v="30"/>
    <x v="4"/>
    <x v="3"/>
    <x v="238"/>
    <n v="0"/>
    <n v="0"/>
    <n v="0.03"/>
    <n v="0"/>
    <n v="0.03"/>
  </r>
  <r>
    <x v="14557"/>
    <x v="9987"/>
    <x v="6"/>
    <x v="2"/>
    <x v="7"/>
    <x v="14"/>
    <n v="0"/>
    <n v="0"/>
    <n v="0.03"/>
    <n v="0"/>
    <n v="0.03"/>
  </r>
  <r>
    <x v="14558"/>
    <x v="9988"/>
    <x v="0"/>
    <x v="10"/>
    <x v="2"/>
    <x v="215"/>
    <n v="0.03"/>
    <n v="0"/>
    <n v="0"/>
    <n v="0"/>
    <n v="0.03"/>
  </r>
  <r>
    <x v="14559"/>
    <x v="9989"/>
    <x v="22"/>
    <x v="19"/>
    <x v="3"/>
    <x v="265"/>
    <n v="0"/>
    <n v="0"/>
    <n v="0.03"/>
    <n v="0"/>
    <n v="0.03"/>
  </r>
  <r>
    <x v="14560"/>
    <x v="9990"/>
    <x v="8"/>
    <x v="16"/>
    <x v="8"/>
    <x v="5"/>
    <n v="0.02"/>
    <n v="0.01"/>
    <n v="0"/>
    <n v="0"/>
    <n v="0.03"/>
  </r>
  <r>
    <x v="14561"/>
    <x v="9991"/>
    <x v="16"/>
    <x v="17"/>
    <x v="5"/>
    <x v="53"/>
    <n v="0"/>
    <n v="0"/>
    <n v="0.03"/>
    <n v="0"/>
    <n v="0.03"/>
  </r>
  <r>
    <x v="14562"/>
    <x v="9992"/>
    <x v="5"/>
    <x v="3"/>
    <x v="11"/>
    <x v="3"/>
    <n v="0"/>
    <n v="0.02"/>
    <n v="0"/>
    <n v="0.01"/>
    <n v="0.03"/>
  </r>
  <r>
    <x v="14563"/>
    <x v="9993"/>
    <x v="3"/>
    <x v="9"/>
    <x v="10"/>
    <x v="28"/>
    <n v="0.03"/>
    <n v="0"/>
    <n v="0"/>
    <n v="0"/>
    <n v="0.03"/>
  </r>
  <r>
    <x v="14564"/>
    <x v="7032"/>
    <x v="13"/>
    <x v="0"/>
    <x v="0"/>
    <x v="267"/>
    <n v="0.02"/>
    <n v="0.01"/>
    <n v="0"/>
    <n v="0"/>
    <n v="0.03"/>
  </r>
  <r>
    <x v="14565"/>
    <x v="9994"/>
    <x v="3"/>
    <x v="10"/>
    <x v="10"/>
    <x v="25"/>
    <n v="0"/>
    <n v="0.03"/>
    <n v="0"/>
    <n v="0"/>
    <n v="0.03"/>
  </r>
  <r>
    <x v="14566"/>
    <x v="9995"/>
    <x v="7"/>
    <x v="31"/>
    <x v="5"/>
    <x v="241"/>
    <n v="0"/>
    <n v="0"/>
    <n v="0.03"/>
    <n v="0"/>
    <n v="0.03"/>
  </r>
  <r>
    <x v="14567"/>
    <x v="9996"/>
    <x v="16"/>
    <x v="20"/>
    <x v="8"/>
    <x v="492"/>
    <n v="0"/>
    <n v="0"/>
    <n v="0.03"/>
    <n v="0"/>
    <n v="0.03"/>
  </r>
  <r>
    <x v="14568"/>
    <x v="9997"/>
    <x v="14"/>
    <x v="2"/>
    <x v="10"/>
    <x v="199"/>
    <n v="0"/>
    <n v="0.02"/>
    <n v="0"/>
    <n v="0"/>
    <n v="0.03"/>
  </r>
  <r>
    <x v="14569"/>
    <x v="2185"/>
    <x v="14"/>
    <x v="3"/>
    <x v="7"/>
    <x v="28"/>
    <n v="0"/>
    <n v="0.02"/>
    <n v="0"/>
    <n v="0.01"/>
    <n v="0.03"/>
  </r>
  <r>
    <x v="14570"/>
    <x v="7993"/>
    <x v="3"/>
    <x v="2"/>
    <x v="8"/>
    <x v="4"/>
    <n v="0.02"/>
    <n v="0"/>
    <n v="0"/>
    <n v="0"/>
    <n v="0.03"/>
  </r>
  <r>
    <x v="14571"/>
    <x v="9998"/>
    <x v="5"/>
    <x v="0"/>
    <x v="5"/>
    <x v="14"/>
    <n v="0"/>
    <n v="0"/>
    <n v="0.03"/>
    <n v="0"/>
    <n v="0.03"/>
  </r>
  <r>
    <x v="14572"/>
    <x v="9999"/>
    <x v="16"/>
    <x v="3"/>
    <x v="10"/>
    <x v="14"/>
    <n v="0"/>
    <n v="0"/>
    <n v="0.03"/>
    <n v="0"/>
    <n v="0.03"/>
  </r>
  <r>
    <x v="14573"/>
    <x v="6497"/>
    <x v="16"/>
    <x v="9"/>
    <x v="0"/>
    <x v="3"/>
    <n v="0.03"/>
    <n v="0"/>
    <n v="0"/>
    <n v="0"/>
    <n v="0.03"/>
  </r>
  <r>
    <x v="14574"/>
    <x v="9496"/>
    <x v="0"/>
    <x v="3"/>
    <x v="10"/>
    <x v="41"/>
    <n v="0"/>
    <n v="0.03"/>
    <n v="0"/>
    <n v="0"/>
    <n v="0.03"/>
  </r>
  <r>
    <x v="14575"/>
    <x v="10000"/>
    <x v="3"/>
    <x v="3"/>
    <x v="8"/>
    <x v="16"/>
    <n v="0"/>
    <n v="0"/>
    <n v="0.03"/>
    <n v="0"/>
    <n v="0.03"/>
  </r>
  <r>
    <x v="14576"/>
    <x v="10001"/>
    <x v="3"/>
    <x v="20"/>
    <x v="4"/>
    <x v="53"/>
    <n v="0"/>
    <n v="0.03"/>
    <n v="0"/>
    <n v="0"/>
    <n v="0.03"/>
  </r>
  <r>
    <x v="14577"/>
    <x v="7491"/>
    <x v="9"/>
    <x v="11"/>
    <x v="8"/>
    <x v="25"/>
    <n v="0.03"/>
    <n v="0"/>
    <n v="0"/>
    <n v="0"/>
    <n v="0.03"/>
  </r>
  <r>
    <x v="14578"/>
    <x v="6327"/>
    <x v="14"/>
    <x v="15"/>
    <x v="8"/>
    <x v="359"/>
    <n v="0"/>
    <n v="0.02"/>
    <n v="0"/>
    <n v="0"/>
    <n v="0.03"/>
  </r>
  <r>
    <x v="14579"/>
    <x v="5882"/>
    <x v="5"/>
    <x v="19"/>
    <x v="8"/>
    <x v="48"/>
    <n v="0"/>
    <n v="0"/>
    <n v="0.03"/>
    <n v="0"/>
    <n v="0.03"/>
  </r>
  <r>
    <x v="14580"/>
    <x v="7295"/>
    <x v="4"/>
    <x v="10"/>
    <x v="5"/>
    <x v="193"/>
    <n v="0"/>
    <n v="0.02"/>
    <n v="0"/>
    <n v="0"/>
    <n v="0.03"/>
  </r>
  <r>
    <x v="14581"/>
    <x v="10002"/>
    <x v="22"/>
    <x v="19"/>
    <x v="8"/>
    <x v="425"/>
    <n v="0"/>
    <n v="0"/>
    <n v="0.03"/>
    <n v="0"/>
    <n v="0.03"/>
  </r>
  <r>
    <x v="14582"/>
    <x v="10003"/>
    <x v="9"/>
    <x v="21"/>
    <x v="5"/>
    <x v="25"/>
    <n v="0"/>
    <n v="0"/>
    <n v="0.03"/>
    <n v="0"/>
    <n v="0.03"/>
  </r>
  <r>
    <x v="14583"/>
    <x v="8905"/>
    <x v="14"/>
    <x v="30"/>
    <x v="5"/>
    <x v="434"/>
    <n v="0"/>
    <n v="0.02"/>
    <n v="0"/>
    <n v="0.01"/>
    <n v="0.03"/>
  </r>
  <r>
    <x v="14584"/>
    <x v="6214"/>
    <x v="3"/>
    <x v="2"/>
    <x v="5"/>
    <x v="83"/>
    <n v="0.03"/>
    <n v="0"/>
    <n v="0"/>
    <n v="0"/>
    <n v="0.03"/>
  </r>
  <r>
    <x v="14585"/>
    <x v="10004"/>
    <x v="6"/>
    <x v="7"/>
    <x v="6"/>
    <x v="25"/>
    <n v="0.01"/>
    <n v="0.01"/>
    <n v="0"/>
    <n v="0"/>
    <n v="0.03"/>
  </r>
  <r>
    <x v="14586"/>
    <x v="10005"/>
    <x v="14"/>
    <x v="12"/>
    <x v="6"/>
    <x v="7"/>
    <n v="0.01"/>
    <n v="0.01"/>
    <n v="0"/>
    <n v="0"/>
    <n v="0.03"/>
  </r>
  <r>
    <x v="14587"/>
    <x v="10006"/>
    <x v="3"/>
    <x v="9"/>
    <x v="8"/>
    <x v="25"/>
    <n v="0"/>
    <n v="0"/>
    <n v="0.03"/>
    <n v="0"/>
    <n v="0.03"/>
  </r>
  <r>
    <x v="14588"/>
    <x v="10007"/>
    <x v="16"/>
    <x v="11"/>
    <x v="5"/>
    <x v="417"/>
    <n v="0"/>
    <n v="0"/>
    <n v="0.03"/>
    <n v="0"/>
    <n v="0.03"/>
  </r>
  <r>
    <x v="14589"/>
    <x v="8617"/>
    <x v="17"/>
    <x v="19"/>
    <x v="10"/>
    <x v="173"/>
    <n v="0.03"/>
    <n v="0"/>
    <n v="0"/>
    <n v="0"/>
    <n v="0.03"/>
  </r>
  <r>
    <x v="14590"/>
    <x v="4854"/>
    <x v="13"/>
    <x v="27"/>
    <x v="1"/>
    <x v="175"/>
    <n v="0.02"/>
    <n v="0.01"/>
    <n v="0"/>
    <n v="0"/>
    <n v="0.03"/>
  </r>
  <r>
    <x v="14591"/>
    <x v="10008"/>
    <x v="5"/>
    <x v="10"/>
    <x v="0"/>
    <x v="208"/>
    <n v="0"/>
    <n v="0.02"/>
    <n v="0"/>
    <n v="0.01"/>
    <n v="0.03"/>
  </r>
  <r>
    <x v="14592"/>
    <x v="10009"/>
    <x v="12"/>
    <x v="4"/>
    <x v="8"/>
    <x v="18"/>
    <n v="0.02"/>
    <n v="0.01"/>
    <n v="0"/>
    <n v="0"/>
    <n v="0.03"/>
  </r>
  <r>
    <x v="14593"/>
    <x v="10010"/>
    <x v="3"/>
    <x v="2"/>
    <x v="11"/>
    <x v="48"/>
    <n v="0"/>
    <n v="0"/>
    <n v="0.03"/>
    <n v="0"/>
    <n v="0.03"/>
  </r>
  <r>
    <x v="14594"/>
    <x v="10011"/>
    <x v="13"/>
    <x v="15"/>
    <x v="3"/>
    <x v="350"/>
    <n v="0.02"/>
    <n v="0.01"/>
    <n v="0"/>
    <n v="0"/>
    <n v="0.03"/>
  </r>
  <r>
    <x v="14595"/>
    <x v="6594"/>
    <x v="18"/>
    <x v="27"/>
    <x v="2"/>
    <x v="7"/>
    <n v="0.02"/>
    <n v="0.01"/>
    <n v="0"/>
    <n v="0"/>
    <n v="0.03"/>
  </r>
  <r>
    <x v="14596"/>
    <x v="10012"/>
    <x v="6"/>
    <x v="0"/>
    <x v="7"/>
    <x v="14"/>
    <n v="0"/>
    <n v="0"/>
    <n v="0.03"/>
    <n v="0"/>
    <n v="0.03"/>
  </r>
  <r>
    <x v="14597"/>
    <x v="10013"/>
    <x v="3"/>
    <x v="3"/>
    <x v="10"/>
    <x v="37"/>
    <n v="0"/>
    <n v="0"/>
    <n v="0.03"/>
    <n v="0"/>
    <n v="0.03"/>
  </r>
  <r>
    <x v="14598"/>
    <x v="4336"/>
    <x v="0"/>
    <x v="9"/>
    <x v="2"/>
    <x v="5"/>
    <n v="0.01"/>
    <n v="0.01"/>
    <n v="0"/>
    <n v="0"/>
    <n v="0.03"/>
  </r>
  <r>
    <x v="14599"/>
    <x v="1988"/>
    <x v="14"/>
    <x v="22"/>
    <x v="6"/>
    <x v="504"/>
    <n v="0.02"/>
    <n v="0"/>
    <n v="0"/>
    <n v="0"/>
    <n v="0.03"/>
  </r>
  <r>
    <x v="14600"/>
    <x v="10014"/>
    <x v="8"/>
    <x v="15"/>
    <x v="8"/>
    <x v="86"/>
    <n v="0.02"/>
    <n v="0.01"/>
    <n v="0"/>
    <n v="0"/>
    <n v="0.03"/>
  </r>
  <r>
    <x v="14601"/>
    <x v="10015"/>
    <x v="22"/>
    <x v="19"/>
    <x v="10"/>
    <x v="494"/>
    <n v="0"/>
    <n v="0"/>
    <n v="0.03"/>
    <n v="0"/>
    <n v="0.03"/>
  </r>
  <r>
    <x v="14602"/>
    <x v="10016"/>
    <x v="3"/>
    <x v="10"/>
    <x v="7"/>
    <x v="274"/>
    <n v="0.03"/>
    <n v="0"/>
    <n v="0"/>
    <n v="0"/>
    <n v="0.03"/>
  </r>
  <r>
    <x v="14603"/>
    <x v="8282"/>
    <x v="13"/>
    <x v="12"/>
    <x v="11"/>
    <x v="258"/>
    <n v="0.02"/>
    <n v="0.01"/>
    <n v="0"/>
    <n v="0"/>
    <n v="0.03"/>
  </r>
  <r>
    <x v="14604"/>
    <x v="10017"/>
    <x v="8"/>
    <x v="0"/>
    <x v="0"/>
    <x v="14"/>
    <n v="0"/>
    <n v="0"/>
    <n v="0.03"/>
    <n v="0"/>
    <n v="0.03"/>
  </r>
  <r>
    <x v="14605"/>
    <x v="10018"/>
    <x v="3"/>
    <x v="3"/>
    <x v="5"/>
    <x v="58"/>
    <n v="0"/>
    <n v="0"/>
    <n v="0.03"/>
    <n v="0"/>
    <n v="0.03"/>
  </r>
  <r>
    <x v="14606"/>
    <x v="10019"/>
    <x v="16"/>
    <x v="20"/>
    <x v="10"/>
    <x v="505"/>
    <n v="0"/>
    <n v="0"/>
    <n v="0.03"/>
    <n v="0"/>
    <n v="0.03"/>
  </r>
  <r>
    <x v="14607"/>
    <x v="10020"/>
    <x v="3"/>
    <x v="0"/>
    <x v="8"/>
    <x v="11"/>
    <n v="0.03"/>
    <n v="0"/>
    <n v="0"/>
    <n v="0"/>
    <n v="0.03"/>
  </r>
  <r>
    <x v="14608"/>
    <x v="10021"/>
    <x v="16"/>
    <x v="10"/>
    <x v="3"/>
    <x v="320"/>
    <n v="0"/>
    <n v="0"/>
    <n v="0.03"/>
    <n v="0"/>
    <n v="0.03"/>
  </r>
  <r>
    <x v="14609"/>
    <x v="5212"/>
    <x v="17"/>
    <x v="32"/>
    <x v="8"/>
    <x v="48"/>
    <n v="0.01"/>
    <n v="0.01"/>
    <n v="0"/>
    <n v="0"/>
    <n v="0.03"/>
  </r>
  <r>
    <x v="14610"/>
    <x v="10022"/>
    <x v="9"/>
    <x v="32"/>
    <x v="3"/>
    <x v="137"/>
    <n v="0"/>
    <n v="0"/>
    <n v="0.03"/>
    <n v="0"/>
    <n v="0.03"/>
  </r>
  <r>
    <x v="14611"/>
    <x v="10023"/>
    <x v="16"/>
    <x v="0"/>
    <x v="2"/>
    <x v="35"/>
    <n v="0.03"/>
    <n v="0"/>
    <n v="0"/>
    <n v="0"/>
    <n v="0.03"/>
  </r>
  <r>
    <x v="14612"/>
    <x v="10024"/>
    <x v="3"/>
    <x v="10"/>
    <x v="10"/>
    <x v="81"/>
    <n v="0"/>
    <n v="0"/>
    <n v="0.03"/>
    <n v="0"/>
    <n v="0.03"/>
  </r>
  <r>
    <x v="14613"/>
    <x v="10025"/>
    <x v="8"/>
    <x v="27"/>
    <x v="8"/>
    <x v="28"/>
    <n v="0.02"/>
    <n v="0.01"/>
    <n v="0"/>
    <n v="0"/>
    <n v="0.03"/>
  </r>
  <r>
    <x v="14614"/>
    <x v="10026"/>
    <x v="9"/>
    <x v="32"/>
    <x v="8"/>
    <x v="25"/>
    <n v="0"/>
    <n v="0"/>
    <n v="0.03"/>
    <n v="0"/>
    <n v="0.03"/>
  </r>
  <r>
    <x v="14615"/>
    <x v="10027"/>
    <x v="22"/>
    <x v="21"/>
    <x v="10"/>
    <x v="14"/>
    <n v="0"/>
    <n v="0"/>
    <n v="0.03"/>
    <n v="0"/>
    <n v="0.03"/>
  </r>
  <r>
    <x v="14616"/>
    <x v="10028"/>
    <x v="22"/>
    <x v="19"/>
    <x v="3"/>
    <x v="356"/>
    <n v="0"/>
    <n v="0"/>
    <n v="0.03"/>
    <n v="0"/>
    <n v="0.03"/>
  </r>
  <r>
    <x v="14617"/>
    <x v="10029"/>
    <x v="5"/>
    <x v="17"/>
    <x v="5"/>
    <x v="53"/>
    <n v="0"/>
    <n v="0"/>
    <n v="0.03"/>
    <n v="0"/>
    <n v="0.03"/>
  </r>
  <r>
    <x v="14618"/>
    <x v="9739"/>
    <x v="4"/>
    <x v="19"/>
    <x v="8"/>
    <x v="338"/>
    <n v="0"/>
    <n v="0.03"/>
    <n v="0"/>
    <n v="0"/>
    <n v="0.03"/>
  </r>
  <r>
    <x v="14619"/>
    <x v="10030"/>
    <x v="4"/>
    <x v="17"/>
    <x v="5"/>
    <x v="1"/>
    <n v="0.03"/>
    <n v="0"/>
    <n v="0"/>
    <n v="0"/>
    <n v="0.03"/>
  </r>
  <r>
    <x v="14620"/>
    <x v="10031"/>
    <x v="0"/>
    <x v="10"/>
    <x v="0"/>
    <x v="251"/>
    <n v="0.02"/>
    <n v="0"/>
    <n v="0"/>
    <n v="0"/>
    <n v="0.03"/>
  </r>
  <r>
    <x v="14621"/>
    <x v="10032"/>
    <x v="12"/>
    <x v="29"/>
    <x v="2"/>
    <x v="103"/>
    <n v="0.02"/>
    <n v="0.01"/>
    <n v="0"/>
    <n v="0"/>
    <n v="0.03"/>
  </r>
  <r>
    <x v="14622"/>
    <x v="6987"/>
    <x v="19"/>
    <x v="11"/>
    <x v="5"/>
    <x v="58"/>
    <n v="0.01"/>
    <n v="0.01"/>
    <n v="0"/>
    <n v="0"/>
    <n v="0.03"/>
  </r>
  <r>
    <x v="14623"/>
    <x v="9195"/>
    <x v="10"/>
    <x v="19"/>
    <x v="3"/>
    <x v="342"/>
    <n v="0"/>
    <n v="0"/>
    <n v="0.03"/>
    <n v="0"/>
    <n v="0.03"/>
  </r>
  <r>
    <x v="14624"/>
    <x v="10033"/>
    <x v="4"/>
    <x v="10"/>
    <x v="6"/>
    <x v="357"/>
    <n v="0"/>
    <n v="0"/>
    <n v="0.03"/>
    <n v="0"/>
    <n v="0.03"/>
  </r>
  <r>
    <x v="14625"/>
    <x v="4636"/>
    <x v="9"/>
    <x v="19"/>
    <x v="11"/>
    <x v="48"/>
    <n v="0"/>
    <n v="0"/>
    <n v="0.03"/>
    <n v="0"/>
    <n v="0.03"/>
  </r>
  <r>
    <x v="14626"/>
    <x v="10034"/>
    <x v="8"/>
    <x v="0"/>
    <x v="0"/>
    <x v="0"/>
    <n v="0"/>
    <n v="0"/>
    <n v="0.03"/>
    <n v="0"/>
    <n v="0.03"/>
  </r>
  <r>
    <x v="14627"/>
    <x v="2841"/>
    <x v="14"/>
    <x v="3"/>
    <x v="8"/>
    <x v="4"/>
    <n v="0.01"/>
    <n v="0.01"/>
    <n v="0"/>
    <n v="0"/>
    <n v="0.03"/>
  </r>
  <r>
    <x v="14628"/>
    <x v="10035"/>
    <x v="13"/>
    <x v="15"/>
    <x v="2"/>
    <x v="14"/>
    <n v="0.02"/>
    <n v="0.01"/>
    <n v="0"/>
    <n v="0"/>
    <n v="0.03"/>
  </r>
  <r>
    <x v="14629"/>
    <x v="10036"/>
    <x v="16"/>
    <x v="10"/>
    <x v="11"/>
    <x v="3"/>
    <n v="0"/>
    <n v="0"/>
    <n v="0.03"/>
    <n v="0"/>
    <n v="0.03"/>
  </r>
  <r>
    <x v="14630"/>
    <x v="10037"/>
    <x v="6"/>
    <x v="0"/>
    <x v="11"/>
    <x v="308"/>
    <n v="0"/>
    <n v="0"/>
    <n v="0.03"/>
    <n v="0"/>
    <n v="0.03"/>
  </r>
  <r>
    <x v="14631"/>
    <x v="10038"/>
    <x v="14"/>
    <x v="19"/>
    <x v="10"/>
    <x v="141"/>
    <n v="0"/>
    <n v="0.03"/>
    <n v="0"/>
    <n v="0"/>
    <n v="0.03"/>
  </r>
  <r>
    <x v="14632"/>
    <x v="10039"/>
    <x v="3"/>
    <x v="10"/>
    <x v="5"/>
    <x v="0"/>
    <n v="0"/>
    <n v="0.02"/>
    <n v="0"/>
    <n v="0"/>
    <n v="0.03"/>
  </r>
  <r>
    <x v="14633"/>
    <x v="10040"/>
    <x v="8"/>
    <x v="15"/>
    <x v="9"/>
    <x v="180"/>
    <n v="0"/>
    <n v="0"/>
    <n v="0.03"/>
    <n v="0"/>
    <n v="0.03"/>
  </r>
  <r>
    <x v="14634"/>
    <x v="6816"/>
    <x v="3"/>
    <x v="2"/>
    <x v="4"/>
    <x v="247"/>
    <n v="0.03"/>
    <n v="0"/>
    <n v="0"/>
    <n v="0"/>
    <n v="0.03"/>
  </r>
  <r>
    <x v="14635"/>
    <x v="10041"/>
    <x v="14"/>
    <x v="32"/>
    <x v="11"/>
    <x v="316"/>
    <n v="0"/>
    <n v="0.03"/>
    <n v="0"/>
    <n v="0"/>
    <n v="0.03"/>
  </r>
  <r>
    <x v="14636"/>
    <x v="10042"/>
    <x v="16"/>
    <x v="7"/>
    <x v="3"/>
    <x v="278"/>
    <n v="0.03"/>
    <n v="0"/>
    <n v="0"/>
    <n v="0"/>
    <n v="0.03"/>
  </r>
  <r>
    <x v="14637"/>
    <x v="10043"/>
    <x v="16"/>
    <x v="10"/>
    <x v="10"/>
    <x v="278"/>
    <n v="0"/>
    <n v="0"/>
    <n v="0.03"/>
    <n v="0"/>
    <n v="0.03"/>
  </r>
  <r>
    <x v="14638"/>
    <x v="10044"/>
    <x v="13"/>
    <x v="12"/>
    <x v="10"/>
    <x v="5"/>
    <n v="0.02"/>
    <n v="0.01"/>
    <n v="0"/>
    <n v="0"/>
    <n v="0.03"/>
  </r>
  <r>
    <x v="14639"/>
    <x v="10045"/>
    <x v="4"/>
    <x v="17"/>
    <x v="5"/>
    <x v="84"/>
    <n v="0"/>
    <n v="0.03"/>
    <n v="0"/>
    <n v="0"/>
    <n v="0.03"/>
  </r>
  <r>
    <x v="14640"/>
    <x v="10046"/>
    <x v="22"/>
    <x v="32"/>
    <x v="10"/>
    <x v="53"/>
    <n v="0"/>
    <n v="0"/>
    <n v="0.03"/>
    <n v="0"/>
    <n v="0.03"/>
  </r>
  <r>
    <x v="14641"/>
    <x v="10047"/>
    <x v="13"/>
    <x v="27"/>
    <x v="2"/>
    <x v="350"/>
    <n v="0.02"/>
    <n v="0.01"/>
    <n v="0"/>
    <n v="0"/>
    <n v="0.03"/>
  </r>
  <r>
    <x v="14642"/>
    <x v="10048"/>
    <x v="14"/>
    <x v="17"/>
    <x v="4"/>
    <x v="80"/>
    <n v="0"/>
    <n v="0.02"/>
    <n v="0"/>
    <n v="0.01"/>
    <n v="0.03"/>
  </r>
  <r>
    <x v="14643"/>
    <x v="9545"/>
    <x v="19"/>
    <x v="20"/>
    <x v="1"/>
    <x v="71"/>
    <n v="0"/>
    <n v="0.03"/>
    <n v="0"/>
    <n v="0"/>
    <n v="0.03"/>
  </r>
  <r>
    <x v="14644"/>
    <x v="10049"/>
    <x v="3"/>
    <x v="3"/>
    <x v="8"/>
    <x v="8"/>
    <n v="0"/>
    <n v="0"/>
    <n v="0.03"/>
    <n v="0"/>
    <n v="0.03"/>
  </r>
  <r>
    <x v="14645"/>
    <x v="10050"/>
    <x v="0"/>
    <x v="3"/>
    <x v="8"/>
    <x v="74"/>
    <n v="0.03"/>
    <n v="0"/>
    <n v="0"/>
    <n v="0"/>
    <n v="0.03"/>
  </r>
  <r>
    <x v="14646"/>
    <x v="10051"/>
    <x v="14"/>
    <x v="20"/>
    <x v="10"/>
    <x v="389"/>
    <n v="0"/>
    <n v="0.02"/>
    <n v="0"/>
    <n v="0"/>
    <n v="0.03"/>
  </r>
  <r>
    <x v="14647"/>
    <x v="10052"/>
    <x v="22"/>
    <x v="19"/>
    <x v="10"/>
    <x v="495"/>
    <n v="0"/>
    <n v="0"/>
    <n v="0.03"/>
    <n v="0"/>
    <n v="0.03"/>
  </r>
  <r>
    <x v="14648"/>
    <x v="10053"/>
    <x v="3"/>
    <x v="3"/>
    <x v="10"/>
    <x v="37"/>
    <n v="0"/>
    <n v="0"/>
    <n v="0.03"/>
    <n v="0"/>
    <n v="0.03"/>
  </r>
  <r>
    <x v="14649"/>
    <x v="10054"/>
    <x v="16"/>
    <x v="10"/>
    <x v="9"/>
    <x v="225"/>
    <n v="0"/>
    <n v="0"/>
    <n v="0.03"/>
    <n v="0"/>
    <n v="0.03"/>
  </r>
  <r>
    <x v="14650"/>
    <x v="5338"/>
    <x v="0"/>
    <x v="3"/>
    <x v="4"/>
    <x v="67"/>
    <n v="0.03"/>
    <n v="0"/>
    <n v="0"/>
    <n v="0"/>
    <n v="0.03"/>
  </r>
  <r>
    <x v="14651"/>
    <x v="10055"/>
    <x v="16"/>
    <x v="17"/>
    <x v="10"/>
    <x v="278"/>
    <n v="0"/>
    <n v="0"/>
    <n v="0.03"/>
    <n v="0"/>
    <n v="0.03"/>
  </r>
  <r>
    <x v="14652"/>
    <x v="10008"/>
    <x v="4"/>
    <x v="10"/>
    <x v="0"/>
    <x v="208"/>
    <n v="0"/>
    <n v="0.02"/>
    <n v="0"/>
    <n v="0"/>
    <n v="0.03"/>
  </r>
  <r>
    <x v="14653"/>
    <x v="10056"/>
    <x v="14"/>
    <x v="10"/>
    <x v="3"/>
    <x v="288"/>
    <n v="0"/>
    <n v="0.02"/>
    <n v="0"/>
    <n v="0"/>
    <n v="0.03"/>
  </r>
  <r>
    <x v="14654"/>
    <x v="6966"/>
    <x v="14"/>
    <x v="2"/>
    <x v="5"/>
    <x v="5"/>
    <n v="0"/>
    <n v="0.02"/>
    <n v="0"/>
    <n v="0"/>
    <n v="0.03"/>
  </r>
  <r>
    <x v="14655"/>
    <x v="10057"/>
    <x v="14"/>
    <x v="12"/>
    <x v="6"/>
    <x v="7"/>
    <n v="0"/>
    <n v="0.02"/>
    <n v="0"/>
    <n v="0"/>
    <n v="0.03"/>
  </r>
  <r>
    <x v="14656"/>
    <x v="10058"/>
    <x v="12"/>
    <x v="29"/>
    <x v="10"/>
    <x v="3"/>
    <n v="0.02"/>
    <n v="0.01"/>
    <n v="0"/>
    <n v="0"/>
    <n v="0.03"/>
  </r>
  <r>
    <x v="14657"/>
    <x v="10059"/>
    <x v="16"/>
    <x v="17"/>
    <x v="5"/>
    <x v="3"/>
    <n v="0"/>
    <n v="0.02"/>
    <n v="0"/>
    <n v="0.01"/>
    <n v="0.03"/>
  </r>
  <r>
    <x v="14658"/>
    <x v="10060"/>
    <x v="16"/>
    <x v="11"/>
    <x v="10"/>
    <x v="308"/>
    <n v="0"/>
    <n v="0"/>
    <n v="0.03"/>
    <n v="0"/>
    <n v="0.03"/>
  </r>
  <r>
    <x v="14659"/>
    <x v="5631"/>
    <x v="18"/>
    <x v="15"/>
    <x v="8"/>
    <x v="39"/>
    <n v="0.02"/>
    <n v="0.01"/>
    <n v="0"/>
    <n v="0"/>
    <n v="0.03"/>
  </r>
  <r>
    <x v="14660"/>
    <x v="10061"/>
    <x v="8"/>
    <x v="7"/>
    <x v="8"/>
    <x v="28"/>
    <n v="0.02"/>
    <n v="0.01"/>
    <n v="0"/>
    <n v="0"/>
    <n v="0.03"/>
  </r>
  <r>
    <x v="14661"/>
    <x v="10062"/>
    <x v="7"/>
    <x v="25"/>
    <x v="8"/>
    <x v="25"/>
    <n v="0"/>
    <n v="0"/>
    <n v="0.03"/>
    <n v="0"/>
    <n v="0.03"/>
  </r>
  <r>
    <x v="14662"/>
    <x v="10063"/>
    <x v="3"/>
    <x v="7"/>
    <x v="8"/>
    <x v="14"/>
    <n v="0"/>
    <n v="0"/>
    <n v="0.03"/>
    <n v="0"/>
    <n v="0.03"/>
  </r>
  <r>
    <x v="14663"/>
    <x v="10064"/>
    <x v="14"/>
    <x v="0"/>
    <x v="8"/>
    <x v="5"/>
    <n v="0"/>
    <n v="0.02"/>
    <n v="0"/>
    <n v="0"/>
    <n v="0.03"/>
  </r>
  <r>
    <x v="14664"/>
    <x v="10065"/>
    <x v="6"/>
    <x v="2"/>
    <x v="9"/>
    <x v="506"/>
    <n v="0"/>
    <n v="0"/>
    <n v="0.03"/>
    <n v="0"/>
    <n v="0.03"/>
  </r>
  <r>
    <x v="14665"/>
    <x v="9640"/>
    <x v="4"/>
    <x v="20"/>
    <x v="8"/>
    <x v="58"/>
    <n v="0"/>
    <n v="0"/>
    <n v="0.03"/>
    <n v="0"/>
    <n v="0.03"/>
  </r>
  <r>
    <x v="14666"/>
    <x v="5089"/>
    <x v="14"/>
    <x v="19"/>
    <x v="2"/>
    <x v="256"/>
    <n v="0"/>
    <n v="0.03"/>
    <n v="0"/>
    <n v="0"/>
    <n v="0.03"/>
  </r>
  <r>
    <x v="14667"/>
    <x v="8308"/>
    <x v="13"/>
    <x v="7"/>
    <x v="9"/>
    <x v="225"/>
    <n v="0.02"/>
    <n v="0.01"/>
    <n v="0"/>
    <n v="0"/>
    <n v="0.03"/>
  </r>
  <r>
    <x v="14668"/>
    <x v="5181"/>
    <x v="13"/>
    <x v="15"/>
    <x v="0"/>
    <x v="14"/>
    <n v="0.02"/>
    <n v="0.01"/>
    <n v="0"/>
    <n v="0"/>
    <n v="0.03"/>
  </r>
  <r>
    <x v="14669"/>
    <x v="10066"/>
    <x v="3"/>
    <x v="9"/>
    <x v="4"/>
    <x v="86"/>
    <n v="0.03"/>
    <n v="0"/>
    <n v="0"/>
    <n v="0"/>
    <n v="0.03"/>
  </r>
  <r>
    <x v="14670"/>
    <x v="10067"/>
    <x v="14"/>
    <x v="0"/>
    <x v="11"/>
    <x v="41"/>
    <n v="0"/>
    <n v="0.02"/>
    <n v="0"/>
    <n v="0"/>
    <n v="0.03"/>
  </r>
  <r>
    <x v="14671"/>
    <x v="10068"/>
    <x v="16"/>
    <x v="17"/>
    <x v="10"/>
    <x v="245"/>
    <n v="0"/>
    <n v="0"/>
    <n v="0.03"/>
    <n v="0"/>
    <n v="0.03"/>
  </r>
  <r>
    <x v="14672"/>
    <x v="10069"/>
    <x v="6"/>
    <x v="3"/>
    <x v="10"/>
    <x v="58"/>
    <n v="0"/>
    <n v="0"/>
    <n v="0.03"/>
    <n v="0"/>
    <n v="0.03"/>
  </r>
  <r>
    <x v="14673"/>
    <x v="10070"/>
    <x v="16"/>
    <x v="17"/>
    <x v="10"/>
    <x v="81"/>
    <n v="0"/>
    <n v="0"/>
    <n v="0.03"/>
    <n v="0"/>
    <n v="0.03"/>
  </r>
  <r>
    <x v="14674"/>
    <x v="10071"/>
    <x v="16"/>
    <x v="10"/>
    <x v="10"/>
    <x v="443"/>
    <n v="0"/>
    <n v="0"/>
    <n v="0.03"/>
    <n v="0"/>
    <n v="0.03"/>
  </r>
  <r>
    <x v="14675"/>
    <x v="10072"/>
    <x v="16"/>
    <x v="20"/>
    <x v="3"/>
    <x v="209"/>
    <n v="0"/>
    <n v="0"/>
    <n v="0.03"/>
    <n v="0"/>
    <n v="0.03"/>
  </r>
  <r>
    <x v="14676"/>
    <x v="4554"/>
    <x v="13"/>
    <x v="30"/>
    <x v="9"/>
    <x v="53"/>
    <n v="0.02"/>
    <n v="0.01"/>
    <n v="0"/>
    <n v="0"/>
    <n v="0.03"/>
  </r>
  <r>
    <x v="14677"/>
    <x v="10073"/>
    <x v="3"/>
    <x v="2"/>
    <x v="11"/>
    <x v="48"/>
    <n v="0"/>
    <n v="0"/>
    <n v="0.03"/>
    <n v="0"/>
    <n v="0.03"/>
  </r>
  <r>
    <x v="14678"/>
    <x v="10074"/>
    <x v="5"/>
    <x v="20"/>
    <x v="8"/>
    <x v="25"/>
    <n v="0"/>
    <n v="0"/>
    <n v="0.03"/>
    <n v="0"/>
    <n v="0.03"/>
  </r>
  <r>
    <x v="14679"/>
    <x v="5308"/>
    <x v="14"/>
    <x v="10"/>
    <x v="5"/>
    <x v="25"/>
    <n v="0"/>
    <n v="0.02"/>
    <n v="0"/>
    <n v="0.01"/>
    <n v="0.03"/>
  </r>
  <r>
    <x v="14680"/>
    <x v="10075"/>
    <x v="10"/>
    <x v="32"/>
    <x v="8"/>
    <x v="4"/>
    <n v="0.02"/>
    <n v="0"/>
    <n v="0"/>
    <n v="0.01"/>
    <n v="0.03"/>
  </r>
  <r>
    <x v="14681"/>
    <x v="10076"/>
    <x v="3"/>
    <x v="20"/>
    <x v="8"/>
    <x v="122"/>
    <n v="0"/>
    <n v="0.02"/>
    <n v="0"/>
    <n v="0"/>
    <n v="0.03"/>
  </r>
  <r>
    <x v="14682"/>
    <x v="10077"/>
    <x v="3"/>
    <x v="0"/>
    <x v="3"/>
    <x v="90"/>
    <n v="0"/>
    <n v="0"/>
    <n v="0.03"/>
    <n v="0"/>
    <n v="0.03"/>
  </r>
  <r>
    <x v="14683"/>
    <x v="10078"/>
    <x v="18"/>
    <x v="7"/>
    <x v="1"/>
    <x v="150"/>
    <n v="0.02"/>
    <n v="0.01"/>
    <n v="0"/>
    <n v="0"/>
    <n v="0.03"/>
  </r>
  <r>
    <x v="14684"/>
    <x v="9735"/>
    <x v="3"/>
    <x v="2"/>
    <x v="10"/>
    <x v="295"/>
    <n v="0.03"/>
    <n v="0"/>
    <n v="0"/>
    <n v="0"/>
    <n v="0.03"/>
  </r>
  <r>
    <x v="14685"/>
    <x v="10079"/>
    <x v="22"/>
    <x v="19"/>
    <x v="8"/>
    <x v="48"/>
    <n v="0"/>
    <n v="0"/>
    <n v="0.03"/>
    <n v="0"/>
    <n v="0.03"/>
  </r>
  <r>
    <x v="14686"/>
    <x v="10080"/>
    <x v="22"/>
    <x v="17"/>
    <x v="7"/>
    <x v="58"/>
    <n v="0"/>
    <n v="0"/>
    <n v="0.03"/>
    <n v="0"/>
    <n v="0.03"/>
  </r>
  <r>
    <x v="14687"/>
    <x v="2424"/>
    <x v="5"/>
    <x v="11"/>
    <x v="8"/>
    <x v="48"/>
    <n v="0"/>
    <n v="0"/>
    <n v="0.03"/>
    <n v="0"/>
    <n v="0.03"/>
  </r>
  <r>
    <x v="14688"/>
    <x v="10081"/>
    <x v="14"/>
    <x v="16"/>
    <x v="11"/>
    <x v="507"/>
    <n v="0"/>
    <n v="0.02"/>
    <n v="0"/>
    <n v="0"/>
    <n v="0.03"/>
  </r>
  <r>
    <x v="14689"/>
    <x v="10082"/>
    <x v="0"/>
    <x v="3"/>
    <x v="10"/>
    <x v="215"/>
    <n v="0.03"/>
    <n v="0"/>
    <n v="0"/>
    <n v="0"/>
    <n v="0.03"/>
  </r>
  <r>
    <x v="14690"/>
    <x v="10083"/>
    <x v="0"/>
    <x v="17"/>
    <x v="5"/>
    <x v="508"/>
    <n v="0"/>
    <n v="0.02"/>
    <n v="0"/>
    <n v="0"/>
    <n v="0.03"/>
  </r>
  <r>
    <x v="14691"/>
    <x v="10084"/>
    <x v="23"/>
    <x v="31"/>
    <x v="9"/>
    <x v="8"/>
    <n v="0"/>
    <n v="0"/>
    <n v="0.03"/>
    <n v="0"/>
    <n v="0.03"/>
  </r>
  <r>
    <x v="14692"/>
    <x v="10085"/>
    <x v="22"/>
    <x v="32"/>
    <x v="8"/>
    <x v="277"/>
    <n v="0"/>
    <n v="0"/>
    <n v="0.03"/>
    <n v="0"/>
    <n v="0.03"/>
  </r>
  <r>
    <x v="14693"/>
    <x v="5649"/>
    <x v="4"/>
    <x v="17"/>
    <x v="8"/>
    <x v="12"/>
    <n v="0"/>
    <n v="0"/>
    <n v="0.03"/>
    <n v="0"/>
    <n v="0.03"/>
  </r>
  <r>
    <x v="14694"/>
    <x v="10086"/>
    <x v="22"/>
    <x v="11"/>
    <x v="3"/>
    <x v="461"/>
    <n v="0"/>
    <n v="0"/>
    <n v="0.03"/>
    <n v="0"/>
    <n v="0.03"/>
  </r>
  <r>
    <x v="14695"/>
    <x v="10087"/>
    <x v="14"/>
    <x v="2"/>
    <x v="8"/>
    <x v="5"/>
    <n v="0"/>
    <n v="0.02"/>
    <n v="0"/>
    <n v="0"/>
    <n v="0.03"/>
  </r>
  <r>
    <x v="14696"/>
    <x v="10088"/>
    <x v="8"/>
    <x v="30"/>
    <x v="8"/>
    <x v="53"/>
    <n v="0.02"/>
    <n v="0.01"/>
    <n v="0"/>
    <n v="0"/>
    <n v="0.03"/>
  </r>
  <r>
    <x v="14697"/>
    <x v="10089"/>
    <x v="16"/>
    <x v="9"/>
    <x v="4"/>
    <x v="39"/>
    <n v="0.02"/>
    <n v="0"/>
    <n v="0"/>
    <n v="0"/>
    <n v="0.03"/>
  </r>
  <r>
    <x v="14698"/>
    <x v="10090"/>
    <x v="14"/>
    <x v="10"/>
    <x v="7"/>
    <x v="33"/>
    <n v="0"/>
    <n v="0.03"/>
    <n v="0"/>
    <n v="0"/>
    <n v="0.03"/>
  </r>
  <r>
    <x v="14699"/>
    <x v="10091"/>
    <x v="9"/>
    <x v="19"/>
    <x v="8"/>
    <x v="137"/>
    <n v="0"/>
    <n v="0"/>
    <n v="0.03"/>
    <n v="0"/>
    <n v="0.03"/>
  </r>
  <r>
    <x v="14700"/>
    <x v="10092"/>
    <x v="3"/>
    <x v="0"/>
    <x v="7"/>
    <x v="34"/>
    <n v="0.03"/>
    <n v="0"/>
    <n v="0"/>
    <n v="0"/>
    <n v="0.03"/>
  </r>
  <r>
    <x v="14701"/>
    <x v="10093"/>
    <x v="14"/>
    <x v="17"/>
    <x v="3"/>
    <x v="316"/>
    <n v="0"/>
    <n v="0.02"/>
    <n v="0"/>
    <n v="0.01"/>
    <n v="0.03"/>
  </r>
  <r>
    <x v="14702"/>
    <x v="4599"/>
    <x v="14"/>
    <x v="11"/>
    <x v="8"/>
    <x v="25"/>
    <n v="0"/>
    <n v="0.02"/>
    <n v="0"/>
    <n v="0"/>
    <n v="0.03"/>
  </r>
  <r>
    <x v="14703"/>
    <x v="10094"/>
    <x v="3"/>
    <x v="2"/>
    <x v="2"/>
    <x v="126"/>
    <n v="0"/>
    <n v="0.02"/>
    <n v="0"/>
    <n v="0"/>
    <n v="0.03"/>
  </r>
  <r>
    <x v="14704"/>
    <x v="10095"/>
    <x v="5"/>
    <x v="3"/>
    <x v="8"/>
    <x v="3"/>
    <n v="0"/>
    <n v="0"/>
    <n v="0.03"/>
    <n v="0"/>
    <n v="0.03"/>
  </r>
  <r>
    <x v="14705"/>
    <x v="9767"/>
    <x v="8"/>
    <x v="15"/>
    <x v="0"/>
    <x v="14"/>
    <n v="0.02"/>
    <n v="0.01"/>
    <n v="0"/>
    <n v="0"/>
    <n v="0.03"/>
  </r>
  <r>
    <x v="14706"/>
    <x v="10096"/>
    <x v="6"/>
    <x v="2"/>
    <x v="10"/>
    <x v="509"/>
    <n v="0"/>
    <n v="0"/>
    <n v="0.03"/>
    <n v="0"/>
    <n v="0.03"/>
  </r>
  <r>
    <x v="14707"/>
    <x v="10097"/>
    <x v="16"/>
    <x v="17"/>
    <x v="10"/>
    <x v="81"/>
    <n v="0"/>
    <n v="0"/>
    <n v="0.03"/>
    <n v="0"/>
    <n v="0.03"/>
  </r>
  <r>
    <x v="14708"/>
    <x v="10098"/>
    <x v="4"/>
    <x v="17"/>
    <x v="3"/>
    <x v="12"/>
    <n v="0"/>
    <n v="0"/>
    <n v="0.03"/>
    <n v="0"/>
    <n v="0.03"/>
  </r>
  <r>
    <x v="14709"/>
    <x v="10099"/>
    <x v="14"/>
    <x v="2"/>
    <x v="7"/>
    <x v="41"/>
    <n v="0"/>
    <n v="0.02"/>
    <n v="0"/>
    <n v="0.01"/>
    <n v="0.03"/>
  </r>
  <r>
    <x v="14710"/>
    <x v="10100"/>
    <x v="12"/>
    <x v="18"/>
    <x v="5"/>
    <x v="89"/>
    <n v="0.02"/>
    <n v="0.01"/>
    <n v="0"/>
    <n v="0"/>
    <n v="0.03"/>
  </r>
  <r>
    <x v="14711"/>
    <x v="351"/>
    <x v="8"/>
    <x v="27"/>
    <x v="6"/>
    <x v="2"/>
    <n v="0.02"/>
    <n v="0.01"/>
    <n v="0"/>
    <n v="0"/>
    <n v="0.03"/>
  </r>
  <r>
    <x v="14712"/>
    <x v="10101"/>
    <x v="6"/>
    <x v="7"/>
    <x v="2"/>
    <x v="510"/>
    <n v="0.01"/>
    <n v="0.01"/>
    <n v="0"/>
    <n v="0"/>
    <n v="0.03"/>
  </r>
  <r>
    <x v="14713"/>
    <x v="10102"/>
    <x v="16"/>
    <x v="17"/>
    <x v="5"/>
    <x v="417"/>
    <n v="0"/>
    <n v="0"/>
    <n v="0.03"/>
    <n v="0"/>
    <n v="0.03"/>
  </r>
  <r>
    <x v="14714"/>
    <x v="10103"/>
    <x v="3"/>
    <x v="3"/>
    <x v="7"/>
    <x v="78"/>
    <n v="0.03"/>
    <n v="0"/>
    <n v="0"/>
    <n v="0"/>
    <n v="0.03"/>
  </r>
  <r>
    <x v="14715"/>
    <x v="10104"/>
    <x v="12"/>
    <x v="23"/>
    <x v="5"/>
    <x v="87"/>
    <n v="0.02"/>
    <n v="0.01"/>
    <n v="0"/>
    <n v="0"/>
    <n v="0.03"/>
  </r>
  <r>
    <x v="14716"/>
    <x v="10105"/>
    <x v="13"/>
    <x v="27"/>
    <x v="0"/>
    <x v="12"/>
    <n v="0.02"/>
    <n v="0.01"/>
    <n v="0"/>
    <n v="0"/>
    <n v="0.03"/>
  </r>
  <r>
    <x v="14717"/>
    <x v="10106"/>
    <x v="0"/>
    <x v="9"/>
    <x v="8"/>
    <x v="25"/>
    <n v="0"/>
    <n v="0"/>
    <n v="0.03"/>
    <n v="0"/>
    <n v="0.03"/>
  </r>
  <r>
    <x v="14718"/>
    <x v="9618"/>
    <x v="5"/>
    <x v="32"/>
    <x v="8"/>
    <x v="147"/>
    <n v="0.01"/>
    <n v="0.01"/>
    <n v="0"/>
    <n v="0"/>
    <n v="0.03"/>
  </r>
  <r>
    <x v="14719"/>
    <x v="10107"/>
    <x v="16"/>
    <x v="17"/>
    <x v="10"/>
    <x v="81"/>
    <n v="0"/>
    <n v="0"/>
    <n v="0.03"/>
    <n v="0"/>
    <n v="0.03"/>
  </r>
  <r>
    <x v="14720"/>
    <x v="10108"/>
    <x v="6"/>
    <x v="9"/>
    <x v="11"/>
    <x v="14"/>
    <n v="0"/>
    <n v="0"/>
    <n v="0.03"/>
    <n v="0"/>
    <n v="0.03"/>
  </r>
  <r>
    <x v="14721"/>
    <x v="10109"/>
    <x v="14"/>
    <x v="17"/>
    <x v="11"/>
    <x v="316"/>
    <n v="0"/>
    <n v="0.02"/>
    <n v="0"/>
    <n v="0"/>
    <n v="0.03"/>
  </r>
  <r>
    <x v="14722"/>
    <x v="1170"/>
    <x v="14"/>
    <x v="27"/>
    <x v="6"/>
    <x v="2"/>
    <n v="0"/>
    <n v="0.02"/>
    <n v="0"/>
    <n v="0"/>
    <n v="0.03"/>
  </r>
  <r>
    <x v="14723"/>
    <x v="10110"/>
    <x v="18"/>
    <x v="27"/>
    <x v="2"/>
    <x v="30"/>
    <n v="0.02"/>
    <n v="0.01"/>
    <n v="0"/>
    <n v="0"/>
    <n v="0.03"/>
  </r>
  <r>
    <x v="14724"/>
    <x v="2001"/>
    <x v="13"/>
    <x v="0"/>
    <x v="0"/>
    <x v="2"/>
    <n v="0.02"/>
    <n v="0.01"/>
    <n v="0"/>
    <n v="0"/>
    <n v="0.03"/>
  </r>
  <r>
    <x v="14725"/>
    <x v="3511"/>
    <x v="18"/>
    <x v="27"/>
    <x v="2"/>
    <x v="12"/>
    <n v="0.02"/>
    <n v="0.01"/>
    <n v="0"/>
    <n v="0"/>
    <n v="0.03"/>
  </r>
  <r>
    <x v="14726"/>
    <x v="10111"/>
    <x v="3"/>
    <x v="20"/>
    <x v="4"/>
    <x v="511"/>
    <n v="0"/>
    <n v="0.02"/>
    <n v="0"/>
    <n v="0"/>
    <n v="0.03"/>
  </r>
  <r>
    <x v="14727"/>
    <x v="10112"/>
    <x v="16"/>
    <x v="17"/>
    <x v="5"/>
    <x v="278"/>
    <n v="0"/>
    <n v="0"/>
    <n v="0.03"/>
    <n v="0"/>
    <n v="0.03"/>
  </r>
  <r>
    <x v="14728"/>
    <x v="292"/>
    <x v="14"/>
    <x v="2"/>
    <x v="7"/>
    <x v="7"/>
    <n v="0"/>
    <n v="0.02"/>
    <n v="0"/>
    <n v="0"/>
    <n v="0.03"/>
  </r>
  <r>
    <x v="14729"/>
    <x v="10113"/>
    <x v="14"/>
    <x v="0"/>
    <x v="3"/>
    <x v="43"/>
    <n v="0"/>
    <n v="0.02"/>
    <n v="0"/>
    <n v="0.01"/>
    <n v="0.03"/>
  </r>
  <r>
    <x v="14730"/>
    <x v="9512"/>
    <x v="8"/>
    <x v="0"/>
    <x v="6"/>
    <x v="4"/>
    <n v="0.02"/>
    <n v="0.01"/>
    <n v="0"/>
    <n v="0"/>
    <n v="0.03"/>
  </r>
  <r>
    <x v="14731"/>
    <x v="10114"/>
    <x v="8"/>
    <x v="15"/>
    <x v="0"/>
    <x v="30"/>
    <n v="0.02"/>
    <n v="0.01"/>
    <n v="0"/>
    <n v="0"/>
    <n v="0.03"/>
  </r>
  <r>
    <x v="14732"/>
    <x v="10115"/>
    <x v="0"/>
    <x v="3"/>
    <x v="7"/>
    <x v="41"/>
    <n v="0"/>
    <n v="0.02"/>
    <n v="0"/>
    <n v="0"/>
    <n v="0.03"/>
  </r>
  <r>
    <x v="14733"/>
    <x v="10116"/>
    <x v="3"/>
    <x v="9"/>
    <x v="10"/>
    <x v="70"/>
    <n v="0.03"/>
    <n v="0"/>
    <n v="0"/>
    <n v="0"/>
    <n v="0.03"/>
  </r>
  <r>
    <x v="14734"/>
    <x v="10117"/>
    <x v="3"/>
    <x v="3"/>
    <x v="10"/>
    <x v="424"/>
    <n v="0"/>
    <n v="0"/>
    <n v="0.03"/>
    <n v="0"/>
    <n v="0.03"/>
  </r>
  <r>
    <x v="14735"/>
    <x v="10118"/>
    <x v="3"/>
    <x v="17"/>
    <x v="8"/>
    <x v="25"/>
    <n v="0"/>
    <n v="0"/>
    <n v="0.03"/>
    <n v="0"/>
    <n v="0.03"/>
  </r>
  <r>
    <x v="14736"/>
    <x v="10119"/>
    <x v="3"/>
    <x v="9"/>
    <x v="3"/>
    <x v="25"/>
    <n v="0"/>
    <n v="0"/>
    <n v="0.03"/>
    <n v="0"/>
    <n v="0.03"/>
  </r>
  <r>
    <x v="14737"/>
    <x v="7150"/>
    <x v="13"/>
    <x v="7"/>
    <x v="1"/>
    <x v="14"/>
    <n v="0.02"/>
    <n v="0.01"/>
    <n v="0"/>
    <n v="0"/>
    <n v="0.03"/>
  </r>
  <r>
    <x v="14738"/>
    <x v="4309"/>
    <x v="17"/>
    <x v="32"/>
    <x v="0"/>
    <x v="14"/>
    <n v="0"/>
    <n v="0.02"/>
    <n v="0"/>
    <n v="0"/>
    <n v="0.03"/>
  </r>
  <r>
    <x v="14739"/>
    <x v="10120"/>
    <x v="16"/>
    <x v="3"/>
    <x v="3"/>
    <x v="131"/>
    <n v="0"/>
    <n v="0"/>
    <n v="0.03"/>
    <n v="0"/>
    <n v="0.03"/>
  </r>
  <r>
    <x v="14740"/>
    <x v="10121"/>
    <x v="16"/>
    <x v="3"/>
    <x v="3"/>
    <x v="48"/>
    <n v="0"/>
    <n v="0"/>
    <n v="0.03"/>
    <n v="0"/>
    <n v="0.03"/>
  </r>
  <r>
    <x v="14741"/>
    <x v="10122"/>
    <x v="23"/>
    <x v="31"/>
    <x v="6"/>
    <x v="93"/>
    <n v="0"/>
    <n v="0"/>
    <n v="0.03"/>
    <n v="0"/>
    <n v="0.03"/>
  </r>
  <r>
    <x v="14742"/>
    <x v="9243"/>
    <x v="3"/>
    <x v="20"/>
    <x v="8"/>
    <x v="512"/>
    <n v="0"/>
    <n v="0.02"/>
    <n v="0"/>
    <n v="0"/>
    <n v="0.03"/>
  </r>
  <r>
    <x v="14743"/>
    <x v="10123"/>
    <x v="14"/>
    <x v="27"/>
    <x v="11"/>
    <x v="10"/>
    <n v="0"/>
    <n v="0.02"/>
    <n v="0"/>
    <n v="0.01"/>
    <n v="0.03"/>
  </r>
  <r>
    <x v="14744"/>
    <x v="10124"/>
    <x v="16"/>
    <x v="3"/>
    <x v="9"/>
    <x v="3"/>
    <n v="0"/>
    <n v="0"/>
    <n v="0.03"/>
    <n v="0"/>
    <n v="0.03"/>
  </r>
  <r>
    <x v="14745"/>
    <x v="10125"/>
    <x v="6"/>
    <x v="16"/>
    <x v="5"/>
    <x v="14"/>
    <n v="0"/>
    <n v="0"/>
    <n v="0.03"/>
    <n v="0"/>
    <n v="0.03"/>
  </r>
  <r>
    <x v="14746"/>
    <x v="10126"/>
    <x v="16"/>
    <x v="20"/>
    <x v="8"/>
    <x v="25"/>
    <n v="0"/>
    <n v="0"/>
    <n v="0.03"/>
    <n v="0"/>
    <n v="0.03"/>
  </r>
  <r>
    <x v="14747"/>
    <x v="624"/>
    <x v="9"/>
    <x v="17"/>
    <x v="8"/>
    <x v="14"/>
    <n v="0.02"/>
    <n v="0"/>
    <n v="0"/>
    <n v="0"/>
    <n v="0.03"/>
  </r>
  <r>
    <x v="14748"/>
    <x v="10127"/>
    <x v="5"/>
    <x v="20"/>
    <x v="8"/>
    <x v="25"/>
    <n v="0"/>
    <n v="0"/>
    <n v="0.03"/>
    <n v="0"/>
    <n v="0.03"/>
  </r>
  <r>
    <x v="14749"/>
    <x v="10128"/>
    <x v="6"/>
    <x v="0"/>
    <x v="7"/>
    <x v="48"/>
    <n v="0.01"/>
    <n v="0.01"/>
    <n v="0"/>
    <n v="0"/>
    <n v="0.03"/>
  </r>
  <r>
    <x v="14750"/>
    <x v="10129"/>
    <x v="18"/>
    <x v="27"/>
    <x v="6"/>
    <x v="12"/>
    <n v="0.01"/>
    <n v="0"/>
    <n v="0.01"/>
    <n v="0"/>
    <n v="0.03"/>
  </r>
  <r>
    <x v="14751"/>
    <x v="10130"/>
    <x v="6"/>
    <x v="9"/>
    <x v="9"/>
    <x v="57"/>
    <n v="0"/>
    <n v="0"/>
    <n v="0.03"/>
    <n v="0"/>
    <n v="0.03"/>
  </r>
  <r>
    <x v="14752"/>
    <x v="1906"/>
    <x v="14"/>
    <x v="3"/>
    <x v="8"/>
    <x v="17"/>
    <n v="0"/>
    <n v="0.02"/>
    <n v="0"/>
    <n v="0"/>
    <n v="0.03"/>
  </r>
  <r>
    <x v="14753"/>
    <x v="10131"/>
    <x v="16"/>
    <x v="3"/>
    <x v="1"/>
    <x v="59"/>
    <n v="0.02"/>
    <n v="0"/>
    <n v="0"/>
    <n v="0"/>
    <n v="0.03"/>
  </r>
  <r>
    <x v="14754"/>
    <x v="10132"/>
    <x v="22"/>
    <x v="19"/>
    <x v="10"/>
    <x v="223"/>
    <n v="0.02"/>
    <n v="0"/>
    <n v="0"/>
    <n v="0.01"/>
    <n v="0.03"/>
  </r>
  <r>
    <x v="14755"/>
    <x v="3951"/>
    <x v="14"/>
    <x v="32"/>
    <x v="2"/>
    <x v="35"/>
    <n v="0"/>
    <n v="0.03"/>
    <n v="0"/>
    <n v="0"/>
    <n v="0.03"/>
  </r>
  <r>
    <x v="14756"/>
    <x v="10133"/>
    <x v="12"/>
    <x v="31"/>
    <x v="0"/>
    <x v="259"/>
    <n v="0"/>
    <n v="0"/>
    <n v="0.03"/>
    <n v="0"/>
    <n v="0.03"/>
  </r>
  <r>
    <x v="14757"/>
    <x v="10134"/>
    <x v="10"/>
    <x v="19"/>
    <x v="8"/>
    <x v="513"/>
    <n v="0.02"/>
    <n v="0"/>
    <n v="0"/>
    <n v="0.01"/>
    <n v="0.03"/>
  </r>
  <r>
    <x v="14758"/>
    <x v="10135"/>
    <x v="6"/>
    <x v="0"/>
    <x v="9"/>
    <x v="510"/>
    <n v="0"/>
    <n v="0"/>
    <n v="0.03"/>
    <n v="0"/>
    <n v="0.03"/>
  </r>
  <r>
    <x v="14759"/>
    <x v="10136"/>
    <x v="8"/>
    <x v="27"/>
    <x v="2"/>
    <x v="150"/>
    <n v="0.02"/>
    <n v="0.01"/>
    <n v="0"/>
    <n v="0"/>
    <n v="0.03"/>
  </r>
  <r>
    <x v="14760"/>
    <x v="7904"/>
    <x v="17"/>
    <x v="21"/>
    <x v="0"/>
    <x v="53"/>
    <n v="0.02"/>
    <n v="0"/>
    <n v="0"/>
    <n v="0"/>
    <n v="0.03"/>
  </r>
  <r>
    <x v="14761"/>
    <x v="10137"/>
    <x v="0"/>
    <x v="17"/>
    <x v="2"/>
    <x v="74"/>
    <n v="0.02"/>
    <n v="0"/>
    <n v="0"/>
    <n v="0"/>
    <n v="0.03"/>
  </r>
  <r>
    <x v="14762"/>
    <x v="6231"/>
    <x v="13"/>
    <x v="27"/>
    <x v="4"/>
    <x v="318"/>
    <n v="0.02"/>
    <n v="0.01"/>
    <n v="0"/>
    <n v="0"/>
    <n v="0.03"/>
  </r>
  <r>
    <x v="14763"/>
    <x v="9857"/>
    <x v="5"/>
    <x v="21"/>
    <x v="10"/>
    <x v="356"/>
    <n v="0"/>
    <n v="0"/>
    <n v="0.03"/>
    <n v="0"/>
    <n v="0.03"/>
  </r>
  <r>
    <x v="14764"/>
    <x v="9929"/>
    <x v="4"/>
    <x v="21"/>
    <x v="6"/>
    <x v="4"/>
    <n v="0.02"/>
    <n v="0"/>
    <n v="0"/>
    <n v="0"/>
    <n v="0.03"/>
  </r>
  <r>
    <x v="14765"/>
    <x v="10138"/>
    <x v="6"/>
    <x v="0"/>
    <x v="10"/>
    <x v="14"/>
    <n v="0"/>
    <n v="0"/>
    <n v="0.03"/>
    <n v="0"/>
    <n v="0.03"/>
  </r>
  <r>
    <x v="14766"/>
    <x v="10139"/>
    <x v="9"/>
    <x v="11"/>
    <x v="9"/>
    <x v="223"/>
    <n v="0"/>
    <n v="0"/>
    <n v="0.03"/>
    <n v="0"/>
    <n v="0.03"/>
  </r>
  <r>
    <x v="14767"/>
    <x v="10140"/>
    <x v="14"/>
    <x v="9"/>
    <x v="7"/>
    <x v="7"/>
    <n v="0.01"/>
    <n v="0.01"/>
    <n v="0"/>
    <n v="0"/>
    <n v="0.03"/>
  </r>
  <r>
    <x v="14768"/>
    <x v="5554"/>
    <x v="18"/>
    <x v="27"/>
    <x v="8"/>
    <x v="23"/>
    <n v="0.02"/>
    <n v="0.01"/>
    <n v="0"/>
    <n v="0"/>
    <n v="0.03"/>
  </r>
  <r>
    <x v="14769"/>
    <x v="9402"/>
    <x v="4"/>
    <x v="2"/>
    <x v="10"/>
    <x v="433"/>
    <n v="0"/>
    <n v="0"/>
    <n v="0.03"/>
    <n v="0"/>
    <n v="0.03"/>
  </r>
  <r>
    <x v="14770"/>
    <x v="10141"/>
    <x v="16"/>
    <x v="20"/>
    <x v="8"/>
    <x v="278"/>
    <n v="0"/>
    <n v="0"/>
    <n v="0.03"/>
    <n v="0"/>
    <n v="0.03"/>
  </r>
  <r>
    <x v="14771"/>
    <x v="10142"/>
    <x v="6"/>
    <x v="0"/>
    <x v="10"/>
    <x v="71"/>
    <n v="0"/>
    <n v="0"/>
    <n v="0.03"/>
    <n v="0"/>
    <n v="0.03"/>
  </r>
  <r>
    <x v="14772"/>
    <x v="10143"/>
    <x v="3"/>
    <x v="0"/>
    <x v="8"/>
    <x v="14"/>
    <n v="0.02"/>
    <n v="0"/>
    <n v="0"/>
    <n v="0"/>
    <n v="0.03"/>
  </r>
  <r>
    <x v="14773"/>
    <x v="10144"/>
    <x v="8"/>
    <x v="27"/>
    <x v="8"/>
    <x v="8"/>
    <n v="0.02"/>
    <n v="0.01"/>
    <n v="0"/>
    <n v="0"/>
    <n v="0.03"/>
  </r>
  <r>
    <x v="14774"/>
    <x v="9320"/>
    <x v="3"/>
    <x v="17"/>
    <x v="11"/>
    <x v="53"/>
    <n v="0"/>
    <n v="0.02"/>
    <n v="0"/>
    <n v="0"/>
    <n v="0.03"/>
  </r>
  <r>
    <x v="14775"/>
    <x v="10145"/>
    <x v="3"/>
    <x v="3"/>
    <x v="8"/>
    <x v="92"/>
    <n v="0"/>
    <n v="0"/>
    <n v="0.03"/>
    <n v="0"/>
    <n v="0.03"/>
  </r>
  <r>
    <x v="14776"/>
    <x v="10146"/>
    <x v="9"/>
    <x v="32"/>
    <x v="5"/>
    <x v="8"/>
    <n v="0.02"/>
    <n v="0"/>
    <n v="0"/>
    <n v="0"/>
    <n v="0.03"/>
  </r>
  <r>
    <x v="14777"/>
    <x v="1271"/>
    <x v="8"/>
    <x v="12"/>
    <x v="3"/>
    <x v="203"/>
    <n v="0.02"/>
    <n v="0.01"/>
    <n v="0"/>
    <n v="0"/>
    <n v="0.03"/>
  </r>
  <r>
    <x v="14778"/>
    <x v="5129"/>
    <x v="14"/>
    <x v="21"/>
    <x v="2"/>
    <x v="35"/>
    <n v="0"/>
    <n v="0.02"/>
    <n v="0"/>
    <n v="0"/>
    <n v="0.03"/>
  </r>
  <r>
    <x v="14779"/>
    <x v="10147"/>
    <x v="12"/>
    <x v="4"/>
    <x v="1"/>
    <x v="87"/>
    <n v="0.01"/>
    <n v="0.01"/>
    <n v="0"/>
    <n v="0"/>
    <n v="0.03"/>
  </r>
  <r>
    <x v="14780"/>
    <x v="10148"/>
    <x v="14"/>
    <x v="12"/>
    <x v="3"/>
    <x v="10"/>
    <n v="0"/>
    <n v="0.02"/>
    <n v="0"/>
    <n v="0"/>
    <n v="0.03"/>
  </r>
  <r>
    <x v="14781"/>
    <x v="10149"/>
    <x v="14"/>
    <x v="10"/>
    <x v="3"/>
    <x v="232"/>
    <n v="0"/>
    <n v="0.02"/>
    <n v="0"/>
    <n v="0.01"/>
    <n v="0.03"/>
  </r>
  <r>
    <x v="14782"/>
    <x v="10150"/>
    <x v="6"/>
    <x v="12"/>
    <x v="8"/>
    <x v="12"/>
    <n v="0.01"/>
    <n v="0.01"/>
    <n v="0"/>
    <n v="0"/>
    <n v="0.03"/>
  </r>
  <r>
    <x v="14783"/>
    <x v="10151"/>
    <x v="14"/>
    <x v="0"/>
    <x v="6"/>
    <x v="7"/>
    <n v="0"/>
    <n v="0.02"/>
    <n v="0"/>
    <n v="0"/>
    <n v="0.03"/>
  </r>
  <r>
    <x v="14784"/>
    <x v="10152"/>
    <x v="3"/>
    <x v="9"/>
    <x v="8"/>
    <x v="12"/>
    <n v="0"/>
    <n v="0"/>
    <n v="0.03"/>
    <n v="0"/>
    <n v="0.03"/>
  </r>
  <r>
    <x v="14785"/>
    <x v="5388"/>
    <x v="14"/>
    <x v="17"/>
    <x v="7"/>
    <x v="273"/>
    <n v="0"/>
    <n v="0.02"/>
    <n v="0"/>
    <n v="0.01"/>
    <n v="0.03"/>
  </r>
  <r>
    <x v="14786"/>
    <x v="10153"/>
    <x v="12"/>
    <x v="23"/>
    <x v="8"/>
    <x v="14"/>
    <n v="0.01"/>
    <n v="0.01"/>
    <n v="0"/>
    <n v="0"/>
    <n v="0.03"/>
  </r>
  <r>
    <x v="14787"/>
    <x v="10154"/>
    <x v="12"/>
    <x v="31"/>
    <x v="1"/>
    <x v="3"/>
    <n v="0"/>
    <n v="0"/>
    <n v="0.02"/>
    <n v="0"/>
    <n v="0.03"/>
  </r>
  <r>
    <x v="14788"/>
    <x v="1671"/>
    <x v="14"/>
    <x v="10"/>
    <x v="6"/>
    <x v="12"/>
    <n v="0"/>
    <n v="0.02"/>
    <n v="0"/>
    <n v="0.01"/>
    <n v="0.03"/>
  </r>
  <r>
    <x v="14789"/>
    <x v="2851"/>
    <x v="13"/>
    <x v="0"/>
    <x v="0"/>
    <x v="7"/>
    <n v="0.02"/>
    <n v="0.01"/>
    <n v="0"/>
    <n v="0"/>
    <n v="0.03"/>
  </r>
  <r>
    <x v="14790"/>
    <x v="10155"/>
    <x v="6"/>
    <x v="16"/>
    <x v="7"/>
    <x v="14"/>
    <n v="0"/>
    <n v="0"/>
    <n v="0.03"/>
    <n v="0"/>
    <n v="0.03"/>
  </r>
  <r>
    <x v="14791"/>
    <x v="10156"/>
    <x v="6"/>
    <x v="15"/>
    <x v="2"/>
    <x v="175"/>
    <n v="0"/>
    <n v="0"/>
    <n v="0.03"/>
    <n v="0"/>
    <n v="0.03"/>
  </r>
  <r>
    <x v="14792"/>
    <x v="10157"/>
    <x v="22"/>
    <x v="21"/>
    <x v="10"/>
    <x v="278"/>
    <n v="0"/>
    <n v="0"/>
    <n v="0.03"/>
    <n v="0"/>
    <n v="0.03"/>
  </r>
  <r>
    <x v="14793"/>
    <x v="9794"/>
    <x v="5"/>
    <x v="20"/>
    <x v="10"/>
    <x v="337"/>
    <n v="0"/>
    <n v="0.02"/>
    <n v="0"/>
    <n v="0.01"/>
    <n v="0.03"/>
  </r>
  <r>
    <x v="14794"/>
    <x v="1507"/>
    <x v="14"/>
    <x v="2"/>
    <x v="8"/>
    <x v="2"/>
    <n v="0"/>
    <n v="0.02"/>
    <n v="0"/>
    <n v="0"/>
    <n v="0.03"/>
  </r>
  <r>
    <x v="14795"/>
    <x v="10158"/>
    <x v="0"/>
    <x v="3"/>
    <x v="7"/>
    <x v="11"/>
    <n v="0.02"/>
    <n v="0"/>
    <n v="0"/>
    <n v="0"/>
    <n v="0.03"/>
  </r>
  <r>
    <x v="14796"/>
    <x v="10159"/>
    <x v="14"/>
    <x v="7"/>
    <x v="3"/>
    <x v="43"/>
    <n v="0.02"/>
    <n v="0"/>
    <n v="0"/>
    <n v="0"/>
    <n v="0.03"/>
  </r>
  <r>
    <x v="14797"/>
    <x v="10160"/>
    <x v="16"/>
    <x v="10"/>
    <x v="10"/>
    <x v="433"/>
    <n v="0"/>
    <n v="0"/>
    <n v="0.03"/>
    <n v="0"/>
    <n v="0.03"/>
  </r>
  <r>
    <x v="14798"/>
    <x v="8602"/>
    <x v="18"/>
    <x v="12"/>
    <x v="0"/>
    <x v="150"/>
    <n v="0.02"/>
    <n v="0.01"/>
    <n v="0"/>
    <n v="0"/>
    <n v="0.03"/>
  </r>
  <r>
    <x v="14799"/>
    <x v="10161"/>
    <x v="16"/>
    <x v="10"/>
    <x v="11"/>
    <x v="393"/>
    <n v="0"/>
    <n v="0"/>
    <n v="0.03"/>
    <n v="0"/>
    <n v="0.03"/>
  </r>
  <r>
    <x v="14800"/>
    <x v="2398"/>
    <x v="16"/>
    <x v="0"/>
    <x v="6"/>
    <x v="10"/>
    <n v="0.02"/>
    <n v="0"/>
    <n v="0"/>
    <n v="0"/>
    <n v="0.03"/>
  </r>
  <r>
    <x v="14801"/>
    <x v="10162"/>
    <x v="3"/>
    <x v="9"/>
    <x v="0"/>
    <x v="219"/>
    <n v="0"/>
    <n v="0"/>
    <n v="0.03"/>
    <n v="0"/>
    <n v="0.03"/>
  </r>
  <r>
    <x v="14802"/>
    <x v="7187"/>
    <x v="6"/>
    <x v="9"/>
    <x v="6"/>
    <x v="7"/>
    <n v="0"/>
    <n v="0"/>
    <n v="0.03"/>
    <n v="0"/>
    <n v="0.03"/>
  </r>
  <r>
    <x v="14803"/>
    <x v="10163"/>
    <x v="5"/>
    <x v="20"/>
    <x v="10"/>
    <x v="265"/>
    <n v="0"/>
    <n v="0"/>
    <n v="0.03"/>
    <n v="0"/>
    <n v="0.03"/>
  </r>
  <r>
    <x v="14804"/>
    <x v="10164"/>
    <x v="12"/>
    <x v="23"/>
    <x v="6"/>
    <x v="18"/>
    <n v="0.01"/>
    <n v="0.01"/>
    <n v="0"/>
    <n v="0"/>
    <n v="0.03"/>
  </r>
  <r>
    <x v="14805"/>
    <x v="10165"/>
    <x v="3"/>
    <x v="2"/>
    <x v="10"/>
    <x v="58"/>
    <n v="0"/>
    <n v="0"/>
    <n v="0.03"/>
    <n v="0"/>
    <n v="0.03"/>
  </r>
  <r>
    <x v="14806"/>
    <x v="9680"/>
    <x v="6"/>
    <x v="2"/>
    <x v="4"/>
    <x v="153"/>
    <n v="0.01"/>
    <n v="0.01"/>
    <n v="0"/>
    <n v="0"/>
    <n v="0.03"/>
  </r>
  <r>
    <x v="14807"/>
    <x v="10166"/>
    <x v="7"/>
    <x v="31"/>
    <x v="0"/>
    <x v="25"/>
    <n v="0"/>
    <n v="0"/>
    <n v="0.03"/>
    <n v="0"/>
    <n v="0.03"/>
  </r>
  <r>
    <x v="14808"/>
    <x v="6080"/>
    <x v="6"/>
    <x v="0"/>
    <x v="1"/>
    <x v="8"/>
    <n v="0.01"/>
    <n v="0.01"/>
    <n v="0"/>
    <n v="0"/>
    <n v="0.03"/>
  </r>
  <r>
    <x v="14809"/>
    <x v="10167"/>
    <x v="4"/>
    <x v="17"/>
    <x v="6"/>
    <x v="84"/>
    <n v="0"/>
    <n v="0.02"/>
    <n v="0"/>
    <n v="0"/>
    <n v="0.03"/>
  </r>
  <r>
    <x v="14810"/>
    <x v="10168"/>
    <x v="22"/>
    <x v="19"/>
    <x v="7"/>
    <x v="245"/>
    <n v="0"/>
    <n v="0"/>
    <n v="0.03"/>
    <n v="0"/>
    <n v="0.03"/>
  </r>
  <r>
    <x v="14811"/>
    <x v="10169"/>
    <x v="10"/>
    <x v="32"/>
    <x v="8"/>
    <x v="12"/>
    <n v="0"/>
    <n v="0"/>
    <n v="0.03"/>
    <n v="0"/>
    <n v="0.03"/>
  </r>
  <r>
    <x v="14812"/>
    <x v="10131"/>
    <x v="0"/>
    <x v="3"/>
    <x v="1"/>
    <x v="59"/>
    <n v="0.02"/>
    <n v="0"/>
    <n v="0"/>
    <n v="0"/>
    <n v="0.03"/>
  </r>
  <r>
    <x v="14813"/>
    <x v="10170"/>
    <x v="22"/>
    <x v="19"/>
    <x v="10"/>
    <x v="495"/>
    <n v="0"/>
    <n v="0"/>
    <n v="0.03"/>
    <n v="0"/>
    <n v="0.03"/>
  </r>
  <r>
    <x v="14814"/>
    <x v="205"/>
    <x v="8"/>
    <x v="0"/>
    <x v="0"/>
    <x v="7"/>
    <n v="0.02"/>
    <n v="0.01"/>
    <n v="0"/>
    <n v="0"/>
    <n v="0.03"/>
  </r>
  <r>
    <x v="14815"/>
    <x v="10171"/>
    <x v="12"/>
    <x v="8"/>
    <x v="2"/>
    <x v="117"/>
    <n v="0.01"/>
    <n v="0.01"/>
    <n v="0"/>
    <n v="0"/>
    <n v="0.03"/>
  </r>
  <r>
    <x v="14816"/>
    <x v="10172"/>
    <x v="9"/>
    <x v="21"/>
    <x v="11"/>
    <x v="4"/>
    <n v="0.02"/>
    <n v="0"/>
    <n v="0"/>
    <n v="0"/>
    <n v="0.03"/>
  </r>
  <r>
    <x v="14817"/>
    <x v="10173"/>
    <x v="3"/>
    <x v="9"/>
    <x v="7"/>
    <x v="514"/>
    <n v="0.02"/>
    <n v="0"/>
    <n v="0"/>
    <n v="0"/>
    <n v="0.03"/>
  </r>
  <r>
    <x v="14818"/>
    <x v="10174"/>
    <x v="19"/>
    <x v="11"/>
    <x v="8"/>
    <x v="230"/>
    <n v="0.02"/>
    <n v="0"/>
    <n v="0"/>
    <n v="0"/>
    <n v="0.03"/>
  </r>
  <r>
    <x v="14819"/>
    <x v="10175"/>
    <x v="8"/>
    <x v="7"/>
    <x v="5"/>
    <x v="102"/>
    <n v="0.02"/>
    <n v="0.01"/>
    <n v="0"/>
    <n v="0"/>
    <n v="0.03"/>
  </r>
  <r>
    <x v="14820"/>
    <x v="8925"/>
    <x v="5"/>
    <x v="19"/>
    <x v="10"/>
    <x v="356"/>
    <n v="0"/>
    <n v="0"/>
    <n v="0.03"/>
    <n v="0"/>
    <n v="0.03"/>
  </r>
  <r>
    <x v="14821"/>
    <x v="10176"/>
    <x v="3"/>
    <x v="3"/>
    <x v="11"/>
    <x v="358"/>
    <n v="0"/>
    <n v="0.02"/>
    <n v="0"/>
    <n v="0"/>
    <n v="0.03"/>
  </r>
  <r>
    <x v="14822"/>
    <x v="2618"/>
    <x v="0"/>
    <x v="9"/>
    <x v="0"/>
    <x v="10"/>
    <n v="0.02"/>
    <n v="0"/>
    <n v="0"/>
    <n v="0"/>
    <n v="0.03"/>
  </r>
  <r>
    <x v="14823"/>
    <x v="9794"/>
    <x v="14"/>
    <x v="20"/>
    <x v="10"/>
    <x v="337"/>
    <n v="0"/>
    <n v="0.02"/>
    <n v="0"/>
    <n v="0"/>
    <n v="0.03"/>
  </r>
  <r>
    <x v="14824"/>
    <x v="10177"/>
    <x v="8"/>
    <x v="7"/>
    <x v="5"/>
    <x v="86"/>
    <n v="0.02"/>
    <n v="0.01"/>
    <n v="0"/>
    <n v="0"/>
    <n v="0.03"/>
  </r>
  <r>
    <x v="14825"/>
    <x v="10178"/>
    <x v="14"/>
    <x v="9"/>
    <x v="11"/>
    <x v="1"/>
    <n v="0"/>
    <n v="0.02"/>
    <n v="0"/>
    <n v="0.01"/>
    <n v="0.03"/>
  </r>
  <r>
    <x v="14826"/>
    <x v="6397"/>
    <x v="0"/>
    <x v="10"/>
    <x v="0"/>
    <x v="41"/>
    <n v="0.02"/>
    <n v="0"/>
    <n v="0"/>
    <n v="0"/>
    <n v="0.03"/>
  </r>
  <r>
    <x v="14827"/>
    <x v="7375"/>
    <x v="19"/>
    <x v="21"/>
    <x v="8"/>
    <x v="32"/>
    <n v="0.01"/>
    <n v="0.01"/>
    <n v="0"/>
    <n v="0"/>
    <n v="0.03"/>
  </r>
  <r>
    <x v="14828"/>
    <x v="10179"/>
    <x v="9"/>
    <x v="19"/>
    <x v="5"/>
    <x v="81"/>
    <n v="0"/>
    <n v="0"/>
    <n v="0.03"/>
    <n v="0"/>
    <n v="0.03"/>
  </r>
  <r>
    <x v="14829"/>
    <x v="10180"/>
    <x v="6"/>
    <x v="7"/>
    <x v="0"/>
    <x v="11"/>
    <n v="0.01"/>
    <n v="0.01"/>
    <n v="0"/>
    <n v="0"/>
    <n v="0.03"/>
  </r>
  <r>
    <x v="14830"/>
    <x v="10181"/>
    <x v="22"/>
    <x v="21"/>
    <x v="5"/>
    <x v="104"/>
    <n v="0"/>
    <n v="0"/>
    <n v="0.03"/>
    <n v="0"/>
    <n v="0.03"/>
  </r>
  <r>
    <x v="14831"/>
    <x v="10182"/>
    <x v="3"/>
    <x v="2"/>
    <x v="2"/>
    <x v="296"/>
    <n v="0.02"/>
    <n v="0"/>
    <n v="0"/>
    <n v="0"/>
    <n v="0.03"/>
  </r>
  <r>
    <x v="14832"/>
    <x v="10183"/>
    <x v="8"/>
    <x v="0"/>
    <x v="8"/>
    <x v="21"/>
    <n v="0.02"/>
    <n v="0.01"/>
    <n v="0"/>
    <n v="0"/>
    <n v="0.03"/>
  </r>
  <r>
    <x v="14833"/>
    <x v="10184"/>
    <x v="3"/>
    <x v="2"/>
    <x v="7"/>
    <x v="48"/>
    <n v="0"/>
    <n v="0"/>
    <n v="0.03"/>
    <n v="0"/>
    <n v="0.03"/>
  </r>
  <r>
    <x v="14834"/>
    <x v="9927"/>
    <x v="10"/>
    <x v="19"/>
    <x v="8"/>
    <x v="4"/>
    <n v="0"/>
    <n v="0.02"/>
    <n v="0"/>
    <n v="0"/>
    <n v="0.03"/>
  </r>
  <r>
    <x v="14835"/>
    <x v="10185"/>
    <x v="0"/>
    <x v="2"/>
    <x v="2"/>
    <x v="138"/>
    <n v="0.02"/>
    <n v="0"/>
    <n v="0"/>
    <n v="0"/>
    <n v="0.03"/>
  </r>
  <r>
    <x v="14836"/>
    <x v="10186"/>
    <x v="14"/>
    <x v="7"/>
    <x v="3"/>
    <x v="1"/>
    <n v="0"/>
    <n v="0.02"/>
    <n v="0"/>
    <n v="0"/>
    <n v="0.03"/>
  </r>
  <r>
    <x v="14837"/>
    <x v="10187"/>
    <x v="3"/>
    <x v="3"/>
    <x v="5"/>
    <x v="58"/>
    <n v="0"/>
    <n v="0"/>
    <n v="0.03"/>
    <n v="0"/>
    <n v="0.03"/>
  </r>
  <r>
    <x v="14838"/>
    <x v="10188"/>
    <x v="13"/>
    <x v="0"/>
    <x v="6"/>
    <x v="413"/>
    <n v="0.02"/>
    <n v="0.01"/>
    <n v="0"/>
    <n v="0"/>
    <n v="0.03"/>
  </r>
  <r>
    <x v="14839"/>
    <x v="10189"/>
    <x v="6"/>
    <x v="7"/>
    <x v="3"/>
    <x v="90"/>
    <n v="0.01"/>
    <n v="0.01"/>
    <n v="0"/>
    <n v="0"/>
    <n v="0.03"/>
  </r>
  <r>
    <x v="14840"/>
    <x v="10190"/>
    <x v="3"/>
    <x v="10"/>
    <x v="7"/>
    <x v="5"/>
    <n v="0.02"/>
    <n v="0"/>
    <n v="0"/>
    <n v="0"/>
    <n v="0.03"/>
  </r>
  <r>
    <x v="14841"/>
    <x v="10191"/>
    <x v="14"/>
    <x v="7"/>
    <x v="6"/>
    <x v="23"/>
    <n v="0"/>
    <n v="0.02"/>
    <n v="0"/>
    <n v="0"/>
    <n v="0.03"/>
  </r>
  <r>
    <x v="14842"/>
    <x v="10192"/>
    <x v="6"/>
    <x v="2"/>
    <x v="10"/>
    <x v="58"/>
    <n v="0"/>
    <n v="0"/>
    <n v="0.03"/>
    <n v="0"/>
    <n v="0.03"/>
  </r>
  <r>
    <x v="14843"/>
    <x v="10193"/>
    <x v="6"/>
    <x v="0"/>
    <x v="7"/>
    <x v="14"/>
    <n v="0"/>
    <n v="0"/>
    <n v="0.03"/>
    <n v="0"/>
    <n v="0.03"/>
  </r>
  <r>
    <x v="14844"/>
    <x v="10194"/>
    <x v="14"/>
    <x v="17"/>
    <x v="10"/>
    <x v="53"/>
    <n v="0"/>
    <n v="0.02"/>
    <n v="0"/>
    <n v="0"/>
    <n v="0.03"/>
  </r>
  <r>
    <x v="14845"/>
    <x v="3804"/>
    <x v="8"/>
    <x v="12"/>
    <x v="4"/>
    <x v="53"/>
    <n v="0.02"/>
    <n v="0.01"/>
    <n v="0"/>
    <n v="0"/>
    <n v="0.03"/>
  </r>
  <r>
    <x v="14846"/>
    <x v="10195"/>
    <x v="22"/>
    <x v="20"/>
    <x v="10"/>
    <x v="131"/>
    <n v="0"/>
    <n v="0"/>
    <n v="0.03"/>
    <n v="0"/>
    <n v="0.03"/>
  </r>
  <r>
    <x v="14847"/>
    <x v="2123"/>
    <x v="19"/>
    <x v="32"/>
    <x v="8"/>
    <x v="11"/>
    <n v="0"/>
    <n v="0.02"/>
    <n v="0"/>
    <n v="0"/>
    <n v="0.03"/>
  </r>
  <r>
    <x v="14848"/>
    <x v="10196"/>
    <x v="3"/>
    <x v="3"/>
    <x v="5"/>
    <x v="99"/>
    <n v="0.02"/>
    <n v="0"/>
    <n v="0"/>
    <n v="0"/>
    <n v="0.03"/>
  </r>
  <r>
    <x v="14849"/>
    <x v="10197"/>
    <x v="3"/>
    <x v="30"/>
    <x v="3"/>
    <x v="53"/>
    <n v="0.02"/>
    <n v="0"/>
    <n v="0"/>
    <n v="0"/>
    <n v="0.03"/>
  </r>
  <r>
    <x v="14850"/>
    <x v="10198"/>
    <x v="6"/>
    <x v="0"/>
    <x v="10"/>
    <x v="407"/>
    <n v="0"/>
    <n v="0"/>
    <n v="0.03"/>
    <n v="0"/>
    <n v="0.03"/>
  </r>
  <r>
    <x v="14851"/>
    <x v="10199"/>
    <x v="0"/>
    <x v="3"/>
    <x v="7"/>
    <x v="201"/>
    <n v="0.02"/>
    <n v="0"/>
    <n v="0"/>
    <n v="0"/>
    <n v="0.03"/>
  </r>
  <r>
    <x v="14852"/>
    <x v="10200"/>
    <x v="3"/>
    <x v="17"/>
    <x v="4"/>
    <x v="358"/>
    <n v="0.02"/>
    <n v="0"/>
    <n v="0"/>
    <n v="0"/>
    <n v="0.03"/>
  </r>
  <r>
    <x v="14853"/>
    <x v="10201"/>
    <x v="3"/>
    <x v="2"/>
    <x v="8"/>
    <x v="129"/>
    <n v="0"/>
    <n v="0"/>
    <n v="0.03"/>
    <n v="0"/>
    <n v="0.03"/>
  </r>
  <r>
    <x v="14854"/>
    <x v="2040"/>
    <x v="14"/>
    <x v="3"/>
    <x v="8"/>
    <x v="7"/>
    <n v="0"/>
    <n v="0.02"/>
    <n v="0"/>
    <n v="0"/>
    <n v="0.03"/>
  </r>
  <r>
    <x v="14855"/>
    <x v="10202"/>
    <x v="13"/>
    <x v="30"/>
    <x v="9"/>
    <x v="53"/>
    <n v="0.02"/>
    <n v="0.01"/>
    <n v="0"/>
    <n v="0"/>
    <n v="0.03"/>
  </r>
  <r>
    <x v="14856"/>
    <x v="10203"/>
    <x v="16"/>
    <x v="17"/>
    <x v="10"/>
    <x v="278"/>
    <n v="0"/>
    <n v="0"/>
    <n v="0.03"/>
    <n v="0"/>
    <n v="0.03"/>
  </r>
  <r>
    <x v="14857"/>
    <x v="8901"/>
    <x v="22"/>
    <x v="20"/>
    <x v="8"/>
    <x v="433"/>
    <n v="0"/>
    <n v="0"/>
    <n v="0.03"/>
    <n v="0"/>
    <n v="0.03"/>
  </r>
  <r>
    <x v="14858"/>
    <x v="10204"/>
    <x v="23"/>
    <x v="4"/>
    <x v="10"/>
    <x v="156"/>
    <n v="0"/>
    <n v="0"/>
    <n v="0.03"/>
    <n v="0"/>
    <n v="0.03"/>
  </r>
  <r>
    <x v="14859"/>
    <x v="10205"/>
    <x v="22"/>
    <x v="19"/>
    <x v="3"/>
    <x v="278"/>
    <n v="0"/>
    <n v="0.01"/>
    <n v="0.01"/>
    <n v="0"/>
    <n v="0.03"/>
  </r>
  <r>
    <x v="14860"/>
    <x v="10206"/>
    <x v="3"/>
    <x v="3"/>
    <x v="1"/>
    <x v="34"/>
    <n v="0.02"/>
    <n v="0"/>
    <n v="0"/>
    <n v="0"/>
    <n v="0.03"/>
  </r>
  <r>
    <x v="14861"/>
    <x v="10207"/>
    <x v="4"/>
    <x v="20"/>
    <x v="8"/>
    <x v="12"/>
    <n v="0.02"/>
    <n v="0.01"/>
    <n v="0"/>
    <n v="0"/>
    <n v="0.03"/>
  </r>
  <r>
    <x v="14862"/>
    <x v="621"/>
    <x v="0"/>
    <x v="2"/>
    <x v="0"/>
    <x v="25"/>
    <n v="0"/>
    <n v="0"/>
    <n v="0.03"/>
    <n v="0"/>
    <n v="0.03"/>
  </r>
  <r>
    <x v="14863"/>
    <x v="5683"/>
    <x v="6"/>
    <x v="0"/>
    <x v="1"/>
    <x v="5"/>
    <n v="0.01"/>
    <n v="0.01"/>
    <n v="0"/>
    <n v="0"/>
    <n v="0.03"/>
  </r>
  <r>
    <x v="14864"/>
    <x v="10208"/>
    <x v="4"/>
    <x v="17"/>
    <x v="3"/>
    <x v="12"/>
    <n v="0"/>
    <n v="0"/>
    <n v="0.03"/>
    <n v="0"/>
    <n v="0.03"/>
  </r>
  <r>
    <x v="14865"/>
    <x v="10209"/>
    <x v="3"/>
    <x v="3"/>
    <x v="8"/>
    <x v="196"/>
    <n v="0"/>
    <n v="0"/>
    <n v="0.03"/>
    <n v="0"/>
    <n v="0.03"/>
  </r>
  <r>
    <x v="14866"/>
    <x v="10210"/>
    <x v="6"/>
    <x v="16"/>
    <x v="7"/>
    <x v="240"/>
    <n v="0"/>
    <n v="0"/>
    <n v="0.03"/>
    <n v="0"/>
    <n v="0.03"/>
  </r>
  <r>
    <x v="14867"/>
    <x v="10211"/>
    <x v="22"/>
    <x v="32"/>
    <x v="10"/>
    <x v="278"/>
    <n v="0"/>
    <n v="0"/>
    <n v="0.03"/>
    <n v="0"/>
    <n v="0.03"/>
  </r>
  <r>
    <x v="14868"/>
    <x v="9983"/>
    <x v="0"/>
    <x v="17"/>
    <x v="0"/>
    <x v="193"/>
    <n v="0"/>
    <n v="0.02"/>
    <n v="0"/>
    <n v="0"/>
    <n v="0.03"/>
  </r>
  <r>
    <x v="14869"/>
    <x v="3873"/>
    <x v="14"/>
    <x v="3"/>
    <x v="11"/>
    <x v="21"/>
    <n v="0"/>
    <n v="0.02"/>
    <n v="0"/>
    <n v="0"/>
    <n v="0.03"/>
  </r>
  <r>
    <x v="14870"/>
    <x v="10212"/>
    <x v="14"/>
    <x v="0"/>
    <x v="3"/>
    <x v="10"/>
    <n v="0"/>
    <n v="0.02"/>
    <n v="0"/>
    <n v="0"/>
    <n v="0.03"/>
  </r>
  <r>
    <x v="14871"/>
    <x v="10213"/>
    <x v="16"/>
    <x v="10"/>
    <x v="5"/>
    <x v="417"/>
    <n v="0"/>
    <n v="0"/>
    <n v="0.03"/>
    <n v="0"/>
    <n v="0.03"/>
  </r>
  <r>
    <x v="14872"/>
    <x v="10214"/>
    <x v="14"/>
    <x v="15"/>
    <x v="6"/>
    <x v="7"/>
    <n v="0.01"/>
    <n v="0.01"/>
    <n v="0"/>
    <n v="0"/>
    <n v="0.03"/>
  </r>
  <r>
    <x v="14873"/>
    <x v="5684"/>
    <x v="4"/>
    <x v="19"/>
    <x v="10"/>
    <x v="173"/>
    <n v="0.02"/>
    <n v="0.01"/>
    <n v="0"/>
    <n v="0"/>
    <n v="0.03"/>
  </r>
  <r>
    <x v="14874"/>
    <x v="10215"/>
    <x v="12"/>
    <x v="4"/>
    <x v="0"/>
    <x v="345"/>
    <n v="0.01"/>
    <n v="0.01"/>
    <n v="0"/>
    <n v="0"/>
    <n v="0.03"/>
  </r>
  <r>
    <x v="14875"/>
    <x v="2067"/>
    <x v="14"/>
    <x v="3"/>
    <x v="8"/>
    <x v="4"/>
    <n v="0.02"/>
    <n v="0"/>
    <n v="0"/>
    <n v="0"/>
    <n v="0.03"/>
  </r>
  <r>
    <x v="14876"/>
    <x v="10216"/>
    <x v="0"/>
    <x v="30"/>
    <x v="7"/>
    <x v="88"/>
    <n v="0.02"/>
    <n v="0"/>
    <n v="0"/>
    <n v="0"/>
    <n v="0.03"/>
  </r>
  <r>
    <x v="14877"/>
    <x v="10217"/>
    <x v="16"/>
    <x v="11"/>
    <x v="10"/>
    <x v="277"/>
    <n v="0"/>
    <n v="0"/>
    <n v="0.03"/>
    <n v="0"/>
    <n v="0.03"/>
  </r>
  <r>
    <x v="14878"/>
    <x v="10218"/>
    <x v="6"/>
    <x v="27"/>
    <x v="6"/>
    <x v="175"/>
    <n v="0.01"/>
    <n v="0.01"/>
    <n v="0"/>
    <n v="0"/>
    <n v="0.03"/>
  </r>
  <r>
    <x v="14879"/>
    <x v="10219"/>
    <x v="0"/>
    <x v="3"/>
    <x v="7"/>
    <x v="352"/>
    <n v="0.02"/>
    <n v="0"/>
    <n v="0"/>
    <n v="0"/>
    <n v="0.03"/>
  </r>
  <r>
    <x v="14880"/>
    <x v="6594"/>
    <x v="8"/>
    <x v="27"/>
    <x v="2"/>
    <x v="28"/>
    <n v="0.02"/>
    <n v="0.01"/>
    <n v="0"/>
    <n v="0"/>
    <n v="0.03"/>
  </r>
  <r>
    <x v="14881"/>
    <x v="10220"/>
    <x v="16"/>
    <x v="20"/>
    <x v="10"/>
    <x v="278"/>
    <n v="0"/>
    <n v="0"/>
    <n v="0.03"/>
    <n v="0"/>
    <n v="0.03"/>
  </r>
  <r>
    <x v="14882"/>
    <x v="10221"/>
    <x v="10"/>
    <x v="19"/>
    <x v="5"/>
    <x v="25"/>
    <n v="0"/>
    <n v="0"/>
    <n v="0.03"/>
    <n v="0"/>
    <n v="0.03"/>
  </r>
  <r>
    <x v="14883"/>
    <x v="10222"/>
    <x v="3"/>
    <x v="0"/>
    <x v="11"/>
    <x v="161"/>
    <n v="0.01"/>
    <n v="0.01"/>
    <n v="0"/>
    <n v="0"/>
    <n v="0.03"/>
  </r>
  <r>
    <x v="14884"/>
    <x v="913"/>
    <x v="14"/>
    <x v="17"/>
    <x v="8"/>
    <x v="32"/>
    <n v="0.02"/>
    <n v="0"/>
    <n v="0"/>
    <n v="0"/>
    <n v="0.03"/>
  </r>
  <r>
    <x v="14885"/>
    <x v="9637"/>
    <x v="19"/>
    <x v="11"/>
    <x v="0"/>
    <x v="58"/>
    <n v="0"/>
    <n v="0.02"/>
    <n v="0"/>
    <n v="0"/>
    <n v="0.03"/>
  </r>
  <r>
    <x v="14886"/>
    <x v="4477"/>
    <x v="14"/>
    <x v="27"/>
    <x v="7"/>
    <x v="23"/>
    <n v="0"/>
    <n v="0.02"/>
    <n v="0"/>
    <n v="0"/>
    <n v="0.03"/>
  </r>
  <r>
    <x v="14887"/>
    <x v="9927"/>
    <x v="4"/>
    <x v="19"/>
    <x v="8"/>
    <x v="4"/>
    <n v="0"/>
    <n v="0.02"/>
    <n v="0"/>
    <n v="0"/>
    <n v="0.03"/>
  </r>
  <r>
    <x v="14888"/>
    <x v="10223"/>
    <x v="3"/>
    <x v="10"/>
    <x v="10"/>
    <x v="137"/>
    <n v="0"/>
    <n v="0"/>
    <n v="0.03"/>
    <n v="0"/>
    <n v="0.03"/>
  </r>
  <r>
    <x v="14889"/>
    <x v="10224"/>
    <x v="5"/>
    <x v="11"/>
    <x v="5"/>
    <x v="515"/>
    <n v="0"/>
    <n v="0"/>
    <n v="0.03"/>
    <n v="0"/>
    <n v="0.03"/>
  </r>
  <r>
    <x v="14890"/>
    <x v="10225"/>
    <x v="6"/>
    <x v="9"/>
    <x v="5"/>
    <x v="8"/>
    <n v="0"/>
    <n v="0"/>
    <n v="0.03"/>
    <n v="0"/>
    <n v="0.03"/>
  </r>
  <r>
    <x v="14891"/>
    <x v="10226"/>
    <x v="6"/>
    <x v="0"/>
    <x v="0"/>
    <x v="352"/>
    <n v="0.01"/>
    <n v="0.01"/>
    <n v="0"/>
    <n v="0"/>
    <n v="0.03"/>
  </r>
  <r>
    <x v="14892"/>
    <x v="10227"/>
    <x v="8"/>
    <x v="0"/>
    <x v="3"/>
    <x v="219"/>
    <n v="0"/>
    <n v="0"/>
    <n v="0.02"/>
    <n v="0"/>
    <n v="0.03"/>
  </r>
  <r>
    <x v="14893"/>
    <x v="10228"/>
    <x v="12"/>
    <x v="18"/>
    <x v="6"/>
    <x v="393"/>
    <n v="0.01"/>
    <n v="0.01"/>
    <n v="0"/>
    <n v="0"/>
    <n v="0.03"/>
  </r>
  <r>
    <x v="14894"/>
    <x v="10229"/>
    <x v="16"/>
    <x v="17"/>
    <x v="10"/>
    <x v="278"/>
    <n v="0"/>
    <n v="0"/>
    <n v="0.03"/>
    <n v="0"/>
    <n v="0.03"/>
  </r>
  <r>
    <x v="14895"/>
    <x v="10230"/>
    <x v="16"/>
    <x v="3"/>
    <x v="8"/>
    <x v="25"/>
    <n v="0"/>
    <n v="0"/>
    <n v="0.03"/>
    <n v="0"/>
    <n v="0.03"/>
  </r>
  <r>
    <x v="14896"/>
    <x v="10231"/>
    <x v="10"/>
    <x v="32"/>
    <x v="10"/>
    <x v="131"/>
    <n v="0.02"/>
    <n v="0"/>
    <n v="0"/>
    <n v="0"/>
    <n v="0.03"/>
  </r>
  <r>
    <x v="14897"/>
    <x v="10232"/>
    <x v="3"/>
    <x v="2"/>
    <x v="5"/>
    <x v="58"/>
    <n v="0"/>
    <n v="0"/>
    <n v="0.03"/>
    <n v="0"/>
    <n v="0.03"/>
  </r>
  <r>
    <x v="14898"/>
    <x v="10233"/>
    <x v="7"/>
    <x v="25"/>
    <x v="8"/>
    <x v="57"/>
    <n v="0"/>
    <n v="0"/>
    <n v="0.03"/>
    <n v="0"/>
    <n v="0.03"/>
  </r>
  <r>
    <x v="14899"/>
    <x v="9564"/>
    <x v="3"/>
    <x v="9"/>
    <x v="4"/>
    <x v="67"/>
    <n v="0.02"/>
    <n v="0"/>
    <n v="0"/>
    <n v="0"/>
    <n v="0.03"/>
  </r>
  <r>
    <x v="14900"/>
    <x v="10234"/>
    <x v="3"/>
    <x v="2"/>
    <x v="7"/>
    <x v="308"/>
    <n v="0"/>
    <n v="0"/>
    <n v="0.03"/>
    <n v="0"/>
    <n v="0.03"/>
  </r>
  <r>
    <x v="14901"/>
    <x v="10235"/>
    <x v="0"/>
    <x v="9"/>
    <x v="1"/>
    <x v="294"/>
    <n v="0.02"/>
    <n v="0"/>
    <n v="0"/>
    <n v="0"/>
    <n v="0.03"/>
  </r>
  <r>
    <x v="14902"/>
    <x v="4236"/>
    <x v="12"/>
    <x v="4"/>
    <x v="9"/>
    <x v="13"/>
    <n v="0.01"/>
    <n v="0.01"/>
    <n v="0"/>
    <n v="0"/>
    <n v="0.03"/>
  </r>
  <r>
    <x v="14903"/>
    <x v="8674"/>
    <x v="6"/>
    <x v="3"/>
    <x v="8"/>
    <x v="25"/>
    <n v="0"/>
    <n v="0"/>
    <n v="0.03"/>
    <n v="0"/>
    <n v="0.03"/>
  </r>
  <r>
    <x v="14904"/>
    <x v="10236"/>
    <x v="12"/>
    <x v="31"/>
    <x v="10"/>
    <x v="57"/>
    <n v="0"/>
    <n v="0"/>
    <n v="0.02"/>
    <n v="0"/>
    <n v="0.03"/>
  </r>
  <r>
    <x v="14905"/>
    <x v="10237"/>
    <x v="3"/>
    <x v="9"/>
    <x v="10"/>
    <x v="516"/>
    <n v="0"/>
    <n v="0"/>
    <n v="0.03"/>
    <n v="0"/>
    <n v="0.03"/>
  </r>
  <r>
    <x v="14906"/>
    <x v="9907"/>
    <x v="22"/>
    <x v="20"/>
    <x v="10"/>
    <x v="119"/>
    <n v="0"/>
    <n v="0"/>
    <n v="0.03"/>
    <n v="0"/>
    <n v="0.03"/>
  </r>
  <r>
    <x v="14907"/>
    <x v="10238"/>
    <x v="6"/>
    <x v="15"/>
    <x v="10"/>
    <x v="90"/>
    <n v="0"/>
    <n v="0"/>
    <n v="0.03"/>
    <n v="0"/>
    <n v="0.03"/>
  </r>
  <r>
    <x v="14908"/>
    <x v="10239"/>
    <x v="16"/>
    <x v="0"/>
    <x v="0"/>
    <x v="3"/>
    <n v="0"/>
    <n v="0"/>
    <n v="0.03"/>
    <n v="0"/>
    <n v="0.03"/>
  </r>
  <r>
    <x v="14909"/>
    <x v="10240"/>
    <x v="22"/>
    <x v="32"/>
    <x v="3"/>
    <x v="131"/>
    <n v="0"/>
    <n v="0"/>
    <n v="0.02"/>
    <n v="0"/>
    <n v="0.02"/>
  </r>
  <r>
    <x v="14910"/>
    <x v="10199"/>
    <x v="3"/>
    <x v="3"/>
    <x v="7"/>
    <x v="201"/>
    <n v="0.02"/>
    <n v="0"/>
    <n v="0"/>
    <n v="0"/>
    <n v="0.02"/>
  </r>
  <r>
    <x v="14911"/>
    <x v="10241"/>
    <x v="22"/>
    <x v="21"/>
    <x v="10"/>
    <x v="278"/>
    <n v="0"/>
    <n v="0"/>
    <n v="0.02"/>
    <n v="0"/>
    <n v="0.02"/>
  </r>
  <r>
    <x v="14912"/>
    <x v="10242"/>
    <x v="0"/>
    <x v="17"/>
    <x v="0"/>
    <x v="283"/>
    <n v="0.02"/>
    <n v="0"/>
    <n v="0"/>
    <n v="0"/>
    <n v="0.02"/>
  </r>
  <r>
    <x v="14913"/>
    <x v="10075"/>
    <x v="17"/>
    <x v="32"/>
    <x v="8"/>
    <x v="4"/>
    <n v="0.02"/>
    <n v="0"/>
    <n v="0"/>
    <n v="0"/>
    <n v="0.02"/>
  </r>
  <r>
    <x v="14914"/>
    <x v="10243"/>
    <x v="14"/>
    <x v="7"/>
    <x v="11"/>
    <x v="2"/>
    <n v="0"/>
    <n v="0.02"/>
    <n v="0"/>
    <n v="0"/>
    <n v="0.02"/>
  </r>
  <r>
    <x v="14915"/>
    <x v="10244"/>
    <x v="16"/>
    <x v="3"/>
    <x v="5"/>
    <x v="399"/>
    <n v="0"/>
    <n v="0"/>
    <n v="0.02"/>
    <n v="0"/>
    <n v="0.02"/>
  </r>
  <r>
    <x v="14916"/>
    <x v="10245"/>
    <x v="3"/>
    <x v="9"/>
    <x v="10"/>
    <x v="14"/>
    <n v="0"/>
    <n v="0"/>
    <n v="0.02"/>
    <n v="0"/>
    <n v="0.02"/>
  </r>
  <r>
    <x v="14917"/>
    <x v="9017"/>
    <x v="18"/>
    <x v="15"/>
    <x v="4"/>
    <x v="30"/>
    <n v="0.02"/>
    <n v="0"/>
    <n v="0"/>
    <n v="0"/>
    <n v="0.02"/>
  </r>
  <r>
    <x v="14918"/>
    <x v="10246"/>
    <x v="14"/>
    <x v="17"/>
    <x v="4"/>
    <x v="80"/>
    <n v="0"/>
    <n v="0.02"/>
    <n v="0"/>
    <n v="0"/>
    <n v="0.02"/>
  </r>
  <r>
    <x v="14919"/>
    <x v="10247"/>
    <x v="14"/>
    <x v="0"/>
    <x v="11"/>
    <x v="17"/>
    <n v="0"/>
    <n v="0.02"/>
    <n v="0"/>
    <n v="0"/>
    <n v="0.02"/>
  </r>
  <r>
    <x v="14920"/>
    <x v="10248"/>
    <x v="8"/>
    <x v="7"/>
    <x v="2"/>
    <x v="86"/>
    <n v="0.02"/>
    <n v="0.01"/>
    <n v="0"/>
    <n v="0"/>
    <n v="0.02"/>
  </r>
  <r>
    <x v="14921"/>
    <x v="10249"/>
    <x v="16"/>
    <x v="10"/>
    <x v="10"/>
    <x v="278"/>
    <n v="0"/>
    <n v="0"/>
    <n v="0.02"/>
    <n v="0"/>
    <n v="0.02"/>
  </r>
  <r>
    <x v="14922"/>
    <x v="10250"/>
    <x v="6"/>
    <x v="10"/>
    <x v="10"/>
    <x v="433"/>
    <n v="0"/>
    <n v="0"/>
    <n v="0.02"/>
    <n v="0"/>
    <n v="0.02"/>
  </r>
  <r>
    <x v="14923"/>
    <x v="10251"/>
    <x v="13"/>
    <x v="12"/>
    <x v="2"/>
    <x v="162"/>
    <n v="0.02"/>
    <n v="0.01"/>
    <n v="0"/>
    <n v="0"/>
    <n v="0.02"/>
  </r>
  <r>
    <x v="14924"/>
    <x v="10252"/>
    <x v="22"/>
    <x v="11"/>
    <x v="10"/>
    <x v="356"/>
    <n v="0"/>
    <n v="0"/>
    <n v="0.02"/>
    <n v="0"/>
    <n v="0.02"/>
  </r>
  <r>
    <x v="14925"/>
    <x v="10253"/>
    <x v="18"/>
    <x v="30"/>
    <x v="2"/>
    <x v="53"/>
    <n v="0.02"/>
    <n v="0"/>
    <n v="0"/>
    <n v="0"/>
    <n v="0.02"/>
  </r>
  <r>
    <x v="14926"/>
    <x v="10254"/>
    <x v="14"/>
    <x v="3"/>
    <x v="10"/>
    <x v="232"/>
    <n v="0"/>
    <n v="0.02"/>
    <n v="0"/>
    <n v="0"/>
    <n v="0.02"/>
  </r>
  <r>
    <x v="14927"/>
    <x v="10255"/>
    <x v="23"/>
    <x v="31"/>
    <x v="5"/>
    <x v="248"/>
    <n v="0"/>
    <n v="0"/>
    <n v="0.02"/>
    <n v="0"/>
    <n v="0.02"/>
  </r>
  <r>
    <x v="14928"/>
    <x v="10256"/>
    <x v="4"/>
    <x v="3"/>
    <x v="6"/>
    <x v="356"/>
    <n v="0"/>
    <n v="0"/>
    <n v="0.02"/>
    <n v="0"/>
    <n v="0.02"/>
  </r>
  <r>
    <x v="14929"/>
    <x v="10257"/>
    <x v="3"/>
    <x v="3"/>
    <x v="5"/>
    <x v="282"/>
    <n v="0"/>
    <n v="0.02"/>
    <n v="0"/>
    <n v="0"/>
    <n v="0.02"/>
  </r>
  <r>
    <x v="14930"/>
    <x v="10258"/>
    <x v="14"/>
    <x v="0"/>
    <x v="11"/>
    <x v="41"/>
    <n v="0"/>
    <n v="0.02"/>
    <n v="0"/>
    <n v="0"/>
    <n v="0.02"/>
  </r>
  <r>
    <x v="14931"/>
    <x v="10259"/>
    <x v="14"/>
    <x v="3"/>
    <x v="11"/>
    <x v="199"/>
    <n v="0"/>
    <n v="0.02"/>
    <n v="0"/>
    <n v="0"/>
    <n v="0.02"/>
  </r>
  <r>
    <x v="14932"/>
    <x v="10260"/>
    <x v="6"/>
    <x v="9"/>
    <x v="9"/>
    <x v="308"/>
    <n v="0"/>
    <n v="0"/>
    <n v="0.02"/>
    <n v="0"/>
    <n v="0.02"/>
  </r>
  <r>
    <x v="14933"/>
    <x v="10261"/>
    <x v="14"/>
    <x v="18"/>
    <x v="11"/>
    <x v="23"/>
    <n v="0"/>
    <n v="0.02"/>
    <n v="0"/>
    <n v="0"/>
    <n v="0.02"/>
  </r>
  <r>
    <x v="14934"/>
    <x v="10262"/>
    <x v="3"/>
    <x v="17"/>
    <x v="10"/>
    <x v="53"/>
    <n v="0"/>
    <n v="0.02"/>
    <n v="0"/>
    <n v="0"/>
    <n v="0.02"/>
  </r>
  <r>
    <x v="14935"/>
    <x v="10263"/>
    <x v="3"/>
    <x v="2"/>
    <x v="8"/>
    <x v="25"/>
    <n v="0"/>
    <n v="0"/>
    <n v="0.02"/>
    <n v="0"/>
    <n v="0.02"/>
  </r>
  <r>
    <x v="14936"/>
    <x v="10264"/>
    <x v="6"/>
    <x v="7"/>
    <x v="6"/>
    <x v="7"/>
    <n v="0"/>
    <n v="0"/>
    <n v="0.02"/>
    <n v="0"/>
    <n v="0.02"/>
  </r>
  <r>
    <x v="14937"/>
    <x v="10265"/>
    <x v="5"/>
    <x v="20"/>
    <x v="8"/>
    <x v="25"/>
    <n v="0"/>
    <n v="0"/>
    <n v="0.02"/>
    <n v="0"/>
    <n v="0.02"/>
  </r>
  <r>
    <x v="14938"/>
    <x v="10266"/>
    <x v="13"/>
    <x v="27"/>
    <x v="9"/>
    <x v="138"/>
    <n v="0.02"/>
    <n v="0.01"/>
    <n v="0"/>
    <n v="0"/>
    <n v="0.02"/>
  </r>
  <r>
    <x v="14939"/>
    <x v="10267"/>
    <x v="8"/>
    <x v="12"/>
    <x v="6"/>
    <x v="63"/>
    <n v="0.02"/>
    <n v="0.01"/>
    <n v="0"/>
    <n v="0"/>
    <n v="0.02"/>
  </r>
  <r>
    <x v="14940"/>
    <x v="10268"/>
    <x v="14"/>
    <x v="9"/>
    <x v="11"/>
    <x v="5"/>
    <n v="0.01"/>
    <n v="0.01"/>
    <n v="0"/>
    <n v="0"/>
    <n v="0.02"/>
  </r>
  <r>
    <x v="14941"/>
    <x v="6919"/>
    <x v="0"/>
    <x v="10"/>
    <x v="7"/>
    <x v="41"/>
    <n v="0.02"/>
    <n v="0"/>
    <n v="0"/>
    <n v="0"/>
    <n v="0.02"/>
  </r>
  <r>
    <x v="14942"/>
    <x v="10269"/>
    <x v="5"/>
    <x v="30"/>
    <x v="10"/>
    <x v="33"/>
    <n v="0"/>
    <n v="0"/>
    <n v="0.02"/>
    <n v="0"/>
    <n v="0.02"/>
  </r>
  <r>
    <x v="14943"/>
    <x v="10270"/>
    <x v="6"/>
    <x v="0"/>
    <x v="7"/>
    <x v="14"/>
    <n v="0"/>
    <n v="0"/>
    <n v="0.02"/>
    <n v="0"/>
    <n v="0.02"/>
  </r>
  <r>
    <x v="14944"/>
    <x v="10271"/>
    <x v="6"/>
    <x v="0"/>
    <x v="7"/>
    <x v="14"/>
    <n v="0"/>
    <n v="0"/>
    <n v="0.02"/>
    <n v="0"/>
    <n v="0.02"/>
  </r>
  <r>
    <x v="14945"/>
    <x v="10272"/>
    <x v="14"/>
    <x v="2"/>
    <x v="3"/>
    <x v="517"/>
    <n v="0"/>
    <n v="0.02"/>
    <n v="0"/>
    <n v="0"/>
    <n v="0.02"/>
  </r>
  <r>
    <x v="14946"/>
    <x v="6856"/>
    <x v="18"/>
    <x v="7"/>
    <x v="0"/>
    <x v="14"/>
    <n v="0"/>
    <n v="0"/>
    <n v="0.02"/>
    <n v="0"/>
    <n v="0.02"/>
  </r>
  <r>
    <x v="14947"/>
    <x v="10273"/>
    <x v="18"/>
    <x v="15"/>
    <x v="2"/>
    <x v="86"/>
    <n v="0.02"/>
    <n v="0"/>
    <n v="0"/>
    <n v="0"/>
    <n v="0.02"/>
  </r>
  <r>
    <x v="14948"/>
    <x v="10274"/>
    <x v="16"/>
    <x v="21"/>
    <x v="8"/>
    <x v="278"/>
    <n v="0"/>
    <n v="0"/>
    <n v="0.02"/>
    <n v="0"/>
    <n v="0.02"/>
  </r>
  <r>
    <x v="14949"/>
    <x v="5286"/>
    <x v="4"/>
    <x v="10"/>
    <x v="8"/>
    <x v="219"/>
    <n v="0"/>
    <n v="0"/>
    <n v="0.02"/>
    <n v="0"/>
    <n v="0.02"/>
  </r>
  <r>
    <x v="14950"/>
    <x v="10275"/>
    <x v="16"/>
    <x v="7"/>
    <x v="0"/>
    <x v="8"/>
    <n v="0"/>
    <n v="0"/>
    <n v="0.02"/>
    <n v="0"/>
    <n v="0.02"/>
  </r>
  <r>
    <x v="14951"/>
    <x v="4920"/>
    <x v="16"/>
    <x v="9"/>
    <x v="5"/>
    <x v="4"/>
    <n v="0.02"/>
    <n v="0"/>
    <n v="0"/>
    <n v="0"/>
    <n v="0.02"/>
  </r>
  <r>
    <x v="14952"/>
    <x v="10276"/>
    <x v="16"/>
    <x v="20"/>
    <x v="8"/>
    <x v="356"/>
    <n v="0"/>
    <n v="0"/>
    <n v="0.02"/>
    <n v="0"/>
    <n v="0.02"/>
  </r>
  <r>
    <x v="14953"/>
    <x v="10277"/>
    <x v="13"/>
    <x v="7"/>
    <x v="6"/>
    <x v="318"/>
    <n v="0.02"/>
    <n v="0.01"/>
    <n v="0"/>
    <n v="0"/>
    <n v="0.02"/>
  </r>
  <r>
    <x v="14954"/>
    <x v="10278"/>
    <x v="13"/>
    <x v="12"/>
    <x v="7"/>
    <x v="12"/>
    <n v="0.02"/>
    <n v="0.01"/>
    <n v="0"/>
    <n v="0"/>
    <n v="0.02"/>
  </r>
  <r>
    <x v="14955"/>
    <x v="10279"/>
    <x v="5"/>
    <x v="32"/>
    <x v="8"/>
    <x v="25"/>
    <n v="0"/>
    <n v="0.02"/>
    <n v="0"/>
    <n v="0"/>
    <n v="0.02"/>
  </r>
  <r>
    <x v="14956"/>
    <x v="10280"/>
    <x v="5"/>
    <x v="10"/>
    <x v="3"/>
    <x v="309"/>
    <n v="0"/>
    <n v="0"/>
    <n v="0.02"/>
    <n v="0"/>
    <n v="0.02"/>
  </r>
  <r>
    <x v="14957"/>
    <x v="5663"/>
    <x v="13"/>
    <x v="15"/>
    <x v="0"/>
    <x v="14"/>
    <n v="0.02"/>
    <n v="0.01"/>
    <n v="0"/>
    <n v="0"/>
    <n v="0.02"/>
  </r>
  <r>
    <x v="14958"/>
    <x v="10281"/>
    <x v="16"/>
    <x v="17"/>
    <x v="10"/>
    <x v="278"/>
    <n v="0"/>
    <n v="0"/>
    <n v="0.02"/>
    <n v="0"/>
    <n v="0.02"/>
  </r>
  <r>
    <x v="14959"/>
    <x v="10282"/>
    <x v="6"/>
    <x v="0"/>
    <x v="2"/>
    <x v="39"/>
    <n v="0.01"/>
    <n v="0.01"/>
    <n v="0"/>
    <n v="0"/>
    <n v="0.02"/>
  </r>
  <r>
    <x v="14960"/>
    <x v="532"/>
    <x v="14"/>
    <x v="10"/>
    <x v="8"/>
    <x v="19"/>
    <n v="0.01"/>
    <n v="0.01"/>
    <n v="0"/>
    <n v="0"/>
    <n v="0.02"/>
  </r>
  <r>
    <x v="14961"/>
    <x v="10283"/>
    <x v="16"/>
    <x v="2"/>
    <x v="9"/>
    <x v="219"/>
    <n v="0"/>
    <n v="0"/>
    <n v="0.02"/>
    <n v="0"/>
    <n v="0.02"/>
  </r>
  <r>
    <x v="14962"/>
    <x v="922"/>
    <x v="14"/>
    <x v="9"/>
    <x v="7"/>
    <x v="1"/>
    <n v="0"/>
    <n v="0.02"/>
    <n v="0"/>
    <n v="0"/>
    <n v="0.02"/>
  </r>
  <r>
    <x v="14963"/>
    <x v="8740"/>
    <x v="13"/>
    <x v="12"/>
    <x v="8"/>
    <x v="175"/>
    <n v="0.02"/>
    <n v="0.01"/>
    <n v="0"/>
    <n v="0"/>
    <n v="0.02"/>
  </r>
  <r>
    <x v="14964"/>
    <x v="10284"/>
    <x v="8"/>
    <x v="27"/>
    <x v="8"/>
    <x v="12"/>
    <n v="0.02"/>
    <n v="0.01"/>
    <n v="0"/>
    <n v="0"/>
    <n v="0.02"/>
  </r>
  <r>
    <x v="14965"/>
    <x v="10285"/>
    <x v="16"/>
    <x v="9"/>
    <x v="6"/>
    <x v="21"/>
    <n v="0"/>
    <n v="0.02"/>
    <n v="0"/>
    <n v="0.01"/>
    <n v="0.02"/>
  </r>
  <r>
    <x v="14966"/>
    <x v="10286"/>
    <x v="14"/>
    <x v="32"/>
    <x v="7"/>
    <x v="275"/>
    <n v="0"/>
    <n v="0.02"/>
    <n v="0"/>
    <n v="0"/>
    <n v="0.02"/>
  </r>
  <r>
    <x v="14967"/>
    <x v="10287"/>
    <x v="16"/>
    <x v="0"/>
    <x v="8"/>
    <x v="14"/>
    <n v="0.02"/>
    <n v="0"/>
    <n v="0"/>
    <n v="0"/>
    <n v="0.02"/>
  </r>
  <r>
    <x v="14968"/>
    <x v="10288"/>
    <x v="9"/>
    <x v="32"/>
    <x v="7"/>
    <x v="0"/>
    <n v="0"/>
    <n v="0.02"/>
    <n v="0"/>
    <n v="0"/>
    <n v="0.02"/>
  </r>
  <r>
    <x v="14969"/>
    <x v="10289"/>
    <x v="3"/>
    <x v="2"/>
    <x v="7"/>
    <x v="95"/>
    <n v="0.02"/>
    <n v="0"/>
    <n v="0"/>
    <n v="0"/>
    <n v="0.02"/>
  </r>
  <r>
    <x v="14970"/>
    <x v="10290"/>
    <x v="3"/>
    <x v="10"/>
    <x v="8"/>
    <x v="152"/>
    <n v="0"/>
    <n v="0"/>
    <n v="0.02"/>
    <n v="0"/>
    <n v="0.02"/>
  </r>
  <r>
    <x v="14971"/>
    <x v="10291"/>
    <x v="10"/>
    <x v="21"/>
    <x v="3"/>
    <x v="265"/>
    <n v="0"/>
    <n v="0"/>
    <n v="0.02"/>
    <n v="0"/>
    <n v="0.02"/>
  </r>
  <r>
    <x v="14972"/>
    <x v="10292"/>
    <x v="5"/>
    <x v="19"/>
    <x v="8"/>
    <x v="25"/>
    <n v="0"/>
    <n v="0"/>
    <n v="0.02"/>
    <n v="0"/>
    <n v="0.02"/>
  </r>
  <r>
    <x v="14973"/>
    <x v="10293"/>
    <x v="14"/>
    <x v="3"/>
    <x v="11"/>
    <x v="10"/>
    <n v="0"/>
    <n v="0.02"/>
    <n v="0"/>
    <n v="0"/>
    <n v="0.02"/>
  </r>
  <r>
    <x v="14974"/>
    <x v="7412"/>
    <x v="5"/>
    <x v="21"/>
    <x v="8"/>
    <x v="4"/>
    <n v="0.02"/>
    <n v="0"/>
    <n v="0"/>
    <n v="0"/>
    <n v="0.02"/>
  </r>
  <r>
    <x v="14975"/>
    <x v="3394"/>
    <x v="13"/>
    <x v="7"/>
    <x v="1"/>
    <x v="39"/>
    <n v="0.02"/>
    <n v="0.01"/>
    <n v="0"/>
    <n v="0"/>
    <n v="0.02"/>
  </r>
  <r>
    <x v="14976"/>
    <x v="10294"/>
    <x v="16"/>
    <x v="17"/>
    <x v="8"/>
    <x v="245"/>
    <n v="0"/>
    <n v="0"/>
    <n v="0.02"/>
    <n v="0"/>
    <n v="0.02"/>
  </r>
  <r>
    <x v="14977"/>
    <x v="10295"/>
    <x v="5"/>
    <x v="19"/>
    <x v="10"/>
    <x v="25"/>
    <n v="0"/>
    <n v="0"/>
    <n v="0.02"/>
    <n v="0"/>
    <n v="0.02"/>
  </r>
  <r>
    <x v="14978"/>
    <x v="10296"/>
    <x v="10"/>
    <x v="19"/>
    <x v="9"/>
    <x v="8"/>
    <n v="0"/>
    <n v="0"/>
    <n v="0.02"/>
    <n v="0"/>
    <n v="0.02"/>
  </r>
  <r>
    <x v="14979"/>
    <x v="10297"/>
    <x v="16"/>
    <x v="2"/>
    <x v="3"/>
    <x v="253"/>
    <n v="0"/>
    <n v="0"/>
    <n v="0.02"/>
    <n v="0"/>
    <n v="0.02"/>
  </r>
  <r>
    <x v="14980"/>
    <x v="10298"/>
    <x v="3"/>
    <x v="10"/>
    <x v="10"/>
    <x v="8"/>
    <n v="0"/>
    <n v="0"/>
    <n v="0.02"/>
    <n v="0"/>
    <n v="0.02"/>
  </r>
  <r>
    <x v="14981"/>
    <x v="10299"/>
    <x v="14"/>
    <x v="10"/>
    <x v="3"/>
    <x v="10"/>
    <n v="0"/>
    <n v="0.02"/>
    <n v="0"/>
    <n v="0"/>
    <n v="0.02"/>
  </r>
  <r>
    <x v="14982"/>
    <x v="10300"/>
    <x v="4"/>
    <x v="17"/>
    <x v="0"/>
    <x v="4"/>
    <n v="0"/>
    <n v="0.02"/>
    <n v="0"/>
    <n v="0"/>
    <n v="0.02"/>
  </r>
  <r>
    <x v="14983"/>
    <x v="9201"/>
    <x v="4"/>
    <x v="32"/>
    <x v="0"/>
    <x v="390"/>
    <n v="0"/>
    <n v="0.02"/>
    <n v="0"/>
    <n v="0"/>
    <n v="0.02"/>
  </r>
  <r>
    <x v="14984"/>
    <x v="10301"/>
    <x v="3"/>
    <x v="2"/>
    <x v="5"/>
    <x v="58"/>
    <n v="0"/>
    <n v="0"/>
    <n v="0.02"/>
    <n v="0"/>
    <n v="0.02"/>
  </r>
  <r>
    <x v="14985"/>
    <x v="10302"/>
    <x v="22"/>
    <x v="21"/>
    <x v="8"/>
    <x v="278"/>
    <n v="0"/>
    <n v="0"/>
    <n v="0.02"/>
    <n v="0"/>
    <n v="0.02"/>
  </r>
  <r>
    <x v="14986"/>
    <x v="10303"/>
    <x v="3"/>
    <x v="9"/>
    <x v="4"/>
    <x v="11"/>
    <n v="0.02"/>
    <n v="0"/>
    <n v="0"/>
    <n v="0"/>
    <n v="0.02"/>
  </r>
  <r>
    <x v="14987"/>
    <x v="5523"/>
    <x v="13"/>
    <x v="7"/>
    <x v="8"/>
    <x v="86"/>
    <n v="0.02"/>
    <n v="0.01"/>
    <n v="0"/>
    <n v="0"/>
    <n v="0.02"/>
  </r>
  <r>
    <x v="14988"/>
    <x v="10304"/>
    <x v="6"/>
    <x v="0"/>
    <x v="0"/>
    <x v="84"/>
    <n v="0.01"/>
    <n v="0.01"/>
    <n v="0"/>
    <n v="0"/>
    <n v="0.02"/>
  </r>
  <r>
    <x v="14989"/>
    <x v="7487"/>
    <x v="13"/>
    <x v="7"/>
    <x v="6"/>
    <x v="21"/>
    <n v="0.02"/>
    <n v="0.01"/>
    <n v="0"/>
    <n v="0"/>
    <n v="0.02"/>
  </r>
  <r>
    <x v="14990"/>
    <x v="10305"/>
    <x v="12"/>
    <x v="18"/>
    <x v="2"/>
    <x v="18"/>
    <n v="0.01"/>
    <n v="0.01"/>
    <n v="0"/>
    <n v="0"/>
    <n v="0.02"/>
  </r>
  <r>
    <x v="14991"/>
    <x v="1750"/>
    <x v="8"/>
    <x v="15"/>
    <x v="2"/>
    <x v="35"/>
    <n v="0.02"/>
    <n v="0.01"/>
    <n v="0"/>
    <n v="0"/>
    <n v="0.02"/>
  </r>
  <r>
    <x v="14992"/>
    <x v="10306"/>
    <x v="16"/>
    <x v="10"/>
    <x v="11"/>
    <x v="240"/>
    <n v="0"/>
    <n v="0"/>
    <n v="0.02"/>
    <n v="0"/>
    <n v="0.02"/>
  </r>
  <r>
    <x v="14993"/>
    <x v="10307"/>
    <x v="14"/>
    <x v="20"/>
    <x v="11"/>
    <x v="199"/>
    <n v="0"/>
    <n v="0.02"/>
    <n v="0"/>
    <n v="0"/>
    <n v="0.02"/>
  </r>
  <r>
    <x v="14994"/>
    <x v="10308"/>
    <x v="14"/>
    <x v="2"/>
    <x v="11"/>
    <x v="316"/>
    <n v="0"/>
    <n v="0.02"/>
    <n v="0"/>
    <n v="0"/>
    <n v="0.02"/>
  </r>
  <r>
    <x v="14995"/>
    <x v="10309"/>
    <x v="12"/>
    <x v="23"/>
    <x v="2"/>
    <x v="13"/>
    <n v="0.01"/>
    <n v="0.01"/>
    <n v="0"/>
    <n v="0"/>
    <n v="0.02"/>
  </r>
  <r>
    <x v="14996"/>
    <x v="10310"/>
    <x v="28"/>
    <x v="25"/>
    <x v="4"/>
    <x v="362"/>
    <n v="0"/>
    <n v="0"/>
    <n v="0.02"/>
    <n v="0"/>
    <n v="0.02"/>
  </r>
  <r>
    <x v="14997"/>
    <x v="10311"/>
    <x v="0"/>
    <x v="30"/>
    <x v="6"/>
    <x v="0"/>
    <n v="0"/>
    <n v="0"/>
    <n v="0.02"/>
    <n v="0"/>
    <n v="0.02"/>
  </r>
  <r>
    <x v="14998"/>
    <x v="10312"/>
    <x v="16"/>
    <x v="30"/>
    <x v="5"/>
    <x v="53"/>
    <n v="0.02"/>
    <n v="0"/>
    <n v="0"/>
    <n v="0"/>
    <n v="0.02"/>
  </r>
  <r>
    <x v="14999"/>
    <x v="10311"/>
    <x v="0"/>
    <x v="30"/>
    <x v="6"/>
    <x v="0"/>
    <n v="0"/>
    <n v="0"/>
    <n v="0.02"/>
    <n v="0"/>
    <n v="0.02"/>
  </r>
  <r>
    <x v="15000"/>
    <x v="10313"/>
    <x v="16"/>
    <x v="9"/>
    <x v="2"/>
    <x v="105"/>
    <n v="0"/>
    <n v="0"/>
    <n v="0.02"/>
    <n v="0"/>
    <n v="0.02"/>
  </r>
  <r>
    <x v="15001"/>
    <x v="10314"/>
    <x v="22"/>
    <x v="19"/>
    <x v="8"/>
    <x v="25"/>
    <n v="0"/>
    <n v="0"/>
    <n v="0.02"/>
    <n v="0"/>
    <n v="0.02"/>
  </r>
  <r>
    <x v="15002"/>
    <x v="10315"/>
    <x v="6"/>
    <x v="0"/>
    <x v="10"/>
    <x v="152"/>
    <n v="0"/>
    <n v="0"/>
    <n v="0.02"/>
    <n v="0"/>
    <n v="0.02"/>
  </r>
  <r>
    <x v="15003"/>
    <x v="10316"/>
    <x v="6"/>
    <x v="0"/>
    <x v="10"/>
    <x v="491"/>
    <n v="0"/>
    <n v="0"/>
    <n v="0.02"/>
    <n v="0"/>
    <n v="0.02"/>
  </r>
  <r>
    <x v="15004"/>
    <x v="549"/>
    <x v="14"/>
    <x v="2"/>
    <x v="6"/>
    <x v="5"/>
    <n v="0"/>
    <n v="0.02"/>
    <n v="0"/>
    <n v="0"/>
    <n v="0.02"/>
  </r>
  <r>
    <x v="15005"/>
    <x v="10317"/>
    <x v="4"/>
    <x v="3"/>
    <x v="10"/>
    <x v="356"/>
    <n v="0"/>
    <n v="0"/>
    <n v="0.02"/>
    <n v="0"/>
    <n v="0.02"/>
  </r>
  <r>
    <x v="15006"/>
    <x v="10318"/>
    <x v="22"/>
    <x v="32"/>
    <x v="8"/>
    <x v="184"/>
    <n v="0"/>
    <n v="0"/>
    <n v="0.02"/>
    <n v="0"/>
    <n v="0.02"/>
  </r>
  <r>
    <x v="15007"/>
    <x v="10319"/>
    <x v="3"/>
    <x v="3"/>
    <x v="7"/>
    <x v="190"/>
    <n v="0"/>
    <n v="0.02"/>
    <n v="0"/>
    <n v="0"/>
    <n v="0.02"/>
  </r>
  <r>
    <x v="15008"/>
    <x v="8965"/>
    <x v="0"/>
    <x v="2"/>
    <x v="1"/>
    <x v="150"/>
    <n v="0.02"/>
    <n v="0"/>
    <n v="0"/>
    <n v="0"/>
    <n v="0.02"/>
  </r>
  <r>
    <x v="15009"/>
    <x v="5572"/>
    <x v="8"/>
    <x v="15"/>
    <x v="6"/>
    <x v="14"/>
    <n v="0.02"/>
    <n v="0.01"/>
    <n v="0"/>
    <n v="0"/>
    <n v="0.02"/>
  </r>
  <r>
    <x v="15010"/>
    <x v="10320"/>
    <x v="4"/>
    <x v="17"/>
    <x v="6"/>
    <x v="84"/>
    <n v="0"/>
    <n v="0.02"/>
    <n v="0"/>
    <n v="0"/>
    <n v="0.02"/>
  </r>
  <r>
    <x v="15011"/>
    <x v="10321"/>
    <x v="12"/>
    <x v="15"/>
    <x v="1"/>
    <x v="3"/>
    <n v="0.01"/>
    <n v="0.01"/>
    <n v="0"/>
    <n v="0"/>
    <n v="0.02"/>
  </r>
  <r>
    <x v="15012"/>
    <x v="10322"/>
    <x v="0"/>
    <x v="3"/>
    <x v="2"/>
    <x v="157"/>
    <n v="0"/>
    <n v="0.02"/>
    <n v="0"/>
    <n v="0"/>
    <n v="0.02"/>
  </r>
  <r>
    <x v="15013"/>
    <x v="10323"/>
    <x v="3"/>
    <x v="0"/>
    <x v="3"/>
    <x v="25"/>
    <n v="0"/>
    <n v="0"/>
    <n v="0.02"/>
    <n v="0"/>
    <n v="0.02"/>
  </r>
  <r>
    <x v="15014"/>
    <x v="10324"/>
    <x v="14"/>
    <x v="9"/>
    <x v="7"/>
    <x v="7"/>
    <n v="0"/>
    <n v="0.02"/>
    <n v="0"/>
    <n v="0"/>
    <n v="0.02"/>
  </r>
  <r>
    <x v="15015"/>
    <x v="10325"/>
    <x v="0"/>
    <x v="2"/>
    <x v="0"/>
    <x v="68"/>
    <n v="0"/>
    <n v="0"/>
    <n v="0.02"/>
    <n v="0"/>
    <n v="0.02"/>
  </r>
  <r>
    <x v="15016"/>
    <x v="10326"/>
    <x v="5"/>
    <x v="32"/>
    <x v="5"/>
    <x v="25"/>
    <n v="0"/>
    <n v="0"/>
    <n v="0.02"/>
    <n v="0"/>
    <n v="0.02"/>
  </r>
  <r>
    <x v="15017"/>
    <x v="10327"/>
    <x v="14"/>
    <x v="10"/>
    <x v="4"/>
    <x v="141"/>
    <n v="0"/>
    <n v="0.02"/>
    <n v="0"/>
    <n v="0.01"/>
    <n v="0.02"/>
  </r>
  <r>
    <x v="15018"/>
    <x v="10328"/>
    <x v="6"/>
    <x v="12"/>
    <x v="7"/>
    <x v="152"/>
    <n v="0"/>
    <n v="0"/>
    <n v="0.02"/>
    <n v="0"/>
    <n v="0.02"/>
  </r>
  <r>
    <x v="15019"/>
    <x v="10329"/>
    <x v="4"/>
    <x v="17"/>
    <x v="10"/>
    <x v="461"/>
    <n v="0"/>
    <n v="0"/>
    <n v="0.02"/>
    <n v="0"/>
    <n v="0.02"/>
  </r>
  <r>
    <x v="15020"/>
    <x v="10330"/>
    <x v="3"/>
    <x v="9"/>
    <x v="3"/>
    <x v="70"/>
    <n v="0"/>
    <n v="0"/>
    <n v="0.02"/>
    <n v="0"/>
    <n v="0.02"/>
  </r>
  <r>
    <x v="15021"/>
    <x v="8292"/>
    <x v="0"/>
    <x v="21"/>
    <x v="8"/>
    <x v="25"/>
    <n v="0"/>
    <n v="0.02"/>
    <n v="0"/>
    <n v="0"/>
    <n v="0.02"/>
  </r>
  <r>
    <x v="15022"/>
    <x v="10331"/>
    <x v="16"/>
    <x v="10"/>
    <x v="10"/>
    <x v="433"/>
    <n v="0"/>
    <n v="0"/>
    <n v="0.02"/>
    <n v="0"/>
    <n v="0.02"/>
  </r>
  <r>
    <x v="15023"/>
    <x v="1722"/>
    <x v="14"/>
    <x v="2"/>
    <x v="6"/>
    <x v="5"/>
    <n v="0"/>
    <n v="0.02"/>
    <n v="0"/>
    <n v="0"/>
    <n v="0.02"/>
  </r>
  <r>
    <x v="15024"/>
    <x v="10332"/>
    <x v="16"/>
    <x v="17"/>
    <x v="10"/>
    <x v="278"/>
    <n v="0"/>
    <n v="0"/>
    <n v="0.02"/>
    <n v="0"/>
    <n v="0.02"/>
  </r>
  <r>
    <x v="15025"/>
    <x v="8282"/>
    <x v="18"/>
    <x v="12"/>
    <x v="11"/>
    <x v="258"/>
    <n v="0.02"/>
    <n v="0"/>
    <n v="0"/>
    <n v="0"/>
    <n v="0.02"/>
  </r>
  <r>
    <x v="15026"/>
    <x v="10333"/>
    <x v="14"/>
    <x v="2"/>
    <x v="11"/>
    <x v="402"/>
    <n v="0"/>
    <n v="0.02"/>
    <n v="0"/>
    <n v="0"/>
    <n v="0.02"/>
  </r>
  <r>
    <x v="15027"/>
    <x v="10334"/>
    <x v="12"/>
    <x v="23"/>
    <x v="9"/>
    <x v="14"/>
    <n v="0.01"/>
    <n v="0.01"/>
    <n v="0"/>
    <n v="0"/>
    <n v="0.02"/>
  </r>
  <r>
    <x v="15028"/>
    <x v="2618"/>
    <x v="3"/>
    <x v="9"/>
    <x v="0"/>
    <x v="10"/>
    <n v="0.02"/>
    <n v="0"/>
    <n v="0"/>
    <n v="0"/>
    <n v="0.02"/>
  </r>
  <r>
    <x v="15029"/>
    <x v="10335"/>
    <x v="16"/>
    <x v="17"/>
    <x v="10"/>
    <x v="492"/>
    <n v="0"/>
    <n v="0"/>
    <n v="0.02"/>
    <n v="0"/>
    <n v="0.02"/>
  </r>
  <r>
    <x v="15030"/>
    <x v="10336"/>
    <x v="16"/>
    <x v="11"/>
    <x v="10"/>
    <x v="278"/>
    <n v="0"/>
    <n v="0"/>
    <n v="0.02"/>
    <n v="0"/>
    <n v="0.02"/>
  </r>
  <r>
    <x v="15031"/>
    <x v="10337"/>
    <x v="14"/>
    <x v="10"/>
    <x v="7"/>
    <x v="80"/>
    <n v="0"/>
    <n v="0.02"/>
    <n v="0"/>
    <n v="0"/>
    <n v="0.02"/>
  </r>
  <r>
    <x v="15032"/>
    <x v="395"/>
    <x v="14"/>
    <x v="2"/>
    <x v="8"/>
    <x v="4"/>
    <n v="0"/>
    <n v="0.02"/>
    <n v="0"/>
    <n v="0"/>
    <n v="0.02"/>
  </r>
  <r>
    <x v="15033"/>
    <x v="10338"/>
    <x v="6"/>
    <x v="0"/>
    <x v="10"/>
    <x v="500"/>
    <n v="0"/>
    <n v="0"/>
    <n v="0.02"/>
    <n v="0"/>
    <n v="0.02"/>
  </r>
  <r>
    <x v="15034"/>
    <x v="6891"/>
    <x v="4"/>
    <x v="10"/>
    <x v="0"/>
    <x v="341"/>
    <n v="0"/>
    <n v="0.02"/>
    <n v="0"/>
    <n v="0"/>
    <n v="0.02"/>
  </r>
  <r>
    <x v="15035"/>
    <x v="10339"/>
    <x v="12"/>
    <x v="18"/>
    <x v="4"/>
    <x v="4"/>
    <n v="0.01"/>
    <n v="0.01"/>
    <n v="0"/>
    <n v="0"/>
    <n v="0.02"/>
  </r>
  <r>
    <x v="15036"/>
    <x v="10340"/>
    <x v="10"/>
    <x v="32"/>
    <x v="3"/>
    <x v="220"/>
    <n v="0"/>
    <n v="0"/>
    <n v="0.02"/>
    <n v="0"/>
    <n v="0.02"/>
  </r>
  <r>
    <x v="15037"/>
    <x v="10341"/>
    <x v="3"/>
    <x v="2"/>
    <x v="0"/>
    <x v="196"/>
    <n v="0"/>
    <n v="0"/>
    <n v="0.02"/>
    <n v="0"/>
    <n v="0.02"/>
  </r>
  <r>
    <x v="15038"/>
    <x v="8415"/>
    <x v="4"/>
    <x v="11"/>
    <x v="10"/>
    <x v="356"/>
    <n v="0"/>
    <n v="0"/>
    <n v="0.02"/>
    <n v="0"/>
    <n v="0.02"/>
  </r>
  <r>
    <x v="15039"/>
    <x v="10342"/>
    <x v="8"/>
    <x v="12"/>
    <x v="6"/>
    <x v="23"/>
    <n v="0.02"/>
    <n v="0.01"/>
    <n v="0"/>
    <n v="0"/>
    <n v="0.02"/>
  </r>
  <r>
    <x v="15040"/>
    <x v="10343"/>
    <x v="22"/>
    <x v="19"/>
    <x v="8"/>
    <x v="48"/>
    <n v="0"/>
    <n v="0"/>
    <n v="0.02"/>
    <n v="0"/>
    <n v="0.02"/>
  </r>
  <r>
    <x v="15041"/>
    <x v="10344"/>
    <x v="16"/>
    <x v="10"/>
    <x v="10"/>
    <x v="58"/>
    <n v="0"/>
    <n v="0"/>
    <n v="0.02"/>
    <n v="0"/>
    <n v="0.02"/>
  </r>
  <r>
    <x v="15042"/>
    <x v="10345"/>
    <x v="6"/>
    <x v="2"/>
    <x v="10"/>
    <x v="81"/>
    <n v="0"/>
    <n v="0"/>
    <n v="0.02"/>
    <n v="0"/>
    <n v="0.02"/>
  </r>
  <r>
    <x v="15043"/>
    <x v="10346"/>
    <x v="3"/>
    <x v="3"/>
    <x v="10"/>
    <x v="318"/>
    <n v="0.02"/>
    <n v="0"/>
    <n v="0"/>
    <n v="0"/>
    <n v="0.02"/>
  </r>
  <r>
    <x v="15044"/>
    <x v="1875"/>
    <x v="14"/>
    <x v="20"/>
    <x v="9"/>
    <x v="12"/>
    <n v="0"/>
    <n v="0.02"/>
    <n v="0"/>
    <n v="0"/>
    <n v="0.02"/>
  </r>
  <r>
    <x v="15045"/>
    <x v="10347"/>
    <x v="6"/>
    <x v="16"/>
    <x v="3"/>
    <x v="240"/>
    <n v="0"/>
    <n v="0"/>
    <n v="0.02"/>
    <n v="0"/>
    <n v="0.02"/>
  </r>
  <r>
    <x v="15046"/>
    <x v="10348"/>
    <x v="14"/>
    <x v="3"/>
    <x v="8"/>
    <x v="199"/>
    <n v="0"/>
    <n v="0.02"/>
    <n v="0"/>
    <n v="0"/>
    <n v="0.02"/>
  </r>
  <r>
    <x v="15047"/>
    <x v="10349"/>
    <x v="16"/>
    <x v="20"/>
    <x v="11"/>
    <x v="152"/>
    <n v="0"/>
    <n v="0"/>
    <n v="0.02"/>
    <n v="0"/>
    <n v="0.02"/>
  </r>
  <r>
    <x v="15048"/>
    <x v="7099"/>
    <x v="13"/>
    <x v="15"/>
    <x v="2"/>
    <x v="89"/>
    <n v="0.02"/>
    <n v="0.01"/>
    <n v="0"/>
    <n v="0"/>
    <n v="0.02"/>
  </r>
  <r>
    <x v="15049"/>
    <x v="10350"/>
    <x v="3"/>
    <x v="0"/>
    <x v="8"/>
    <x v="10"/>
    <n v="0.01"/>
    <n v="0.01"/>
    <n v="0"/>
    <n v="0"/>
    <n v="0.02"/>
  </r>
  <r>
    <x v="15050"/>
    <x v="10351"/>
    <x v="16"/>
    <x v="0"/>
    <x v="4"/>
    <x v="234"/>
    <n v="0.02"/>
    <n v="0"/>
    <n v="0"/>
    <n v="0"/>
    <n v="0.02"/>
  </r>
  <r>
    <x v="15051"/>
    <x v="10352"/>
    <x v="3"/>
    <x v="20"/>
    <x v="8"/>
    <x v="512"/>
    <n v="0"/>
    <n v="0.02"/>
    <n v="0"/>
    <n v="0"/>
    <n v="0.02"/>
  </r>
  <r>
    <x v="15052"/>
    <x v="9732"/>
    <x v="17"/>
    <x v="32"/>
    <x v="2"/>
    <x v="482"/>
    <n v="0.02"/>
    <n v="0"/>
    <n v="0"/>
    <n v="0"/>
    <n v="0.02"/>
  </r>
  <r>
    <x v="15053"/>
    <x v="10353"/>
    <x v="12"/>
    <x v="8"/>
    <x v="5"/>
    <x v="90"/>
    <n v="0.01"/>
    <n v="0.01"/>
    <n v="0"/>
    <n v="0"/>
    <n v="0.02"/>
  </r>
  <r>
    <x v="15054"/>
    <x v="10354"/>
    <x v="3"/>
    <x v="9"/>
    <x v="8"/>
    <x v="14"/>
    <n v="0"/>
    <n v="0"/>
    <n v="0.02"/>
    <n v="0"/>
    <n v="0.02"/>
  </r>
  <r>
    <x v="15055"/>
    <x v="9563"/>
    <x v="4"/>
    <x v="17"/>
    <x v="8"/>
    <x v="14"/>
    <n v="0.02"/>
    <n v="0"/>
    <n v="0"/>
    <n v="0"/>
    <n v="0.02"/>
  </r>
  <r>
    <x v="15056"/>
    <x v="10355"/>
    <x v="3"/>
    <x v="20"/>
    <x v="1"/>
    <x v="33"/>
    <n v="0"/>
    <n v="0.02"/>
    <n v="0"/>
    <n v="0"/>
    <n v="0.02"/>
  </r>
  <r>
    <x v="15057"/>
    <x v="10356"/>
    <x v="0"/>
    <x v="2"/>
    <x v="6"/>
    <x v="295"/>
    <n v="0.02"/>
    <n v="0"/>
    <n v="0"/>
    <n v="0"/>
    <n v="0.02"/>
  </r>
  <r>
    <x v="15058"/>
    <x v="10357"/>
    <x v="6"/>
    <x v="9"/>
    <x v="10"/>
    <x v="219"/>
    <n v="0"/>
    <n v="0"/>
    <n v="0.02"/>
    <n v="0"/>
    <n v="0.02"/>
  </r>
  <r>
    <x v="15059"/>
    <x v="10358"/>
    <x v="5"/>
    <x v="17"/>
    <x v="10"/>
    <x v="356"/>
    <n v="0"/>
    <n v="0"/>
    <n v="0.02"/>
    <n v="0"/>
    <n v="0.02"/>
  </r>
  <r>
    <x v="15060"/>
    <x v="10359"/>
    <x v="8"/>
    <x v="15"/>
    <x v="3"/>
    <x v="71"/>
    <n v="0.02"/>
    <n v="0.01"/>
    <n v="0"/>
    <n v="0"/>
    <n v="0.02"/>
  </r>
  <r>
    <x v="15061"/>
    <x v="10360"/>
    <x v="3"/>
    <x v="0"/>
    <x v="11"/>
    <x v="25"/>
    <n v="0.02"/>
    <n v="0"/>
    <n v="0"/>
    <n v="0"/>
    <n v="0.02"/>
  </r>
  <r>
    <x v="15062"/>
    <x v="10361"/>
    <x v="14"/>
    <x v="7"/>
    <x v="2"/>
    <x v="10"/>
    <n v="0"/>
    <n v="0.02"/>
    <n v="0"/>
    <n v="0"/>
    <n v="0.02"/>
  </r>
  <r>
    <x v="15063"/>
    <x v="10362"/>
    <x v="8"/>
    <x v="15"/>
    <x v="1"/>
    <x v="53"/>
    <n v="0.02"/>
    <n v="0.01"/>
    <n v="0"/>
    <n v="0"/>
    <n v="0.02"/>
  </r>
  <r>
    <x v="15064"/>
    <x v="10363"/>
    <x v="0"/>
    <x v="3"/>
    <x v="10"/>
    <x v="8"/>
    <n v="0"/>
    <n v="0"/>
    <n v="0.02"/>
    <n v="0"/>
    <n v="0.02"/>
  </r>
  <r>
    <x v="15065"/>
    <x v="3760"/>
    <x v="14"/>
    <x v="20"/>
    <x v="2"/>
    <x v="35"/>
    <n v="0"/>
    <n v="0.02"/>
    <n v="0"/>
    <n v="0"/>
    <n v="0.02"/>
  </r>
  <r>
    <x v="15066"/>
    <x v="10364"/>
    <x v="8"/>
    <x v="15"/>
    <x v="3"/>
    <x v="71"/>
    <n v="0.02"/>
    <n v="0.01"/>
    <n v="0"/>
    <n v="0"/>
    <n v="0.02"/>
  </r>
  <r>
    <x v="15067"/>
    <x v="10365"/>
    <x v="6"/>
    <x v="9"/>
    <x v="10"/>
    <x v="407"/>
    <n v="0"/>
    <n v="0"/>
    <n v="0.02"/>
    <n v="0"/>
    <n v="0.02"/>
  </r>
  <r>
    <x v="15068"/>
    <x v="10366"/>
    <x v="3"/>
    <x v="10"/>
    <x v="5"/>
    <x v="58"/>
    <n v="0"/>
    <n v="0"/>
    <n v="0.02"/>
    <n v="0"/>
    <n v="0.02"/>
  </r>
  <r>
    <x v="15069"/>
    <x v="10367"/>
    <x v="14"/>
    <x v="17"/>
    <x v="4"/>
    <x v="207"/>
    <n v="0.02"/>
    <n v="0"/>
    <n v="0"/>
    <n v="0"/>
    <n v="0.02"/>
  </r>
  <r>
    <x v="15070"/>
    <x v="10368"/>
    <x v="22"/>
    <x v="32"/>
    <x v="8"/>
    <x v="48"/>
    <n v="0"/>
    <n v="0"/>
    <n v="0.02"/>
    <n v="0"/>
    <n v="0.02"/>
  </r>
  <r>
    <x v="15071"/>
    <x v="10369"/>
    <x v="9"/>
    <x v="19"/>
    <x v="8"/>
    <x v="122"/>
    <n v="0"/>
    <n v="0.02"/>
    <n v="0"/>
    <n v="0"/>
    <n v="0.02"/>
  </r>
  <r>
    <x v="15072"/>
    <x v="7974"/>
    <x v="0"/>
    <x v="10"/>
    <x v="4"/>
    <x v="341"/>
    <n v="0.02"/>
    <n v="0"/>
    <n v="0"/>
    <n v="0"/>
    <n v="0.02"/>
  </r>
  <r>
    <x v="15073"/>
    <x v="10370"/>
    <x v="14"/>
    <x v="7"/>
    <x v="7"/>
    <x v="518"/>
    <n v="0"/>
    <n v="0.02"/>
    <n v="0"/>
    <n v="0"/>
    <n v="0.02"/>
  </r>
  <r>
    <x v="15074"/>
    <x v="10371"/>
    <x v="12"/>
    <x v="23"/>
    <x v="0"/>
    <x v="14"/>
    <n v="0.01"/>
    <n v="0.01"/>
    <n v="0"/>
    <n v="0"/>
    <n v="0.02"/>
  </r>
  <r>
    <x v="15075"/>
    <x v="10372"/>
    <x v="8"/>
    <x v="15"/>
    <x v="3"/>
    <x v="519"/>
    <n v="0"/>
    <n v="0"/>
    <n v="0.02"/>
    <n v="0"/>
    <n v="0.02"/>
  </r>
  <r>
    <x v="15076"/>
    <x v="5089"/>
    <x v="4"/>
    <x v="19"/>
    <x v="2"/>
    <x v="256"/>
    <n v="0"/>
    <n v="0.02"/>
    <n v="0"/>
    <n v="0"/>
    <n v="0.02"/>
  </r>
  <r>
    <x v="15077"/>
    <x v="7833"/>
    <x v="0"/>
    <x v="2"/>
    <x v="4"/>
    <x v="41"/>
    <n v="0.02"/>
    <n v="0"/>
    <n v="0"/>
    <n v="0"/>
    <n v="0.02"/>
  </r>
  <r>
    <x v="15078"/>
    <x v="10373"/>
    <x v="16"/>
    <x v="11"/>
    <x v="10"/>
    <x v="245"/>
    <n v="0"/>
    <n v="0"/>
    <n v="0.02"/>
    <n v="0"/>
    <n v="0.02"/>
  </r>
  <r>
    <x v="15079"/>
    <x v="10374"/>
    <x v="3"/>
    <x v="17"/>
    <x v="4"/>
    <x v="215"/>
    <n v="0.02"/>
    <n v="0"/>
    <n v="0"/>
    <n v="0"/>
    <n v="0.02"/>
  </r>
  <r>
    <x v="15080"/>
    <x v="10375"/>
    <x v="14"/>
    <x v="0"/>
    <x v="6"/>
    <x v="39"/>
    <n v="0"/>
    <n v="0.02"/>
    <n v="0"/>
    <n v="0"/>
    <n v="0.02"/>
  </r>
  <r>
    <x v="15081"/>
    <x v="10376"/>
    <x v="14"/>
    <x v="20"/>
    <x v="5"/>
    <x v="41"/>
    <n v="0"/>
    <n v="0.02"/>
    <n v="0"/>
    <n v="0"/>
    <n v="0.02"/>
  </r>
  <r>
    <x v="15082"/>
    <x v="10377"/>
    <x v="10"/>
    <x v="32"/>
    <x v="8"/>
    <x v="520"/>
    <n v="0.01"/>
    <n v="0.01"/>
    <n v="0"/>
    <n v="0"/>
    <n v="0.02"/>
  </r>
  <r>
    <x v="15083"/>
    <x v="10378"/>
    <x v="0"/>
    <x v="9"/>
    <x v="0"/>
    <x v="48"/>
    <n v="0"/>
    <n v="0.01"/>
    <n v="0.02"/>
    <n v="0"/>
    <n v="0.02"/>
  </r>
  <r>
    <x v="15084"/>
    <x v="10379"/>
    <x v="16"/>
    <x v="10"/>
    <x v="8"/>
    <x v="14"/>
    <n v="0"/>
    <n v="0"/>
    <n v="0.02"/>
    <n v="0"/>
    <n v="0.02"/>
  </r>
  <r>
    <x v="15085"/>
    <x v="10380"/>
    <x v="6"/>
    <x v="9"/>
    <x v="9"/>
    <x v="510"/>
    <n v="0"/>
    <n v="0"/>
    <n v="0.02"/>
    <n v="0"/>
    <n v="0.02"/>
  </r>
  <r>
    <x v="15086"/>
    <x v="9739"/>
    <x v="10"/>
    <x v="19"/>
    <x v="8"/>
    <x v="338"/>
    <n v="0"/>
    <n v="0.02"/>
    <n v="0"/>
    <n v="0"/>
    <n v="0.02"/>
  </r>
  <r>
    <x v="15087"/>
    <x v="1747"/>
    <x v="14"/>
    <x v="3"/>
    <x v="11"/>
    <x v="5"/>
    <n v="0"/>
    <n v="0.02"/>
    <n v="0"/>
    <n v="0"/>
    <n v="0.02"/>
  </r>
  <r>
    <x v="15088"/>
    <x v="10381"/>
    <x v="12"/>
    <x v="8"/>
    <x v="6"/>
    <x v="40"/>
    <n v="0.01"/>
    <n v="0.01"/>
    <n v="0"/>
    <n v="0"/>
    <n v="0.02"/>
  </r>
  <r>
    <x v="15089"/>
    <x v="320"/>
    <x v="14"/>
    <x v="2"/>
    <x v="6"/>
    <x v="7"/>
    <n v="0"/>
    <n v="0.02"/>
    <n v="0"/>
    <n v="0"/>
    <n v="0.02"/>
  </r>
  <r>
    <x v="15090"/>
    <x v="10382"/>
    <x v="14"/>
    <x v="0"/>
    <x v="4"/>
    <x v="80"/>
    <n v="0"/>
    <n v="0.02"/>
    <n v="0"/>
    <n v="0"/>
    <n v="0.02"/>
  </r>
  <r>
    <x v="15091"/>
    <x v="10383"/>
    <x v="6"/>
    <x v="9"/>
    <x v="3"/>
    <x v="219"/>
    <n v="0"/>
    <n v="0"/>
    <n v="0.02"/>
    <n v="0"/>
    <n v="0.02"/>
  </r>
  <r>
    <x v="15092"/>
    <x v="10384"/>
    <x v="6"/>
    <x v="2"/>
    <x v="10"/>
    <x v="521"/>
    <n v="0"/>
    <n v="0"/>
    <n v="0.02"/>
    <n v="0"/>
    <n v="0.02"/>
  </r>
  <r>
    <x v="15093"/>
    <x v="10385"/>
    <x v="13"/>
    <x v="15"/>
    <x v="0"/>
    <x v="28"/>
    <n v="0.02"/>
    <n v="0"/>
    <n v="0"/>
    <n v="0"/>
    <n v="0.02"/>
  </r>
  <r>
    <x v="15094"/>
    <x v="1524"/>
    <x v="14"/>
    <x v="9"/>
    <x v="2"/>
    <x v="35"/>
    <n v="0"/>
    <n v="0.02"/>
    <n v="0"/>
    <n v="0"/>
    <n v="0.02"/>
  </r>
  <r>
    <x v="15095"/>
    <x v="10386"/>
    <x v="0"/>
    <x v="2"/>
    <x v="2"/>
    <x v="138"/>
    <n v="0.02"/>
    <n v="0"/>
    <n v="0"/>
    <n v="0"/>
    <n v="0.02"/>
  </r>
  <r>
    <x v="15096"/>
    <x v="10387"/>
    <x v="22"/>
    <x v="32"/>
    <x v="3"/>
    <x v="265"/>
    <n v="0"/>
    <n v="0"/>
    <n v="0.02"/>
    <n v="0"/>
    <n v="0.02"/>
  </r>
  <r>
    <x v="15097"/>
    <x v="9566"/>
    <x v="4"/>
    <x v="0"/>
    <x v="3"/>
    <x v="5"/>
    <n v="0"/>
    <n v="0"/>
    <n v="0.02"/>
    <n v="0"/>
    <n v="0.02"/>
  </r>
  <r>
    <x v="15098"/>
    <x v="10388"/>
    <x v="13"/>
    <x v="7"/>
    <x v="8"/>
    <x v="41"/>
    <n v="0.02"/>
    <n v="0"/>
    <n v="0"/>
    <n v="0"/>
    <n v="0.02"/>
  </r>
  <r>
    <x v="15099"/>
    <x v="10389"/>
    <x v="16"/>
    <x v="17"/>
    <x v="5"/>
    <x v="361"/>
    <n v="0"/>
    <n v="0"/>
    <n v="0.02"/>
    <n v="0"/>
    <n v="0.02"/>
  </r>
  <r>
    <x v="15100"/>
    <x v="10390"/>
    <x v="16"/>
    <x v="11"/>
    <x v="5"/>
    <x v="48"/>
    <n v="0"/>
    <n v="0"/>
    <n v="0.02"/>
    <n v="0"/>
    <n v="0.02"/>
  </r>
  <r>
    <x v="15101"/>
    <x v="9613"/>
    <x v="0"/>
    <x v="10"/>
    <x v="4"/>
    <x v="232"/>
    <n v="0.01"/>
    <n v="0.01"/>
    <n v="0"/>
    <n v="0"/>
    <n v="0.02"/>
  </r>
  <r>
    <x v="15102"/>
    <x v="10391"/>
    <x v="16"/>
    <x v="3"/>
    <x v="10"/>
    <x v="48"/>
    <n v="0"/>
    <n v="0"/>
    <n v="0.02"/>
    <n v="0"/>
    <n v="0.02"/>
  </r>
  <r>
    <x v="15103"/>
    <x v="10296"/>
    <x v="5"/>
    <x v="19"/>
    <x v="9"/>
    <x v="8"/>
    <n v="0"/>
    <n v="0"/>
    <n v="0.02"/>
    <n v="0"/>
    <n v="0.02"/>
  </r>
  <r>
    <x v="15104"/>
    <x v="10392"/>
    <x v="0"/>
    <x v="20"/>
    <x v="8"/>
    <x v="32"/>
    <n v="0"/>
    <n v="0.02"/>
    <n v="0"/>
    <n v="0"/>
    <n v="0.02"/>
  </r>
  <r>
    <x v="15105"/>
    <x v="2626"/>
    <x v="14"/>
    <x v="2"/>
    <x v="6"/>
    <x v="28"/>
    <n v="0"/>
    <n v="0.02"/>
    <n v="0"/>
    <n v="0"/>
    <n v="0.02"/>
  </r>
  <r>
    <x v="15106"/>
    <x v="10393"/>
    <x v="6"/>
    <x v="2"/>
    <x v="10"/>
    <x v="14"/>
    <n v="0"/>
    <n v="0"/>
    <n v="0.02"/>
    <n v="0"/>
    <n v="0.02"/>
  </r>
  <r>
    <x v="15107"/>
    <x v="10394"/>
    <x v="4"/>
    <x v="3"/>
    <x v="2"/>
    <x v="201"/>
    <n v="0.02"/>
    <n v="0"/>
    <n v="0"/>
    <n v="0"/>
    <n v="0.02"/>
  </r>
  <r>
    <x v="15108"/>
    <x v="10395"/>
    <x v="3"/>
    <x v="3"/>
    <x v="10"/>
    <x v="428"/>
    <n v="0"/>
    <n v="0"/>
    <n v="0.02"/>
    <n v="0"/>
    <n v="0.02"/>
  </r>
  <r>
    <x v="15109"/>
    <x v="8511"/>
    <x v="14"/>
    <x v="3"/>
    <x v="10"/>
    <x v="5"/>
    <n v="0"/>
    <n v="0.02"/>
    <n v="0"/>
    <n v="0"/>
    <n v="0.02"/>
  </r>
  <r>
    <x v="15110"/>
    <x v="10396"/>
    <x v="6"/>
    <x v="2"/>
    <x v="10"/>
    <x v="465"/>
    <n v="0"/>
    <n v="0"/>
    <n v="0.02"/>
    <n v="0"/>
    <n v="0.02"/>
  </r>
  <r>
    <x v="15111"/>
    <x v="10397"/>
    <x v="6"/>
    <x v="0"/>
    <x v="10"/>
    <x v="48"/>
    <n v="0"/>
    <n v="0"/>
    <n v="0.02"/>
    <n v="0"/>
    <n v="0.02"/>
  </r>
  <r>
    <x v="15112"/>
    <x v="10398"/>
    <x v="6"/>
    <x v="0"/>
    <x v="8"/>
    <x v="67"/>
    <n v="0.01"/>
    <n v="0.01"/>
    <n v="0"/>
    <n v="0"/>
    <n v="0.02"/>
  </r>
  <r>
    <x v="15113"/>
    <x v="10399"/>
    <x v="16"/>
    <x v="7"/>
    <x v="5"/>
    <x v="3"/>
    <n v="0"/>
    <n v="0"/>
    <n v="0.02"/>
    <n v="0"/>
    <n v="0.02"/>
  </r>
  <r>
    <x v="15114"/>
    <x v="9549"/>
    <x v="16"/>
    <x v="10"/>
    <x v="10"/>
    <x v="356"/>
    <n v="0"/>
    <n v="0"/>
    <n v="0.02"/>
    <n v="0"/>
    <n v="0.02"/>
  </r>
  <r>
    <x v="15115"/>
    <x v="10400"/>
    <x v="16"/>
    <x v="3"/>
    <x v="3"/>
    <x v="253"/>
    <n v="0"/>
    <n v="0"/>
    <n v="0.02"/>
    <n v="0"/>
    <n v="0.02"/>
  </r>
  <r>
    <x v="15116"/>
    <x v="10401"/>
    <x v="8"/>
    <x v="27"/>
    <x v="3"/>
    <x v="57"/>
    <n v="0.02"/>
    <n v="0.01"/>
    <n v="0"/>
    <n v="0"/>
    <n v="0.02"/>
  </r>
  <r>
    <x v="15117"/>
    <x v="10402"/>
    <x v="13"/>
    <x v="0"/>
    <x v="9"/>
    <x v="150"/>
    <n v="0.02"/>
    <n v="0"/>
    <n v="0"/>
    <n v="0"/>
    <n v="0.02"/>
  </r>
  <r>
    <x v="15118"/>
    <x v="10403"/>
    <x v="13"/>
    <x v="12"/>
    <x v="0"/>
    <x v="71"/>
    <n v="0.02"/>
    <n v="0"/>
    <n v="0"/>
    <n v="0"/>
    <n v="0.02"/>
  </r>
  <r>
    <x v="15119"/>
    <x v="10404"/>
    <x v="16"/>
    <x v="9"/>
    <x v="5"/>
    <x v="468"/>
    <n v="0"/>
    <n v="0"/>
    <n v="0.02"/>
    <n v="0"/>
    <n v="0.02"/>
  </r>
  <r>
    <x v="15120"/>
    <x v="10405"/>
    <x v="3"/>
    <x v="0"/>
    <x v="8"/>
    <x v="102"/>
    <n v="0.02"/>
    <n v="0"/>
    <n v="0"/>
    <n v="0"/>
    <n v="0.02"/>
  </r>
  <r>
    <x v="15121"/>
    <x v="2848"/>
    <x v="14"/>
    <x v="9"/>
    <x v="2"/>
    <x v="10"/>
    <n v="0"/>
    <n v="0.02"/>
    <n v="0"/>
    <n v="0"/>
    <n v="0.02"/>
  </r>
  <r>
    <x v="15122"/>
    <x v="3593"/>
    <x v="14"/>
    <x v="3"/>
    <x v="8"/>
    <x v="14"/>
    <n v="0"/>
    <n v="0.02"/>
    <n v="0"/>
    <n v="0"/>
    <n v="0.02"/>
  </r>
  <r>
    <x v="15123"/>
    <x v="10406"/>
    <x v="6"/>
    <x v="10"/>
    <x v="10"/>
    <x v="448"/>
    <n v="0"/>
    <n v="0"/>
    <n v="0.02"/>
    <n v="0"/>
    <n v="0.02"/>
  </r>
  <r>
    <x v="15124"/>
    <x v="10407"/>
    <x v="22"/>
    <x v="19"/>
    <x v="8"/>
    <x v="245"/>
    <n v="0"/>
    <n v="0"/>
    <n v="0.02"/>
    <n v="0"/>
    <n v="0.02"/>
  </r>
  <r>
    <x v="15125"/>
    <x v="10408"/>
    <x v="12"/>
    <x v="15"/>
    <x v="3"/>
    <x v="151"/>
    <n v="0"/>
    <n v="0"/>
    <n v="0.02"/>
    <n v="0"/>
    <n v="0.02"/>
  </r>
  <r>
    <x v="15126"/>
    <x v="10409"/>
    <x v="6"/>
    <x v="15"/>
    <x v="0"/>
    <x v="25"/>
    <n v="0"/>
    <n v="0"/>
    <n v="0.02"/>
    <n v="0"/>
    <n v="0.02"/>
  </r>
  <r>
    <x v="15127"/>
    <x v="3518"/>
    <x v="14"/>
    <x v="3"/>
    <x v="8"/>
    <x v="4"/>
    <n v="0.02"/>
    <n v="0"/>
    <n v="0"/>
    <n v="0"/>
    <n v="0.02"/>
  </r>
  <r>
    <x v="15128"/>
    <x v="10410"/>
    <x v="3"/>
    <x v="9"/>
    <x v="5"/>
    <x v="403"/>
    <n v="0.02"/>
    <n v="0"/>
    <n v="0"/>
    <n v="0"/>
    <n v="0.02"/>
  </r>
  <r>
    <x v="15129"/>
    <x v="10411"/>
    <x v="16"/>
    <x v="20"/>
    <x v="10"/>
    <x v="278"/>
    <n v="0"/>
    <n v="0"/>
    <n v="0.02"/>
    <n v="0"/>
    <n v="0.02"/>
  </r>
  <r>
    <x v="15130"/>
    <x v="10412"/>
    <x v="16"/>
    <x v="10"/>
    <x v="10"/>
    <x v="428"/>
    <n v="0"/>
    <n v="0"/>
    <n v="0.02"/>
    <n v="0"/>
    <n v="0.02"/>
  </r>
  <r>
    <x v="15131"/>
    <x v="10320"/>
    <x v="14"/>
    <x v="10"/>
    <x v="6"/>
    <x v="522"/>
    <n v="0"/>
    <n v="0.02"/>
    <n v="0"/>
    <n v="0"/>
    <n v="0.02"/>
  </r>
  <r>
    <x v="15132"/>
    <x v="10413"/>
    <x v="6"/>
    <x v="0"/>
    <x v="8"/>
    <x v="11"/>
    <n v="0.01"/>
    <n v="0.01"/>
    <n v="0"/>
    <n v="0"/>
    <n v="0.02"/>
  </r>
  <r>
    <x v="15133"/>
    <x v="8279"/>
    <x v="18"/>
    <x v="15"/>
    <x v="0"/>
    <x v="39"/>
    <n v="0.02"/>
    <n v="0"/>
    <n v="0"/>
    <n v="0"/>
    <n v="0.02"/>
  </r>
  <r>
    <x v="15134"/>
    <x v="10414"/>
    <x v="14"/>
    <x v="18"/>
    <x v="11"/>
    <x v="23"/>
    <n v="0"/>
    <n v="0.02"/>
    <n v="0"/>
    <n v="0"/>
    <n v="0.02"/>
  </r>
  <r>
    <x v="15135"/>
    <x v="7575"/>
    <x v="13"/>
    <x v="27"/>
    <x v="2"/>
    <x v="39"/>
    <n v="0.02"/>
    <n v="0"/>
    <n v="0"/>
    <n v="0"/>
    <n v="0.02"/>
  </r>
  <r>
    <x v="15136"/>
    <x v="9469"/>
    <x v="6"/>
    <x v="7"/>
    <x v="9"/>
    <x v="25"/>
    <n v="0.01"/>
    <n v="0.01"/>
    <n v="0"/>
    <n v="0"/>
    <n v="0.02"/>
  </r>
  <r>
    <x v="15137"/>
    <x v="7739"/>
    <x v="6"/>
    <x v="0"/>
    <x v="2"/>
    <x v="25"/>
    <n v="0.01"/>
    <n v="0.01"/>
    <n v="0"/>
    <n v="0"/>
    <n v="0.02"/>
  </r>
  <r>
    <x v="15138"/>
    <x v="1387"/>
    <x v="14"/>
    <x v="21"/>
    <x v="6"/>
    <x v="7"/>
    <n v="0"/>
    <n v="0.02"/>
    <n v="0"/>
    <n v="0"/>
    <n v="0.02"/>
  </r>
  <r>
    <x v="15139"/>
    <x v="351"/>
    <x v="14"/>
    <x v="16"/>
    <x v="6"/>
    <x v="2"/>
    <n v="0"/>
    <n v="0.02"/>
    <n v="0"/>
    <n v="0"/>
    <n v="0.02"/>
  </r>
  <r>
    <x v="15140"/>
    <x v="10415"/>
    <x v="22"/>
    <x v="21"/>
    <x v="5"/>
    <x v="8"/>
    <n v="0"/>
    <n v="0"/>
    <n v="0.02"/>
    <n v="0"/>
    <n v="0.02"/>
  </r>
  <r>
    <x v="15141"/>
    <x v="10416"/>
    <x v="5"/>
    <x v="11"/>
    <x v="8"/>
    <x v="3"/>
    <n v="0"/>
    <n v="0.02"/>
    <n v="0"/>
    <n v="0.01"/>
    <n v="0.02"/>
  </r>
  <r>
    <x v="15142"/>
    <x v="6593"/>
    <x v="5"/>
    <x v="3"/>
    <x v="10"/>
    <x v="129"/>
    <n v="0"/>
    <n v="0"/>
    <n v="0.02"/>
    <n v="0"/>
    <n v="0.02"/>
  </r>
  <r>
    <x v="15143"/>
    <x v="10417"/>
    <x v="14"/>
    <x v="27"/>
    <x v="7"/>
    <x v="5"/>
    <n v="0"/>
    <n v="0.02"/>
    <n v="0"/>
    <n v="0"/>
    <n v="0.02"/>
  </r>
  <r>
    <x v="15144"/>
    <x v="3410"/>
    <x v="14"/>
    <x v="9"/>
    <x v="11"/>
    <x v="35"/>
    <n v="0"/>
    <n v="0.02"/>
    <n v="0"/>
    <n v="0"/>
    <n v="0.02"/>
  </r>
  <r>
    <x v="15145"/>
    <x v="6764"/>
    <x v="14"/>
    <x v="21"/>
    <x v="3"/>
    <x v="41"/>
    <n v="0"/>
    <n v="0.02"/>
    <n v="0"/>
    <n v="0"/>
    <n v="0.02"/>
  </r>
  <r>
    <x v="15146"/>
    <x v="10418"/>
    <x v="3"/>
    <x v="7"/>
    <x v="4"/>
    <x v="11"/>
    <n v="0.02"/>
    <n v="0"/>
    <n v="0"/>
    <n v="0"/>
    <n v="0.02"/>
  </r>
  <r>
    <x v="15147"/>
    <x v="9412"/>
    <x v="0"/>
    <x v="3"/>
    <x v="11"/>
    <x v="41"/>
    <n v="0.02"/>
    <n v="0.01"/>
    <n v="0"/>
    <n v="0"/>
    <n v="0.02"/>
  </r>
  <r>
    <x v="15148"/>
    <x v="10419"/>
    <x v="16"/>
    <x v="10"/>
    <x v="5"/>
    <x v="58"/>
    <n v="0"/>
    <n v="0"/>
    <n v="0.02"/>
    <n v="0"/>
    <n v="0.02"/>
  </r>
  <r>
    <x v="15149"/>
    <x v="4941"/>
    <x v="18"/>
    <x v="27"/>
    <x v="0"/>
    <x v="39"/>
    <n v="0.02"/>
    <n v="0"/>
    <n v="0"/>
    <n v="0"/>
    <n v="0.02"/>
  </r>
  <r>
    <x v="15150"/>
    <x v="4923"/>
    <x v="14"/>
    <x v="32"/>
    <x v="0"/>
    <x v="11"/>
    <n v="0.01"/>
    <n v="0.01"/>
    <n v="0"/>
    <n v="0"/>
    <n v="0.02"/>
  </r>
  <r>
    <x v="15151"/>
    <x v="10420"/>
    <x v="0"/>
    <x v="9"/>
    <x v="0"/>
    <x v="86"/>
    <n v="0.02"/>
    <n v="0"/>
    <n v="0"/>
    <n v="0"/>
    <n v="0.02"/>
  </r>
  <r>
    <x v="15152"/>
    <x v="10421"/>
    <x v="14"/>
    <x v="3"/>
    <x v="2"/>
    <x v="141"/>
    <n v="0"/>
    <n v="0.02"/>
    <n v="0"/>
    <n v="0"/>
    <n v="0.02"/>
  </r>
  <r>
    <x v="15153"/>
    <x v="8091"/>
    <x v="17"/>
    <x v="19"/>
    <x v="0"/>
    <x v="5"/>
    <n v="0"/>
    <n v="0.02"/>
    <n v="0"/>
    <n v="0"/>
    <n v="0.02"/>
  </r>
  <r>
    <x v="15154"/>
    <x v="10343"/>
    <x v="5"/>
    <x v="19"/>
    <x v="8"/>
    <x v="48"/>
    <n v="0"/>
    <n v="0"/>
    <n v="0.02"/>
    <n v="0"/>
    <n v="0.02"/>
  </r>
  <r>
    <x v="15155"/>
    <x v="10422"/>
    <x v="3"/>
    <x v="17"/>
    <x v="6"/>
    <x v="194"/>
    <n v="0.02"/>
    <n v="0"/>
    <n v="0"/>
    <n v="0"/>
    <n v="0.02"/>
  </r>
  <r>
    <x v="15156"/>
    <x v="8552"/>
    <x v="13"/>
    <x v="0"/>
    <x v="6"/>
    <x v="21"/>
    <n v="0.02"/>
    <n v="0"/>
    <n v="0"/>
    <n v="0"/>
    <n v="0.02"/>
  </r>
  <r>
    <x v="15157"/>
    <x v="10423"/>
    <x v="22"/>
    <x v="19"/>
    <x v="8"/>
    <x v="53"/>
    <n v="0"/>
    <n v="0"/>
    <n v="0.02"/>
    <n v="0"/>
    <n v="0.02"/>
  </r>
  <r>
    <x v="15158"/>
    <x v="10424"/>
    <x v="3"/>
    <x v="7"/>
    <x v="0"/>
    <x v="70"/>
    <n v="0.02"/>
    <n v="0"/>
    <n v="0"/>
    <n v="0"/>
    <n v="0.02"/>
  </r>
  <r>
    <x v="15159"/>
    <x v="10425"/>
    <x v="16"/>
    <x v="9"/>
    <x v="3"/>
    <x v="392"/>
    <n v="0"/>
    <n v="0"/>
    <n v="0.02"/>
    <n v="0"/>
    <n v="0.02"/>
  </r>
  <r>
    <x v="15160"/>
    <x v="10426"/>
    <x v="12"/>
    <x v="8"/>
    <x v="9"/>
    <x v="18"/>
    <n v="0.01"/>
    <n v="0.01"/>
    <n v="0"/>
    <n v="0"/>
    <n v="0.02"/>
  </r>
  <r>
    <x v="15161"/>
    <x v="1460"/>
    <x v="3"/>
    <x v="0"/>
    <x v="4"/>
    <x v="123"/>
    <n v="0"/>
    <n v="0"/>
    <n v="0.02"/>
    <n v="0"/>
    <n v="0.02"/>
  </r>
  <r>
    <x v="15162"/>
    <x v="6703"/>
    <x v="13"/>
    <x v="7"/>
    <x v="10"/>
    <x v="2"/>
    <n v="0.02"/>
    <n v="0"/>
    <n v="0"/>
    <n v="0"/>
    <n v="0.02"/>
  </r>
  <r>
    <x v="15163"/>
    <x v="10427"/>
    <x v="14"/>
    <x v="17"/>
    <x v="7"/>
    <x v="53"/>
    <n v="0"/>
    <n v="0.02"/>
    <n v="0"/>
    <n v="0"/>
    <n v="0.02"/>
  </r>
  <r>
    <x v="15164"/>
    <x v="10428"/>
    <x v="6"/>
    <x v="15"/>
    <x v="0"/>
    <x v="14"/>
    <n v="0.01"/>
    <n v="0.01"/>
    <n v="0"/>
    <n v="0"/>
    <n v="0.02"/>
  </r>
  <r>
    <x v="15165"/>
    <x v="10429"/>
    <x v="6"/>
    <x v="9"/>
    <x v="5"/>
    <x v="8"/>
    <n v="0"/>
    <n v="0"/>
    <n v="0.02"/>
    <n v="0"/>
    <n v="0.02"/>
  </r>
  <r>
    <x v="15166"/>
    <x v="9618"/>
    <x v="10"/>
    <x v="32"/>
    <x v="8"/>
    <x v="147"/>
    <n v="0.02"/>
    <n v="0"/>
    <n v="0"/>
    <n v="0"/>
    <n v="0.02"/>
  </r>
  <r>
    <x v="15167"/>
    <x v="10430"/>
    <x v="3"/>
    <x v="0"/>
    <x v="7"/>
    <x v="79"/>
    <n v="0.02"/>
    <n v="0"/>
    <n v="0"/>
    <n v="0"/>
    <n v="0.02"/>
  </r>
  <r>
    <x v="15168"/>
    <x v="10431"/>
    <x v="7"/>
    <x v="4"/>
    <x v="4"/>
    <x v="91"/>
    <n v="0"/>
    <n v="0"/>
    <n v="0.02"/>
    <n v="0"/>
    <n v="0.02"/>
  </r>
  <r>
    <x v="15169"/>
    <x v="10432"/>
    <x v="5"/>
    <x v="11"/>
    <x v="3"/>
    <x v="131"/>
    <n v="0"/>
    <n v="0"/>
    <n v="0.02"/>
    <n v="0"/>
    <n v="0.02"/>
  </r>
  <r>
    <x v="15170"/>
    <x v="10433"/>
    <x v="3"/>
    <x v="10"/>
    <x v="10"/>
    <x v="74"/>
    <n v="0.02"/>
    <n v="0"/>
    <n v="0"/>
    <n v="0"/>
    <n v="0.02"/>
  </r>
  <r>
    <x v="15171"/>
    <x v="9979"/>
    <x v="5"/>
    <x v="19"/>
    <x v="8"/>
    <x v="230"/>
    <n v="0"/>
    <n v="0.02"/>
    <n v="0"/>
    <n v="0"/>
    <n v="0.02"/>
  </r>
  <r>
    <x v="15172"/>
    <x v="10434"/>
    <x v="14"/>
    <x v="16"/>
    <x v="11"/>
    <x v="523"/>
    <n v="0"/>
    <n v="0.02"/>
    <n v="0"/>
    <n v="0"/>
    <n v="0.02"/>
  </r>
  <r>
    <x v="15173"/>
    <x v="10435"/>
    <x v="6"/>
    <x v="9"/>
    <x v="10"/>
    <x v="219"/>
    <n v="0"/>
    <n v="0"/>
    <n v="0.02"/>
    <n v="0"/>
    <n v="0.02"/>
  </r>
  <r>
    <x v="15174"/>
    <x v="10436"/>
    <x v="14"/>
    <x v="2"/>
    <x v="3"/>
    <x v="316"/>
    <n v="0"/>
    <n v="0.02"/>
    <n v="0"/>
    <n v="0"/>
    <n v="0.02"/>
  </r>
  <r>
    <x v="15175"/>
    <x v="10437"/>
    <x v="3"/>
    <x v="3"/>
    <x v="10"/>
    <x v="225"/>
    <n v="0"/>
    <n v="0"/>
    <n v="0.02"/>
    <n v="0"/>
    <n v="0.02"/>
  </r>
  <r>
    <x v="15176"/>
    <x v="10438"/>
    <x v="6"/>
    <x v="0"/>
    <x v="6"/>
    <x v="25"/>
    <n v="0"/>
    <n v="0"/>
    <n v="0.02"/>
    <n v="0"/>
    <n v="0.02"/>
  </r>
  <r>
    <x v="15177"/>
    <x v="10439"/>
    <x v="5"/>
    <x v="17"/>
    <x v="10"/>
    <x v="53"/>
    <n v="0"/>
    <n v="0"/>
    <n v="0.02"/>
    <n v="0"/>
    <n v="0.02"/>
  </r>
  <r>
    <x v="15178"/>
    <x v="5338"/>
    <x v="6"/>
    <x v="0"/>
    <x v="4"/>
    <x v="67"/>
    <n v="0.01"/>
    <n v="0.01"/>
    <n v="0"/>
    <n v="0"/>
    <n v="0.02"/>
  </r>
  <r>
    <x v="15179"/>
    <x v="10440"/>
    <x v="14"/>
    <x v="2"/>
    <x v="10"/>
    <x v="232"/>
    <n v="0"/>
    <n v="0.02"/>
    <n v="0"/>
    <n v="0"/>
    <n v="0.02"/>
  </r>
  <r>
    <x v="15180"/>
    <x v="10441"/>
    <x v="16"/>
    <x v="3"/>
    <x v="8"/>
    <x v="58"/>
    <n v="0"/>
    <n v="0"/>
    <n v="0.02"/>
    <n v="0"/>
    <n v="0.02"/>
  </r>
  <r>
    <x v="15181"/>
    <x v="8475"/>
    <x v="18"/>
    <x v="27"/>
    <x v="5"/>
    <x v="72"/>
    <n v="0.02"/>
    <n v="0"/>
    <n v="0"/>
    <n v="0"/>
    <n v="0.02"/>
  </r>
  <r>
    <x v="15182"/>
    <x v="3585"/>
    <x v="14"/>
    <x v="7"/>
    <x v="6"/>
    <x v="4"/>
    <n v="0"/>
    <n v="0.02"/>
    <n v="0"/>
    <n v="0"/>
    <n v="0.02"/>
  </r>
  <r>
    <x v="15183"/>
    <x v="10442"/>
    <x v="14"/>
    <x v="15"/>
    <x v="11"/>
    <x v="258"/>
    <n v="0"/>
    <n v="0.02"/>
    <n v="0"/>
    <n v="0"/>
    <n v="0.02"/>
  </r>
  <r>
    <x v="15184"/>
    <x v="10443"/>
    <x v="22"/>
    <x v="32"/>
    <x v="8"/>
    <x v="53"/>
    <n v="0"/>
    <n v="0"/>
    <n v="0.02"/>
    <n v="0"/>
    <n v="0.02"/>
  </r>
  <r>
    <x v="15185"/>
    <x v="10444"/>
    <x v="23"/>
    <x v="4"/>
    <x v="6"/>
    <x v="524"/>
    <n v="0"/>
    <n v="0"/>
    <n v="0.02"/>
    <n v="0"/>
    <n v="0.02"/>
  </r>
  <r>
    <x v="15186"/>
    <x v="10445"/>
    <x v="16"/>
    <x v="0"/>
    <x v="5"/>
    <x v="525"/>
    <n v="0"/>
    <n v="0"/>
    <n v="0.02"/>
    <n v="0"/>
    <n v="0.02"/>
  </r>
  <r>
    <x v="15187"/>
    <x v="10446"/>
    <x v="3"/>
    <x v="17"/>
    <x v="5"/>
    <x v="526"/>
    <n v="0"/>
    <n v="0"/>
    <n v="0.02"/>
    <n v="0"/>
    <n v="0.02"/>
  </r>
  <r>
    <x v="15188"/>
    <x v="9412"/>
    <x v="3"/>
    <x v="3"/>
    <x v="11"/>
    <x v="41"/>
    <n v="0.02"/>
    <n v="0"/>
    <n v="0"/>
    <n v="0"/>
    <n v="0.02"/>
  </r>
  <r>
    <x v="15189"/>
    <x v="10447"/>
    <x v="16"/>
    <x v="17"/>
    <x v="10"/>
    <x v="492"/>
    <n v="0"/>
    <n v="0"/>
    <n v="0.02"/>
    <n v="0"/>
    <n v="0.02"/>
  </r>
  <r>
    <x v="15190"/>
    <x v="3997"/>
    <x v="14"/>
    <x v="3"/>
    <x v="2"/>
    <x v="35"/>
    <n v="0"/>
    <n v="0.02"/>
    <n v="0"/>
    <n v="0"/>
    <n v="0.02"/>
  </r>
  <r>
    <x v="15191"/>
    <x v="8104"/>
    <x v="18"/>
    <x v="12"/>
    <x v="6"/>
    <x v="63"/>
    <n v="0.02"/>
    <n v="0"/>
    <n v="0"/>
    <n v="0"/>
    <n v="0.02"/>
  </r>
  <r>
    <x v="15192"/>
    <x v="10448"/>
    <x v="5"/>
    <x v="10"/>
    <x v="5"/>
    <x v="393"/>
    <n v="0"/>
    <n v="0"/>
    <n v="0.02"/>
    <n v="0"/>
    <n v="0.02"/>
  </r>
  <r>
    <x v="15193"/>
    <x v="10449"/>
    <x v="5"/>
    <x v="21"/>
    <x v="7"/>
    <x v="277"/>
    <n v="0"/>
    <n v="0"/>
    <n v="0.02"/>
    <n v="0"/>
    <n v="0.02"/>
  </r>
  <r>
    <x v="15194"/>
    <x v="10450"/>
    <x v="3"/>
    <x v="10"/>
    <x v="7"/>
    <x v="41"/>
    <n v="0.02"/>
    <n v="0"/>
    <n v="0"/>
    <n v="0"/>
    <n v="0.02"/>
  </r>
  <r>
    <x v="15195"/>
    <x v="10451"/>
    <x v="3"/>
    <x v="2"/>
    <x v="10"/>
    <x v="81"/>
    <n v="0"/>
    <n v="0"/>
    <n v="0.02"/>
    <n v="0"/>
    <n v="0.02"/>
  </r>
  <r>
    <x v="15196"/>
    <x v="10452"/>
    <x v="13"/>
    <x v="12"/>
    <x v="8"/>
    <x v="359"/>
    <n v="0.02"/>
    <n v="0"/>
    <n v="0"/>
    <n v="0"/>
    <n v="0.02"/>
  </r>
  <r>
    <x v="15197"/>
    <x v="10453"/>
    <x v="0"/>
    <x v="30"/>
    <x v="6"/>
    <x v="53"/>
    <n v="0.02"/>
    <n v="0"/>
    <n v="0"/>
    <n v="0"/>
    <n v="0.02"/>
  </r>
  <r>
    <x v="15198"/>
    <x v="1523"/>
    <x v="5"/>
    <x v="10"/>
    <x v="8"/>
    <x v="28"/>
    <n v="0.01"/>
    <n v="0.01"/>
    <n v="0"/>
    <n v="0"/>
    <n v="0.02"/>
  </r>
  <r>
    <x v="15199"/>
    <x v="10454"/>
    <x v="6"/>
    <x v="15"/>
    <x v="10"/>
    <x v="478"/>
    <n v="0"/>
    <n v="0"/>
    <n v="0.02"/>
    <n v="0"/>
    <n v="0.02"/>
  </r>
  <r>
    <x v="15200"/>
    <x v="6086"/>
    <x v="14"/>
    <x v="7"/>
    <x v="10"/>
    <x v="10"/>
    <n v="0"/>
    <n v="0.02"/>
    <n v="0"/>
    <n v="0"/>
    <n v="0.02"/>
  </r>
  <r>
    <x v="15201"/>
    <x v="10455"/>
    <x v="6"/>
    <x v="9"/>
    <x v="5"/>
    <x v="8"/>
    <n v="0"/>
    <n v="0"/>
    <n v="0.02"/>
    <n v="0"/>
    <n v="0.02"/>
  </r>
  <r>
    <x v="15202"/>
    <x v="10456"/>
    <x v="14"/>
    <x v="10"/>
    <x v="10"/>
    <x v="302"/>
    <n v="0"/>
    <n v="0.02"/>
    <n v="0"/>
    <n v="0.01"/>
    <n v="0.02"/>
  </r>
  <r>
    <x v="15203"/>
    <x v="8465"/>
    <x v="17"/>
    <x v="32"/>
    <x v="2"/>
    <x v="25"/>
    <n v="0"/>
    <n v="0.02"/>
    <n v="0"/>
    <n v="0"/>
    <n v="0.02"/>
  </r>
  <r>
    <x v="15204"/>
    <x v="9637"/>
    <x v="5"/>
    <x v="11"/>
    <x v="0"/>
    <x v="58"/>
    <n v="0"/>
    <n v="0.02"/>
    <n v="0"/>
    <n v="0"/>
    <n v="0.02"/>
  </r>
  <r>
    <x v="15205"/>
    <x v="506"/>
    <x v="14"/>
    <x v="2"/>
    <x v="0"/>
    <x v="7"/>
    <n v="0"/>
    <n v="0.02"/>
    <n v="0"/>
    <n v="0"/>
    <n v="0.02"/>
  </r>
  <r>
    <x v="15206"/>
    <x v="8684"/>
    <x v="14"/>
    <x v="0"/>
    <x v="11"/>
    <x v="7"/>
    <n v="0.01"/>
    <n v="0.01"/>
    <n v="0"/>
    <n v="0"/>
    <n v="0.02"/>
  </r>
  <r>
    <x v="15207"/>
    <x v="10457"/>
    <x v="12"/>
    <x v="23"/>
    <x v="0"/>
    <x v="108"/>
    <n v="0.01"/>
    <n v="0.01"/>
    <n v="0"/>
    <n v="0"/>
    <n v="0.02"/>
  </r>
  <r>
    <x v="15208"/>
    <x v="10458"/>
    <x v="3"/>
    <x v="30"/>
    <x v="1"/>
    <x v="53"/>
    <n v="0.02"/>
    <n v="0"/>
    <n v="0"/>
    <n v="0"/>
    <n v="0.02"/>
  </r>
  <r>
    <x v="15209"/>
    <x v="10459"/>
    <x v="14"/>
    <x v="2"/>
    <x v="10"/>
    <x v="21"/>
    <n v="0"/>
    <n v="0.02"/>
    <n v="0"/>
    <n v="0"/>
    <n v="0.02"/>
  </r>
  <r>
    <x v="15210"/>
    <x v="7985"/>
    <x v="4"/>
    <x v="17"/>
    <x v="0"/>
    <x v="232"/>
    <n v="0"/>
    <n v="0.02"/>
    <n v="0"/>
    <n v="0"/>
    <n v="0.02"/>
  </r>
  <r>
    <x v="15211"/>
    <x v="10460"/>
    <x v="6"/>
    <x v="2"/>
    <x v="10"/>
    <x v="81"/>
    <n v="0"/>
    <n v="0"/>
    <n v="0.02"/>
    <n v="0"/>
    <n v="0.02"/>
  </r>
  <r>
    <x v="15212"/>
    <x v="5508"/>
    <x v="3"/>
    <x v="9"/>
    <x v="8"/>
    <x v="32"/>
    <n v="0.02"/>
    <n v="0"/>
    <n v="0"/>
    <n v="0"/>
    <n v="0.02"/>
  </r>
  <r>
    <x v="15213"/>
    <x v="10461"/>
    <x v="3"/>
    <x v="2"/>
    <x v="10"/>
    <x v="290"/>
    <n v="0.02"/>
    <n v="0"/>
    <n v="0"/>
    <n v="0"/>
    <n v="0.02"/>
  </r>
  <r>
    <x v="15214"/>
    <x v="10462"/>
    <x v="16"/>
    <x v="17"/>
    <x v="10"/>
    <x v="278"/>
    <n v="0"/>
    <n v="0"/>
    <n v="0.02"/>
    <n v="0"/>
    <n v="0.02"/>
  </r>
  <r>
    <x v="15215"/>
    <x v="10463"/>
    <x v="6"/>
    <x v="3"/>
    <x v="11"/>
    <x v="308"/>
    <n v="0"/>
    <n v="0"/>
    <n v="0.02"/>
    <n v="0"/>
    <n v="0.02"/>
  </r>
  <r>
    <x v="15216"/>
    <x v="10464"/>
    <x v="16"/>
    <x v="20"/>
    <x v="8"/>
    <x v="278"/>
    <n v="0"/>
    <n v="0"/>
    <n v="0.02"/>
    <n v="0"/>
    <n v="0.02"/>
  </r>
  <r>
    <x v="15217"/>
    <x v="10465"/>
    <x v="16"/>
    <x v="10"/>
    <x v="10"/>
    <x v="81"/>
    <n v="0"/>
    <n v="0"/>
    <n v="0.02"/>
    <n v="0"/>
    <n v="0.02"/>
  </r>
  <r>
    <x v="15218"/>
    <x v="10466"/>
    <x v="13"/>
    <x v="7"/>
    <x v="9"/>
    <x v="8"/>
    <n v="0.02"/>
    <n v="0"/>
    <n v="0"/>
    <n v="0"/>
    <n v="0.02"/>
  </r>
  <r>
    <x v="15219"/>
    <x v="10467"/>
    <x v="14"/>
    <x v="9"/>
    <x v="3"/>
    <x v="232"/>
    <n v="0"/>
    <n v="0.02"/>
    <n v="0"/>
    <n v="0"/>
    <n v="0.02"/>
  </r>
  <r>
    <x v="15220"/>
    <x v="10468"/>
    <x v="0"/>
    <x v="3"/>
    <x v="4"/>
    <x v="211"/>
    <n v="0.02"/>
    <n v="0"/>
    <n v="0"/>
    <n v="0"/>
    <n v="0.02"/>
  </r>
  <r>
    <x v="15221"/>
    <x v="10469"/>
    <x v="3"/>
    <x v="2"/>
    <x v="0"/>
    <x v="14"/>
    <n v="0"/>
    <n v="0"/>
    <n v="0.02"/>
    <n v="0"/>
    <n v="0.02"/>
  </r>
  <r>
    <x v="15222"/>
    <x v="10470"/>
    <x v="6"/>
    <x v="12"/>
    <x v="10"/>
    <x v="236"/>
    <n v="0.01"/>
    <n v="0.01"/>
    <n v="0"/>
    <n v="0"/>
    <n v="0.02"/>
  </r>
  <r>
    <x v="15223"/>
    <x v="10471"/>
    <x v="16"/>
    <x v="20"/>
    <x v="10"/>
    <x v="278"/>
    <n v="0"/>
    <n v="0"/>
    <n v="0.02"/>
    <n v="0"/>
    <n v="0.02"/>
  </r>
  <r>
    <x v="15224"/>
    <x v="10472"/>
    <x v="5"/>
    <x v="10"/>
    <x v="10"/>
    <x v="81"/>
    <n v="0"/>
    <n v="0"/>
    <n v="0.02"/>
    <n v="0"/>
    <n v="0.02"/>
  </r>
  <r>
    <x v="15225"/>
    <x v="9707"/>
    <x v="22"/>
    <x v="19"/>
    <x v="10"/>
    <x v="278"/>
    <n v="0"/>
    <n v="0"/>
    <n v="0.02"/>
    <n v="0"/>
    <n v="0.02"/>
  </r>
  <r>
    <x v="15226"/>
    <x v="10473"/>
    <x v="0"/>
    <x v="10"/>
    <x v="0"/>
    <x v="153"/>
    <n v="0.02"/>
    <n v="0"/>
    <n v="0"/>
    <n v="0"/>
    <n v="0.02"/>
  </r>
  <r>
    <x v="15227"/>
    <x v="10474"/>
    <x v="9"/>
    <x v="20"/>
    <x v="3"/>
    <x v="245"/>
    <n v="0"/>
    <n v="0"/>
    <n v="0.02"/>
    <n v="0"/>
    <n v="0.02"/>
  </r>
  <r>
    <x v="15228"/>
    <x v="8610"/>
    <x v="16"/>
    <x v="9"/>
    <x v="2"/>
    <x v="41"/>
    <n v="0.02"/>
    <n v="0"/>
    <n v="0"/>
    <n v="0"/>
    <n v="0.02"/>
  </r>
  <r>
    <x v="15229"/>
    <x v="10475"/>
    <x v="14"/>
    <x v="12"/>
    <x v="3"/>
    <x v="5"/>
    <n v="0"/>
    <n v="0.02"/>
    <n v="0"/>
    <n v="0"/>
    <n v="0.02"/>
  </r>
  <r>
    <x v="15230"/>
    <x v="8740"/>
    <x v="18"/>
    <x v="12"/>
    <x v="8"/>
    <x v="175"/>
    <n v="0.02"/>
    <n v="0"/>
    <n v="0"/>
    <n v="0"/>
    <n v="0.02"/>
  </r>
  <r>
    <x v="15231"/>
    <x v="10476"/>
    <x v="14"/>
    <x v="7"/>
    <x v="7"/>
    <x v="7"/>
    <n v="0.01"/>
    <n v="0.01"/>
    <n v="0"/>
    <n v="0"/>
    <n v="0.02"/>
  </r>
  <r>
    <x v="15232"/>
    <x v="10477"/>
    <x v="14"/>
    <x v="2"/>
    <x v="11"/>
    <x v="7"/>
    <n v="0"/>
    <n v="0.02"/>
    <n v="0"/>
    <n v="0"/>
    <n v="0.02"/>
  </r>
  <r>
    <x v="15233"/>
    <x v="10478"/>
    <x v="5"/>
    <x v="17"/>
    <x v="5"/>
    <x v="232"/>
    <n v="0"/>
    <n v="0.02"/>
    <n v="0"/>
    <n v="0.01"/>
    <n v="0.02"/>
  </r>
  <r>
    <x v="15234"/>
    <x v="10479"/>
    <x v="14"/>
    <x v="7"/>
    <x v="3"/>
    <x v="496"/>
    <n v="0"/>
    <n v="0.02"/>
    <n v="0"/>
    <n v="0"/>
    <n v="0.02"/>
  </r>
  <r>
    <x v="15235"/>
    <x v="10480"/>
    <x v="16"/>
    <x v="20"/>
    <x v="8"/>
    <x v="527"/>
    <n v="0"/>
    <n v="0"/>
    <n v="0.02"/>
    <n v="0"/>
    <n v="0.02"/>
  </r>
  <r>
    <x v="15236"/>
    <x v="4369"/>
    <x v="16"/>
    <x v="9"/>
    <x v="4"/>
    <x v="8"/>
    <n v="0"/>
    <n v="0"/>
    <n v="0.02"/>
    <n v="0"/>
    <n v="0.02"/>
  </r>
  <r>
    <x v="15237"/>
    <x v="10481"/>
    <x v="3"/>
    <x v="10"/>
    <x v="4"/>
    <x v="11"/>
    <n v="0.02"/>
    <n v="0"/>
    <n v="0"/>
    <n v="0"/>
    <n v="0.02"/>
  </r>
  <r>
    <x v="15238"/>
    <x v="10482"/>
    <x v="5"/>
    <x v="20"/>
    <x v="8"/>
    <x v="25"/>
    <n v="0"/>
    <n v="0"/>
    <n v="0.02"/>
    <n v="0"/>
    <n v="0.02"/>
  </r>
  <r>
    <x v="15239"/>
    <x v="10483"/>
    <x v="3"/>
    <x v="3"/>
    <x v="7"/>
    <x v="11"/>
    <n v="0.02"/>
    <n v="0"/>
    <n v="0"/>
    <n v="0"/>
    <n v="0.02"/>
  </r>
  <r>
    <x v="15240"/>
    <x v="10484"/>
    <x v="6"/>
    <x v="0"/>
    <x v="10"/>
    <x v="491"/>
    <n v="0"/>
    <n v="0"/>
    <n v="0.02"/>
    <n v="0"/>
    <n v="0.02"/>
  </r>
  <r>
    <x v="15241"/>
    <x v="10485"/>
    <x v="3"/>
    <x v="2"/>
    <x v="5"/>
    <x v="16"/>
    <n v="0"/>
    <n v="0"/>
    <n v="0.02"/>
    <n v="0"/>
    <n v="0.02"/>
  </r>
  <r>
    <x v="15242"/>
    <x v="10486"/>
    <x v="13"/>
    <x v="27"/>
    <x v="2"/>
    <x v="12"/>
    <n v="0.02"/>
    <n v="0"/>
    <n v="0"/>
    <n v="0"/>
    <n v="0.02"/>
  </r>
  <r>
    <x v="15243"/>
    <x v="10487"/>
    <x v="6"/>
    <x v="0"/>
    <x v="10"/>
    <x v="3"/>
    <n v="0"/>
    <n v="0"/>
    <n v="0.02"/>
    <n v="0"/>
    <n v="0.02"/>
  </r>
  <r>
    <x v="15244"/>
    <x v="10488"/>
    <x v="12"/>
    <x v="29"/>
    <x v="6"/>
    <x v="161"/>
    <n v="0.01"/>
    <n v="0.01"/>
    <n v="0"/>
    <n v="0"/>
    <n v="0.02"/>
  </r>
  <r>
    <x v="15245"/>
    <x v="9174"/>
    <x v="3"/>
    <x v="17"/>
    <x v="4"/>
    <x v="70"/>
    <n v="0"/>
    <n v="0.02"/>
    <n v="0"/>
    <n v="0"/>
    <n v="0.02"/>
  </r>
  <r>
    <x v="15246"/>
    <x v="10489"/>
    <x v="16"/>
    <x v="0"/>
    <x v="11"/>
    <x v="8"/>
    <n v="0"/>
    <n v="0"/>
    <n v="0.02"/>
    <n v="0"/>
    <n v="0.02"/>
  </r>
  <r>
    <x v="15247"/>
    <x v="10490"/>
    <x v="16"/>
    <x v="7"/>
    <x v="1"/>
    <x v="10"/>
    <n v="0.02"/>
    <n v="0"/>
    <n v="0"/>
    <n v="0"/>
    <n v="0.02"/>
  </r>
  <r>
    <x v="15248"/>
    <x v="10392"/>
    <x v="3"/>
    <x v="20"/>
    <x v="8"/>
    <x v="32"/>
    <n v="0"/>
    <n v="0.02"/>
    <n v="0"/>
    <n v="0"/>
    <n v="0.02"/>
  </r>
  <r>
    <x v="15249"/>
    <x v="10491"/>
    <x v="14"/>
    <x v="3"/>
    <x v="11"/>
    <x v="16"/>
    <n v="0"/>
    <n v="0.01"/>
    <n v="0"/>
    <n v="0"/>
    <n v="0.02"/>
  </r>
  <r>
    <x v="15250"/>
    <x v="5781"/>
    <x v="18"/>
    <x v="12"/>
    <x v="6"/>
    <x v="10"/>
    <n v="0.02"/>
    <n v="0"/>
    <n v="0"/>
    <n v="0"/>
    <n v="0.02"/>
  </r>
  <r>
    <x v="15251"/>
    <x v="10492"/>
    <x v="14"/>
    <x v="12"/>
    <x v="6"/>
    <x v="318"/>
    <n v="0"/>
    <n v="0.02"/>
    <n v="0"/>
    <n v="0"/>
    <n v="0.02"/>
  </r>
  <r>
    <x v="15252"/>
    <x v="10493"/>
    <x v="5"/>
    <x v="21"/>
    <x v="10"/>
    <x v="265"/>
    <n v="0"/>
    <n v="0"/>
    <n v="0.02"/>
    <n v="0"/>
    <n v="0.02"/>
  </r>
  <r>
    <x v="15253"/>
    <x v="10494"/>
    <x v="22"/>
    <x v="21"/>
    <x v="5"/>
    <x v="19"/>
    <n v="0"/>
    <n v="0.02"/>
    <n v="0"/>
    <n v="0"/>
    <n v="0.02"/>
  </r>
  <r>
    <x v="15254"/>
    <x v="10495"/>
    <x v="3"/>
    <x v="9"/>
    <x v="8"/>
    <x v="14"/>
    <n v="0"/>
    <n v="0"/>
    <n v="0.02"/>
    <n v="0"/>
    <n v="0.02"/>
  </r>
  <r>
    <x v="15255"/>
    <x v="10496"/>
    <x v="7"/>
    <x v="25"/>
    <x v="9"/>
    <x v="241"/>
    <n v="0"/>
    <n v="0"/>
    <n v="0.02"/>
    <n v="0"/>
    <n v="0.02"/>
  </r>
  <r>
    <x v="15256"/>
    <x v="10497"/>
    <x v="23"/>
    <x v="25"/>
    <x v="0"/>
    <x v="8"/>
    <n v="0"/>
    <n v="0"/>
    <n v="0.02"/>
    <n v="0"/>
    <n v="0.02"/>
  </r>
  <r>
    <x v="15257"/>
    <x v="3367"/>
    <x v="14"/>
    <x v="2"/>
    <x v="8"/>
    <x v="4"/>
    <n v="0"/>
    <n v="0.02"/>
    <n v="0"/>
    <n v="0"/>
    <n v="0.02"/>
  </r>
  <r>
    <x v="15258"/>
    <x v="10110"/>
    <x v="13"/>
    <x v="27"/>
    <x v="2"/>
    <x v="30"/>
    <n v="0.02"/>
    <n v="0"/>
    <n v="0"/>
    <n v="0"/>
    <n v="0.02"/>
  </r>
  <r>
    <x v="15259"/>
    <x v="10498"/>
    <x v="0"/>
    <x v="3"/>
    <x v="4"/>
    <x v="86"/>
    <n v="0.02"/>
    <n v="0"/>
    <n v="0"/>
    <n v="0"/>
    <n v="0.02"/>
  </r>
  <r>
    <x v="15260"/>
    <x v="10499"/>
    <x v="4"/>
    <x v="17"/>
    <x v="5"/>
    <x v="207"/>
    <n v="0"/>
    <n v="0.02"/>
    <n v="0"/>
    <n v="0"/>
    <n v="0.02"/>
  </r>
  <r>
    <x v="15261"/>
    <x v="584"/>
    <x v="9"/>
    <x v="30"/>
    <x v="0"/>
    <x v="33"/>
    <n v="0"/>
    <n v="0"/>
    <n v="0.02"/>
    <n v="0"/>
    <n v="0.02"/>
  </r>
  <r>
    <x v="15262"/>
    <x v="10500"/>
    <x v="16"/>
    <x v="3"/>
    <x v="10"/>
    <x v="81"/>
    <n v="0"/>
    <n v="0"/>
    <n v="0.02"/>
    <n v="0"/>
    <n v="0.02"/>
  </r>
  <r>
    <x v="15263"/>
    <x v="10501"/>
    <x v="3"/>
    <x v="10"/>
    <x v="1"/>
    <x v="153"/>
    <n v="0.02"/>
    <n v="0"/>
    <n v="0"/>
    <n v="0"/>
    <n v="0.02"/>
  </r>
  <r>
    <x v="15264"/>
    <x v="10502"/>
    <x v="5"/>
    <x v="20"/>
    <x v="8"/>
    <x v="521"/>
    <n v="0"/>
    <n v="0"/>
    <n v="0.02"/>
    <n v="0"/>
    <n v="0.02"/>
  </r>
  <r>
    <x v="15265"/>
    <x v="10035"/>
    <x v="6"/>
    <x v="15"/>
    <x v="2"/>
    <x v="14"/>
    <n v="0.01"/>
    <n v="0.01"/>
    <n v="0"/>
    <n v="0"/>
    <n v="0.02"/>
  </r>
  <r>
    <x v="15266"/>
    <x v="10503"/>
    <x v="16"/>
    <x v="11"/>
    <x v="10"/>
    <x v="278"/>
    <n v="0"/>
    <n v="0"/>
    <n v="0.02"/>
    <n v="0"/>
    <n v="0.02"/>
  </r>
  <r>
    <x v="15267"/>
    <x v="10504"/>
    <x v="14"/>
    <x v="17"/>
    <x v="3"/>
    <x v="53"/>
    <n v="0.02"/>
    <n v="0"/>
    <n v="0"/>
    <n v="0"/>
    <n v="0.02"/>
  </r>
  <r>
    <x v="15268"/>
    <x v="6674"/>
    <x v="5"/>
    <x v="19"/>
    <x v="8"/>
    <x v="16"/>
    <n v="0.01"/>
    <n v="0"/>
    <n v="0.01"/>
    <n v="0"/>
    <n v="0.02"/>
  </r>
  <r>
    <x v="15269"/>
    <x v="1649"/>
    <x v="19"/>
    <x v="11"/>
    <x v="6"/>
    <x v="11"/>
    <n v="0"/>
    <n v="0.02"/>
    <n v="0"/>
    <n v="0"/>
    <n v="0.02"/>
  </r>
  <r>
    <x v="15270"/>
    <x v="10505"/>
    <x v="16"/>
    <x v="2"/>
    <x v="7"/>
    <x v="528"/>
    <n v="0"/>
    <n v="0"/>
    <n v="0.02"/>
    <n v="0"/>
    <n v="0.02"/>
  </r>
  <r>
    <x v="15271"/>
    <x v="8379"/>
    <x v="18"/>
    <x v="27"/>
    <x v="2"/>
    <x v="30"/>
    <n v="0.02"/>
    <n v="0"/>
    <n v="0"/>
    <n v="0"/>
    <n v="0.02"/>
  </r>
  <r>
    <x v="15272"/>
    <x v="10506"/>
    <x v="14"/>
    <x v="0"/>
    <x v="11"/>
    <x v="7"/>
    <n v="0.01"/>
    <n v="0.01"/>
    <n v="0"/>
    <n v="0"/>
    <n v="0.02"/>
  </r>
  <r>
    <x v="15273"/>
    <x v="7587"/>
    <x v="0"/>
    <x v="10"/>
    <x v="5"/>
    <x v="53"/>
    <n v="0"/>
    <n v="0.02"/>
    <n v="0"/>
    <n v="0"/>
    <n v="0.02"/>
  </r>
  <r>
    <x v="15274"/>
    <x v="10507"/>
    <x v="6"/>
    <x v="0"/>
    <x v="5"/>
    <x v="89"/>
    <n v="0.01"/>
    <n v="0.01"/>
    <n v="0"/>
    <n v="0"/>
    <n v="0.02"/>
  </r>
  <r>
    <x v="15275"/>
    <x v="10508"/>
    <x v="0"/>
    <x v="0"/>
    <x v="5"/>
    <x v="11"/>
    <n v="0.02"/>
    <n v="0"/>
    <n v="0"/>
    <n v="0"/>
    <n v="0.02"/>
  </r>
  <r>
    <x v="15276"/>
    <x v="2174"/>
    <x v="8"/>
    <x v="12"/>
    <x v="6"/>
    <x v="86"/>
    <n v="0.02"/>
    <n v="0.01"/>
    <n v="0"/>
    <n v="0"/>
    <n v="0.02"/>
  </r>
  <r>
    <x v="15277"/>
    <x v="10509"/>
    <x v="16"/>
    <x v="10"/>
    <x v="10"/>
    <x v="278"/>
    <n v="0"/>
    <n v="0"/>
    <n v="0.02"/>
    <n v="0"/>
    <n v="0.02"/>
  </r>
  <r>
    <x v="15278"/>
    <x v="10510"/>
    <x v="0"/>
    <x v="9"/>
    <x v="5"/>
    <x v="196"/>
    <n v="0"/>
    <n v="0"/>
    <n v="0.02"/>
    <n v="0"/>
    <n v="0.02"/>
  </r>
  <r>
    <x v="15279"/>
    <x v="10511"/>
    <x v="9"/>
    <x v="17"/>
    <x v="6"/>
    <x v="177"/>
    <n v="0.02"/>
    <n v="0"/>
    <n v="0"/>
    <n v="0"/>
    <n v="0.02"/>
  </r>
  <r>
    <x v="15280"/>
    <x v="10512"/>
    <x v="3"/>
    <x v="2"/>
    <x v="5"/>
    <x v="364"/>
    <n v="0"/>
    <n v="0"/>
    <n v="0.02"/>
    <n v="0"/>
    <n v="0.02"/>
  </r>
  <r>
    <x v="15281"/>
    <x v="10513"/>
    <x v="22"/>
    <x v="32"/>
    <x v="10"/>
    <x v="58"/>
    <n v="0"/>
    <n v="0"/>
    <n v="0.02"/>
    <n v="0"/>
    <n v="0.02"/>
  </r>
  <r>
    <x v="15282"/>
    <x v="10514"/>
    <x v="3"/>
    <x v="2"/>
    <x v="10"/>
    <x v="342"/>
    <n v="0.02"/>
    <n v="0"/>
    <n v="0"/>
    <n v="0"/>
    <n v="0.02"/>
  </r>
  <r>
    <x v="15283"/>
    <x v="10515"/>
    <x v="16"/>
    <x v="17"/>
    <x v="10"/>
    <x v="278"/>
    <n v="0"/>
    <n v="0"/>
    <n v="0.02"/>
    <n v="0"/>
    <n v="0.02"/>
  </r>
  <r>
    <x v="15284"/>
    <x v="6794"/>
    <x v="5"/>
    <x v="21"/>
    <x v="0"/>
    <x v="338"/>
    <n v="0"/>
    <n v="0.02"/>
    <n v="0"/>
    <n v="0"/>
    <n v="0.02"/>
  </r>
  <r>
    <x v="15285"/>
    <x v="10516"/>
    <x v="13"/>
    <x v="12"/>
    <x v="4"/>
    <x v="8"/>
    <n v="0.02"/>
    <n v="0"/>
    <n v="0"/>
    <n v="0"/>
    <n v="0.02"/>
  </r>
  <r>
    <x v="15286"/>
    <x v="10517"/>
    <x v="4"/>
    <x v="10"/>
    <x v="10"/>
    <x v="278"/>
    <n v="0"/>
    <n v="0"/>
    <n v="0.02"/>
    <n v="0"/>
    <n v="0.02"/>
  </r>
  <r>
    <x v="15287"/>
    <x v="10518"/>
    <x v="3"/>
    <x v="3"/>
    <x v="10"/>
    <x v="126"/>
    <n v="0"/>
    <n v="0.02"/>
    <n v="0"/>
    <n v="0"/>
    <n v="0.02"/>
  </r>
  <r>
    <x v="15288"/>
    <x v="10519"/>
    <x v="16"/>
    <x v="3"/>
    <x v="11"/>
    <x v="325"/>
    <n v="0"/>
    <n v="0.01"/>
    <n v="0"/>
    <n v="0.01"/>
    <n v="0.02"/>
  </r>
  <r>
    <x v="15289"/>
    <x v="10520"/>
    <x v="23"/>
    <x v="4"/>
    <x v="5"/>
    <x v="466"/>
    <n v="0"/>
    <n v="0"/>
    <n v="0.02"/>
    <n v="0"/>
    <n v="0.02"/>
  </r>
  <r>
    <x v="15290"/>
    <x v="10521"/>
    <x v="6"/>
    <x v="2"/>
    <x v="10"/>
    <x v="478"/>
    <n v="0"/>
    <n v="0"/>
    <n v="0.02"/>
    <n v="0"/>
    <n v="0.02"/>
  </r>
  <r>
    <x v="15291"/>
    <x v="5669"/>
    <x v="14"/>
    <x v="3"/>
    <x v="11"/>
    <x v="8"/>
    <n v="0"/>
    <n v="0.02"/>
    <n v="0"/>
    <n v="0"/>
    <n v="0.02"/>
  </r>
  <r>
    <x v="15292"/>
    <x v="10522"/>
    <x v="22"/>
    <x v="32"/>
    <x v="10"/>
    <x v="356"/>
    <n v="0"/>
    <n v="0"/>
    <n v="0.02"/>
    <n v="0"/>
    <n v="0.02"/>
  </r>
  <r>
    <x v="15293"/>
    <x v="10523"/>
    <x v="6"/>
    <x v="17"/>
    <x v="10"/>
    <x v="278"/>
    <n v="0"/>
    <n v="0"/>
    <n v="0.02"/>
    <n v="0"/>
    <n v="0.02"/>
  </r>
  <r>
    <x v="15294"/>
    <x v="10524"/>
    <x v="9"/>
    <x v="20"/>
    <x v="8"/>
    <x v="223"/>
    <n v="0"/>
    <n v="0"/>
    <n v="0.02"/>
    <n v="0"/>
    <n v="0.02"/>
  </r>
  <r>
    <x v="15295"/>
    <x v="6211"/>
    <x v="18"/>
    <x v="15"/>
    <x v="1"/>
    <x v="72"/>
    <n v="0.02"/>
    <n v="0"/>
    <n v="0"/>
    <n v="0"/>
    <n v="0.02"/>
  </r>
  <r>
    <x v="15296"/>
    <x v="10525"/>
    <x v="6"/>
    <x v="9"/>
    <x v="10"/>
    <x v="308"/>
    <n v="0"/>
    <n v="0"/>
    <n v="0.02"/>
    <n v="0"/>
    <n v="0.02"/>
  </r>
  <r>
    <x v="15297"/>
    <x v="10526"/>
    <x v="16"/>
    <x v="10"/>
    <x v="10"/>
    <x v="529"/>
    <n v="0"/>
    <n v="0"/>
    <n v="0.02"/>
    <n v="0"/>
    <n v="0.02"/>
  </r>
  <r>
    <x v="15298"/>
    <x v="10527"/>
    <x v="6"/>
    <x v="15"/>
    <x v="2"/>
    <x v="23"/>
    <n v="0.01"/>
    <n v="0.01"/>
    <n v="0"/>
    <n v="0"/>
    <n v="0.02"/>
  </r>
  <r>
    <x v="15299"/>
    <x v="10528"/>
    <x v="3"/>
    <x v="0"/>
    <x v="3"/>
    <x v="14"/>
    <n v="0"/>
    <n v="0"/>
    <n v="0.02"/>
    <n v="0"/>
    <n v="0.02"/>
  </r>
  <r>
    <x v="15300"/>
    <x v="4468"/>
    <x v="14"/>
    <x v="32"/>
    <x v="2"/>
    <x v="35"/>
    <n v="0"/>
    <n v="0.02"/>
    <n v="0"/>
    <n v="0"/>
    <n v="0.02"/>
  </r>
  <r>
    <x v="15301"/>
    <x v="10529"/>
    <x v="12"/>
    <x v="4"/>
    <x v="10"/>
    <x v="429"/>
    <n v="0.01"/>
    <n v="0.01"/>
    <n v="0"/>
    <n v="0"/>
    <n v="0.02"/>
  </r>
  <r>
    <x v="15302"/>
    <x v="1769"/>
    <x v="14"/>
    <x v="9"/>
    <x v="1"/>
    <x v="4"/>
    <n v="0.02"/>
    <n v="0"/>
    <n v="0"/>
    <n v="0"/>
    <n v="0.02"/>
  </r>
  <r>
    <x v="15303"/>
    <x v="7097"/>
    <x v="4"/>
    <x v="20"/>
    <x v="10"/>
    <x v="356"/>
    <n v="0"/>
    <n v="0"/>
    <n v="0.02"/>
    <n v="0"/>
    <n v="0.02"/>
  </r>
  <r>
    <x v="15304"/>
    <x v="10530"/>
    <x v="3"/>
    <x v="17"/>
    <x v="1"/>
    <x v="194"/>
    <n v="0.02"/>
    <n v="0"/>
    <n v="0"/>
    <n v="0"/>
    <n v="0.02"/>
  </r>
  <r>
    <x v="15305"/>
    <x v="10531"/>
    <x v="14"/>
    <x v="19"/>
    <x v="8"/>
    <x v="390"/>
    <n v="0"/>
    <n v="0.02"/>
    <n v="0"/>
    <n v="0"/>
    <n v="0.02"/>
  </r>
  <r>
    <x v="15306"/>
    <x v="10532"/>
    <x v="3"/>
    <x v="9"/>
    <x v="5"/>
    <x v="48"/>
    <n v="0"/>
    <n v="0"/>
    <n v="0.02"/>
    <n v="0"/>
    <n v="0.02"/>
  </r>
  <r>
    <x v="15307"/>
    <x v="10533"/>
    <x v="14"/>
    <x v="2"/>
    <x v="3"/>
    <x v="530"/>
    <n v="0"/>
    <n v="0.02"/>
    <n v="0"/>
    <n v="0"/>
    <n v="0.02"/>
  </r>
  <r>
    <x v="15308"/>
    <x v="10534"/>
    <x v="3"/>
    <x v="10"/>
    <x v="11"/>
    <x v="215"/>
    <n v="0.02"/>
    <n v="0"/>
    <n v="0"/>
    <n v="0"/>
    <n v="0.02"/>
  </r>
  <r>
    <x v="15309"/>
    <x v="10535"/>
    <x v="14"/>
    <x v="3"/>
    <x v="11"/>
    <x v="358"/>
    <n v="0"/>
    <n v="0.02"/>
    <n v="0"/>
    <n v="0"/>
    <n v="0.02"/>
  </r>
  <r>
    <x v="15310"/>
    <x v="10536"/>
    <x v="5"/>
    <x v="11"/>
    <x v="3"/>
    <x v="12"/>
    <n v="0"/>
    <n v="0"/>
    <n v="0.02"/>
    <n v="0"/>
    <n v="0.02"/>
  </r>
  <r>
    <x v="15311"/>
    <x v="10537"/>
    <x v="13"/>
    <x v="0"/>
    <x v="9"/>
    <x v="225"/>
    <n v="0.02"/>
    <n v="0"/>
    <n v="0"/>
    <n v="0"/>
    <n v="0.02"/>
  </r>
  <r>
    <x v="15312"/>
    <x v="10538"/>
    <x v="6"/>
    <x v="9"/>
    <x v="2"/>
    <x v="164"/>
    <n v="0.01"/>
    <n v="0.01"/>
    <n v="0"/>
    <n v="0"/>
    <n v="0.02"/>
  </r>
  <r>
    <x v="15313"/>
    <x v="3806"/>
    <x v="16"/>
    <x v="9"/>
    <x v="4"/>
    <x v="58"/>
    <n v="0.01"/>
    <n v="0"/>
    <n v="0"/>
    <n v="0"/>
    <n v="0.02"/>
  </r>
  <r>
    <x v="15314"/>
    <x v="10539"/>
    <x v="12"/>
    <x v="31"/>
    <x v="10"/>
    <x v="3"/>
    <n v="0.01"/>
    <n v="0.01"/>
    <n v="0"/>
    <n v="0"/>
    <n v="0.02"/>
  </r>
  <r>
    <x v="15315"/>
    <x v="10540"/>
    <x v="3"/>
    <x v="9"/>
    <x v="10"/>
    <x v="219"/>
    <n v="0"/>
    <n v="0"/>
    <n v="0.02"/>
    <n v="0"/>
    <n v="0.02"/>
  </r>
  <r>
    <x v="15316"/>
    <x v="9184"/>
    <x v="3"/>
    <x v="30"/>
    <x v="10"/>
    <x v="80"/>
    <n v="0"/>
    <n v="0.02"/>
    <n v="0"/>
    <n v="0"/>
    <n v="0.02"/>
  </r>
  <r>
    <x v="15317"/>
    <x v="10541"/>
    <x v="3"/>
    <x v="3"/>
    <x v="8"/>
    <x v="34"/>
    <n v="0.02"/>
    <n v="0"/>
    <n v="0"/>
    <n v="0"/>
    <n v="0.02"/>
  </r>
  <r>
    <x v="15318"/>
    <x v="10542"/>
    <x v="16"/>
    <x v="10"/>
    <x v="10"/>
    <x v="278"/>
    <n v="0"/>
    <n v="0"/>
    <n v="0.02"/>
    <n v="0"/>
    <n v="0.02"/>
  </r>
  <r>
    <x v="15319"/>
    <x v="5898"/>
    <x v="8"/>
    <x v="27"/>
    <x v="0"/>
    <x v="262"/>
    <n v="0.01"/>
    <n v="0.01"/>
    <n v="0"/>
    <n v="0"/>
    <n v="0.02"/>
  </r>
  <r>
    <x v="15320"/>
    <x v="4580"/>
    <x v="4"/>
    <x v="20"/>
    <x v="10"/>
    <x v="80"/>
    <n v="0"/>
    <n v="0.02"/>
    <n v="0"/>
    <n v="0"/>
    <n v="0.02"/>
  </r>
  <r>
    <x v="15321"/>
    <x v="10543"/>
    <x v="6"/>
    <x v="15"/>
    <x v="8"/>
    <x v="151"/>
    <n v="0"/>
    <n v="0"/>
    <n v="0.02"/>
    <n v="0"/>
    <n v="0.02"/>
  </r>
  <r>
    <x v="15322"/>
    <x v="10544"/>
    <x v="6"/>
    <x v="0"/>
    <x v="10"/>
    <x v="58"/>
    <n v="0"/>
    <n v="0"/>
    <n v="0.02"/>
    <n v="0"/>
    <n v="0.02"/>
  </r>
  <r>
    <x v="15323"/>
    <x v="10545"/>
    <x v="4"/>
    <x v="17"/>
    <x v="8"/>
    <x v="53"/>
    <n v="0"/>
    <n v="0"/>
    <n v="0.02"/>
    <n v="0"/>
    <n v="0.02"/>
  </r>
  <r>
    <x v="15324"/>
    <x v="10546"/>
    <x v="3"/>
    <x v="10"/>
    <x v="7"/>
    <x v="219"/>
    <n v="0"/>
    <n v="0"/>
    <n v="0.02"/>
    <n v="0"/>
    <n v="0.02"/>
  </r>
  <r>
    <x v="15325"/>
    <x v="10547"/>
    <x v="8"/>
    <x v="7"/>
    <x v="5"/>
    <x v="33"/>
    <n v="0.01"/>
    <n v="0.01"/>
    <n v="0"/>
    <n v="0"/>
    <n v="0.02"/>
  </r>
  <r>
    <x v="15326"/>
    <x v="10548"/>
    <x v="16"/>
    <x v="17"/>
    <x v="3"/>
    <x v="200"/>
    <n v="0"/>
    <n v="0"/>
    <n v="0.02"/>
    <n v="0"/>
    <n v="0.02"/>
  </r>
  <r>
    <x v="15327"/>
    <x v="10549"/>
    <x v="3"/>
    <x v="2"/>
    <x v="6"/>
    <x v="514"/>
    <n v="0.02"/>
    <n v="0"/>
    <n v="0"/>
    <n v="0"/>
    <n v="0.02"/>
  </r>
  <r>
    <x v="15328"/>
    <x v="10550"/>
    <x v="6"/>
    <x v="0"/>
    <x v="10"/>
    <x v="81"/>
    <n v="0"/>
    <n v="0"/>
    <n v="0.02"/>
    <n v="0"/>
    <n v="0.02"/>
  </r>
  <r>
    <x v="15329"/>
    <x v="10551"/>
    <x v="14"/>
    <x v="9"/>
    <x v="3"/>
    <x v="7"/>
    <n v="0"/>
    <n v="0.02"/>
    <n v="0"/>
    <n v="0"/>
    <n v="0.02"/>
  </r>
  <r>
    <x v="15330"/>
    <x v="10552"/>
    <x v="0"/>
    <x v="2"/>
    <x v="9"/>
    <x v="219"/>
    <n v="0"/>
    <n v="0"/>
    <n v="0.02"/>
    <n v="0"/>
    <n v="0.02"/>
  </r>
  <r>
    <x v="15331"/>
    <x v="10553"/>
    <x v="5"/>
    <x v="21"/>
    <x v="3"/>
    <x v="131"/>
    <n v="0"/>
    <n v="0"/>
    <n v="0.02"/>
    <n v="0"/>
    <n v="0.02"/>
  </r>
  <r>
    <x v="15332"/>
    <x v="10554"/>
    <x v="5"/>
    <x v="20"/>
    <x v="6"/>
    <x v="81"/>
    <n v="0"/>
    <n v="0"/>
    <n v="0.02"/>
    <n v="0"/>
    <n v="0.02"/>
  </r>
  <r>
    <x v="15333"/>
    <x v="10555"/>
    <x v="0"/>
    <x v="17"/>
    <x v="8"/>
    <x v="283"/>
    <n v="0.02"/>
    <n v="0"/>
    <n v="0"/>
    <n v="0"/>
    <n v="0.02"/>
  </r>
  <r>
    <x v="15334"/>
    <x v="10556"/>
    <x v="3"/>
    <x v="17"/>
    <x v="10"/>
    <x v="278"/>
    <n v="0"/>
    <n v="0"/>
    <n v="0.02"/>
    <n v="0"/>
    <n v="0.02"/>
  </r>
  <r>
    <x v="15335"/>
    <x v="10557"/>
    <x v="3"/>
    <x v="17"/>
    <x v="4"/>
    <x v="53"/>
    <n v="0"/>
    <n v="0.02"/>
    <n v="0"/>
    <n v="0"/>
    <n v="0.02"/>
  </r>
  <r>
    <x v="15336"/>
    <x v="9979"/>
    <x v="9"/>
    <x v="19"/>
    <x v="8"/>
    <x v="230"/>
    <n v="0"/>
    <n v="0.02"/>
    <n v="0"/>
    <n v="0"/>
    <n v="0.02"/>
  </r>
  <r>
    <x v="15337"/>
    <x v="10558"/>
    <x v="8"/>
    <x v="7"/>
    <x v="3"/>
    <x v="14"/>
    <n v="0.01"/>
    <n v="0.01"/>
    <n v="0"/>
    <n v="0"/>
    <n v="0.02"/>
  </r>
  <r>
    <x v="15338"/>
    <x v="665"/>
    <x v="10"/>
    <x v="32"/>
    <x v="8"/>
    <x v="12"/>
    <n v="0.01"/>
    <n v="0"/>
    <n v="0"/>
    <n v="0"/>
    <n v="0.02"/>
  </r>
  <r>
    <x v="15339"/>
    <x v="4016"/>
    <x v="14"/>
    <x v="32"/>
    <x v="6"/>
    <x v="41"/>
    <n v="0"/>
    <n v="0.02"/>
    <n v="0"/>
    <n v="0"/>
    <n v="0.02"/>
  </r>
  <r>
    <x v="15340"/>
    <x v="10559"/>
    <x v="16"/>
    <x v="11"/>
    <x v="10"/>
    <x v="278"/>
    <n v="0"/>
    <n v="0"/>
    <n v="0.02"/>
    <n v="0"/>
    <n v="0.02"/>
  </r>
  <r>
    <x v="15341"/>
    <x v="8938"/>
    <x v="17"/>
    <x v="32"/>
    <x v="3"/>
    <x v="80"/>
    <n v="0.01"/>
    <n v="0.01"/>
    <n v="0"/>
    <n v="0"/>
    <n v="0.02"/>
  </r>
  <r>
    <x v="15342"/>
    <x v="10560"/>
    <x v="5"/>
    <x v="20"/>
    <x v="10"/>
    <x v="25"/>
    <n v="0"/>
    <n v="0"/>
    <n v="0.02"/>
    <n v="0"/>
    <n v="0.02"/>
  </r>
  <r>
    <x v="15343"/>
    <x v="7715"/>
    <x v="14"/>
    <x v="0"/>
    <x v="2"/>
    <x v="35"/>
    <n v="0"/>
    <n v="0.02"/>
    <n v="0"/>
    <n v="0"/>
    <n v="0.02"/>
  </r>
  <r>
    <x v="15344"/>
    <x v="10561"/>
    <x v="14"/>
    <x v="17"/>
    <x v="7"/>
    <x v="53"/>
    <n v="0"/>
    <n v="0.02"/>
    <n v="0"/>
    <n v="0"/>
    <n v="0.02"/>
  </r>
  <r>
    <x v="15345"/>
    <x v="10562"/>
    <x v="0"/>
    <x v="3"/>
    <x v="0"/>
    <x v="290"/>
    <n v="0.02"/>
    <n v="0"/>
    <n v="0"/>
    <n v="0"/>
    <n v="0.02"/>
  </r>
  <r>
    <x v="15346"/>
    <x v="10563"/>
    <x v="23"/>
    <x v="18"/>
    <x v="10"/>
    <x v="531"/>
    <n v="0"/>
    <n v="0"/>
    <n v="0.02"/>
    <n v="0"/>
    <n v="0.02"/>
  </r>
  <r>
    <x v="15347"/>
    <x v="10564"/>
    <x v="5"/>
    <x v="20"/>
    <x v="8"/>
    <x v="25"/>
    <n v="0"/>
    <n v="0"/>
    <n v="0.02"/>
    <n v="0"/>
    <n v="0.02"/>
  </r>
  <r>
    <x v="15348"/>
    <x v="10565"/>
    <x v="8"/>
    <x v="15"/>
    <x v="0"/>
    <x v="53"/>
    <n v="0.01"/>
    <n v="0.01"/>
    <n v="0"/>
    <n v="0"/>
    <n v="0.02"/>
  </r>
  <r>
    <x v="15349"/>
    <x v="10566"/>
    <x v="14"/>
    <x v="20"/>
    <x v="11"/>
    <x v="469"/>
    <n v="0"/>
    <n v="0.02"/>
    <n v="0"/>
    <n v="0"/>
    <n v="0.02"/>
  </r>
  <r>
    <x v="15350"/>
    <x v="9929"/>
    <x v="19"/>
    <x v="21"/>
    <x v="6"/>
    <x v="4"/>
    <n v="0.02"/>
    <n v="0"/>
    <n v="0"/>
    <n v="0"/>
    <n v="0.02"/>
  </r>
  <r>
    <x v="15351"/>
    <x v="10567"/>
    <x v="3"/>
    <x v="9"/>
    <x v="6"/>
    <x v="532"/>
    <n v="0.02"/>
    <n v="0"/>
    <n v="0"/>
    <n v="0"/>
    <n v="0.02"/>
  </r>
  <r>
    <x v="15352"/>
    <x v="10568"/>
    <x v="22"/>
    <x v="19"/>
    <x v="8"/>
    <x v="278"/>
    <n v="0"/>
    <n v="0"/>
    <n v="0.02"/>
    <n v="0"/>
    <n v="0.02"/>
  </r>
  <r>
    <x v="15353"/>
    <x v="10569"/>
    <x v="14"/>
    <x v="17"/>
    <x v="7"/>
    <x v="33"/>
    <n v="0"/>
    <n v="0.02"/>
    <n v="0"/>
    <n v="0"/>
    <n v="0.02"/>
  </r>
  <r>
    <x v="15354"/>
    <x v="9428"/>
    <x v="13"/>
    <x v="12"/>
    <x v="8"/>
    <x v="8"/>
    <n v="0.02"/>
    <n v="0"/>
    <n v="0"/>
    <n v="0"/>
    <n v="0.02"/>
  </r>
  <r>
    <x v="15355"/>
    <x v="10570"/>
    <x v="16"/>
    <x v="17"/>
    <x v="8"/>
    <x v="58"/>
    <n v="0"/>
    <n v="0"/>
    <n v="0.02"/>
    <n v="0"/>
    <n v="0.02"/>
  </r>
  <r>
    <x v="15356"/>
    <x v="10571"/>
    <x v="0"/>
    <x v="2"/>
    <x v="9"/>
    <x v="25"/>
    <n v="0"/>
    <n v="0"/>
    <n v="0.02"/>
    <n v="0"/>
    <n v="0.02"/>
  </r>
  <r>
    <x v="15357"/>
    <x v="10572"/>
    <x v="16"/>
    <x v="11"/>
    <x v="10"/>
    <x v="81"/>
    <n v="0"/>
    <n v="0"/>
    <n v="0.02"/>
    <n v="0"/>
    <n v="0.02"/>
  </r>
  <r>
    <x v="15358"/>
    <x v="10573"/>
    <x v="9"/>
    <x v="11"/>
    <x v="10"/>
    <x v="127"/>
    <n v="0"/>
    <n v="0.02"/>
    <n v="0"/>
    <n v="0"/>
    <n v="0.02"/>
  </r>
  <r>
    <x v="15359"/>
    <x v="10574"/>
    <x v="16"/>
    <x v="2"/>
    <x v="5"/>
    <x v="533"/>
    <n v="0"/>
    <n v="0"/>
    <n v="0.02"/>
    <n v="0"/>
    <n v="0.02"/>
  </r>
  <r>
    <x v="15360"/>
    <x v="10575"/>
    <x v="3"/>
    <x v="2"/>
    <x v="0"/>
    <x v="234"/>
    <n v="0.02"/>
    <n v="0"/>
    <n v="0"/>
    <n v="0"/>
    <n v="0.02"/>
  </r>
  <r>
    <x v="15361"/>
    <x v="10576"/>
    <x v="8"/>
    <x v="16"/>
    <x v="1"/>
    <x v="28"/>
    <n v="0.01"/>
    <n v="0.01"/>
    <n v="0"/>
    <n v="0"/>
    <n v="0.02"/>
  </r>
  <r>
    <x v="15362"/>
    <x v="6840"/>
    <x v="8"/>
    <x v="15"/>
    <x v="2"/>
    <x v="203"/>
    <n v="0.01"/>
    <n v="0.01"/>
    <n v="0"/>
    <n v="0"/>
    <n v="0.02"/>
  </r>
  <r>
    <x v="15363"/>
    <x v="10577"/>
    <x v="13"/>
    <x v="7"/>
    <x v="6"/>
    <x v="188"/>
    <n v="0.02"/>
    <n v="0"/>
    <n v="0"/>
    <n v="0"/>
    <n v="0.02"/>
  </r>
  <r>
    <x v="15364"/>
    <x v="10578"/>
    <x v="3"/>
    <x v="10"/>
    <x v="10"/>
    <x v="223"/>
    <n v="0"/>
    <n v="0"/>
    <n v="0.02"/>
    <n v="0"/>
    <n v="0.02"/>
  </r>
  <r>
    <x v="15365"/>
    <x v="10579"/>
    <x v="12"/>
    <x v="16"/>
    <x v="7"/>
    <x v="14"/>
    <n v="0"/>
    <n v="0"/>
    <n v="0.02"/>
    <n v="0"/>
    <n v="0.02"/>
  </r>
  <r>
    <x v="15366"/>
    <x v="10474"/>
    <x v="16"/>
    <x v="20"/>
    <x v="3"/>
    <x v="245"/>
    <n v="0"/>
    <n v="0"/>
    <n v="0.02"/>
    <n v="0"/>
    <n v="0.02"/>
  </r>
  <r>
    <x v="15367"/>
    <x v="7650"/>
    <x v="0"/>
    <x v="10"/>
    <x v="10"/>
    <x v="153"/>
    <n v="0.02"/>
    <n v="0"/>
    <n v="0"/>
    <n v="0"/>
    <n v="0.02"/>
  </r>
  <r>
    <x v="15368"/>
    <x v="10580"/>
    <x v="3"/>
    <x v="2"/>
    <x v="10"/>
    <x v="25"/>
    <n v="0"/>
    <n v="0"/>
    <n v="0.02"/>
    <n v="0"/>
    <n v="0.02"/>
  </r>
  <r>
    <x v="15369"/>
    <x v="8118"/>
    <x v="22"/>
    <x v="32"/>
    <x v="3"/>
    <x v="220"/>
    <n v="0"/>
    <n v="0"/>
    <n v="0.02"/>
    <n v="0"/>
    <n v="0.02"/>
  </r>
  <r>
    <x v="15370"/>
    <x v="10581"/>
    <x v="0"/>
    <x v="9"/>
    <x v="10"/>
    <x v="5"/>
    <n v="0"/>
    <n v="0.02"/>
    <n v="0"/>
    <n v="0"/>
    <n v="0.02"/>
  </r>
  <r>
    <x v="15371"/>
    <x v="10582"/>
    <x v="3"/>
    <x v="20"/>
    <x v="8"/>
    <x v="122"/>
    <n v="0"/>
    <n v="0.02"/>
    <n v="0"/>
    <n v="0"/>
    <n v="0.02"/>
  </r>
  <r>
    <x v="15372"/>
    <x v="10583"/>
    <x v="11"/>
    <x v="8"/>
    <x v="0"/>
    <x v="400"/>
    <n v="0.02"/>
    <n v="0"/>
    <n v="0"/>
    <n v="0"/>
    <n v="0.02"/>
  </r>
  <r>
    <x v="15373"/>
    <x v="9173"/>
    <x v="11"/>
    <x v="29"/>
    <x v="4"/>
    <x v="51"/>
    <n v="0.02"/>
    <n v="0"/>
    <n v="0"/>
    <n v="0"/>
    <n v="0.02"/>
  </r>
  <r>
    <x v="15374"/>
    <x v="10584"/>
    <x v="3"/>
    <x v="10"/>
    <x v="7"/>
    <x v="332"/>
    <n v="0"/>
    <n v="0"/>
    <n v="0.02"/>
    <n v="0"/>
    <n v="0.02"/>
  </r>
  <r>
    <x v="15375"/>
    <x v="10585"/>
    <x v="16"/>
    <x v="0"/>
    <x v="11"/>
    <x v="25"/>
    <n v="0"/>
    <n v="0"/>
    <n v="0.02"/>
    <n v="0"/>
    <n v="0.02"/>
  </r>
  <r>
    <x v="15376"/>
    <x v="8494"/>
    <x v="3"/>
    <x v="10"/>
    <x v="2"/>
    <x v="215"/>
    <n v="0.02"/>
    <n v="0"/>
    <n v="0"/>
    <n v="0"/>
    <n v="0.02"/>
  </r>
  <r>
    <x v="15377"/>
    <x v="10586"/>
    <x v="14"/>
    <x v="0"/>
    <x v="7"/>
    <x v="7"/>
    <n v="0.01"/>
    <n v="0.01"/>
    <n v="0"/>
    <n v="0"/>
    <n v="0.02"/>
  </r>
  <r>
    <x v="15378"/>
    <x v="10587"/>
    <x v="12"/>
    <x v="15"/>
    <x v="10"/>
    <x v="5"/>
    <n v="0.01"/>
    <n v="0.01"/>
    <n v="0"/>
    <n v="0"/>
    <n v="0.02"/>
  </r>
  <r>
    <x v="15379"/>
    <x v="10588"/>
    <x v="16"/>
    <x v="17"/>
    <x v="10"/>
    <x v="492"/>
    <n v="0"/>
    <n v="0"/>
    <n v="0.02"/>
    <n v="0"/>
    <n v="0.02"/>
  </r>
  <r>
    <x v="15380"/>
    <x v="10589"/>
    <x v="3"/>
    <x v="3"/>
    <x v="3"/>
    <x v="16"/>
    <n v="0"/>
    <n v="0"/>
    <n v="0.02"/>
    <n v="0"/>
    <n v="0.02"/>
  </r>
  <r>
    <x v="15381"/>
    <x v="10590"/>
    <x v="6"/>
    <x v="0"/>
    <x v="1"/>
    <x v="79"/>
    <n v="0.01"/>
    <n v="0.01"/>
    <n v="0"/>
    <n v="0"/>
    <n v="0.02"/>
  </r>
  <r>
    <x v="15382"/>
    <x v="10591"/>
    <x v="12"/>
    <x v="8"/>
    <x v="8"/>
    <x v="18"/>
    <n v="0.01"/>
    <n v="0.01"/>
    <n v="0"/>
    <n v="0"/>
    <n v="0.02"/>
  </r>
  <r>
    <x v="15383"/>
    <x v="10592"/>
    <x v="22"/>
    <x v="20"/>
    <x v="8"/>
    <x v="8"/>
    <n v="0"/>
    <n v="0"/>
    <n v="0.02"/>
    <n v="0"/>
    <n v="0.02"/>
  </r>
  <r>
    <x v="15384"/>
    <x v="10593"/>
    <x v="5"/>
    <x v="19"/>
    <x v="5"/>
    <x v="25"/>
    <n v="0"/>
    <n v="0"/>
    <n v="0.02"/>
    <n v="0"/>
    <n v="0.02"/>
  </r>
  <r>
    <x v="15385"/>
    <x v="10594"/>
    <x v="16"/>
    <x v="17"/>
    <x v="3"/>
    <x v="200"/>
    <n v="0"/>
    <n v="0"/>
    <n v="0.02"/>
    <n v="0"/>
    <n v="0.02"/>
  </r>
  <r>
    <x v="15386"/>
    <x v="10595"/>
    <x v="16"/>
    <x v="0"/>
    <x v="5"/>
    <x v="3"/>
    <n v="0"/>
    <n v="0"/>
    <n v="0.02"/>
    <n v="0"/>
    <n v="0.02"/>
  </r>
  <r>
    <x v="15387"/>
    <x v="8379"/>
    <x v="13"/>
    <x v="27"/>
    <x v="2"/>
    <x v="30"/>
    <n v="0.02"/>
    <n v="0"/>
    <n v="0"/>
    <n v="0"/>
    <n v="0.02"/>
  </r>
  <r>
    <x v="15388"/>
    <x v="10596"/>
    <x v="16"/>
    <x v="10"/>
    <x v="10"/>
    <x v="308"/>
    <n v="0"/>
    <n v="0"/>
    <n v="0.02"/>
    <n v="0"/>
    <n v="0.02"/>
  </r>
  <r>
    <x v="15389"/>
    <x v="5610"/>
    <x v="14"/>
    <x v="20"/>
    <x v="2"/>
    <x v="25"/>
    <n v="0"/>
    <n v="0.02"/>
    <n v="0"/>
    <n v="0"/>
    <n v="0.02"/>
  </r>
  <r>
    <x v="15390"/>
    <x v="10597"/>
    <x v="16"/>
    <x v="20"/>
    <x v="3"/>
    <x v="200"/>
    <n v="0"/>
    <n v="0"/>
    <n v="0.02"/>
    <n v="0"/>
    <n v="0.02"/>
  </r>
  <r>
    <x v="15391"/>
    <x v="10598"/>
    <x v="16"/>
    <x v="0"/>
    <x v="5"/>
    <x v="8"/>
    <n v="0"/>
    <n v="0"/>
    <n v="0.02"/>
    <n v="0"/>
    <n v="0.02"/>
  </r>
  <r>
    <x v="15392"/>
    <x v="10599"/>
    <x v="9"/>
    <x v="17"/>
    <x v="8"/>
    <x v="25"/>
    <n v="0"/>
    <n v="0"/>
    <n v="0.02"/>
    <n v="0"/>
    <n v="0.02"/>
  </r>
  <r>
    <x v="15393"/>
    <x v="10600"/>
    <x v="22"/>
    <x v="21"/>
    <x v="3"/>
    <x v="3"/>
    <n v="0"/>
    <n v="0.02"/>
    <n v="0"/>
    <n v="0"/>
    <n v="0.02"/>
  </r>
  <r>
    <x v="15394"/>
    <x v="10601"/>
    <x v="10"/>
    <x v="32"/>
    <x v="8"/>
    <x v="190"/>
    <n v="0"/>
    <n v="0.02"/>
    <n v="0"/>
    <n v="0"/>
    <n v="0.02"/>
  </r>
  <r>
    <x v="15395"/>
    <x v="10602"/>
    <x v="3"/>
    <x v="9"/>
    <x v="7"/>
    <x v="292"/>
    <n v="0.02"/>
    <n v="0"/>
    <n v="0"/>
    <n v="0"/>
    <n v="0.02"/>
  </r>
  <r>
    <x v="15396"/>
    <x v="10603"/>
    <x v="3"/>
    <x v="2"/>
    <x v="7"/>
    <x v="219"/>
    <n v="0"/>
    <n v="0"/>
    <n v="0.02"/>
    <n v="0"/>
    <n v="0.02"/>
  </r>
  <r>
    <x v="15397"/>
    <x v="10604"/>
    <x v="16"/>
    <x v="20"/>
    <x v="8"/>
    <x v="448"/>
    <n v="0"/>
    <n v="0"/>
    <n v="0.02"/>
    <n v="0"/>
    <n v="0.02"/>
  </r>
  <r>
    <x v="15398"/>
    <x v="8435"/>
    <x v="5"/>
    <x v="11"/>
    <x v="3"/>
    <x v="253"/>
    <n v="0"/>
    <n v="0"/>
    <n v="0.02"/>
    <n v="0"/>
    <n v="0.02"/>
  </r>
  <r>
    <x v="15399"/>
    <x v="7143"/>
    <x v="13"/>
    <x v="7"/>
    <x v="2"/>
    <x v="2"/>
    <n v="0.01"/>
    <n v="0"/>
    <n v="0"/>
    <n v="0"/>
    <n v="0.02"/>
  </r>
  <r>
    <x v="15400"/>
    <x v="10231"/>
    <x v="22"/>
    <x v="32"/>
    <x v="10"/>
    <x v="131"/>
    <n v="0"/>
    <n v="0.01"/>
    <n v="0.01"/>
    <n v="0"/>
    <n v="0.02"/>
  </r>
  <r>
    <x v="15401"/>
    <x v="10605"/>
    <x v="18"/>
    <x v="15"/>
    <x v="0"/>
    <x v="14"/>
    <n v="0.02"/>
    <n v="0"/>
    <n v="0"/>
    <n v="0"/>
    <n v="0.02"/>
  </r>
  <r>
    <x v="15402"/>
    <x v="10606"/>
    <x v="6"/>
    <x v="9"/>
    <x v="0"/>
    <x v="48"/>
    <n v="0"/>
    <n v="0"/>
    <n v="0.02"/>
    <n v="0"/>
    <n v="0.02"/>
  </r>
  <r>
    <x v="15403"/>
    <x v="10607"/>
    <x v="10"/>
    <x v="32"/>
    <x v="8"/>
    <x v="12"/>
    <n v="0"/>
    <n v="0"/>
    <n v="0.02"/>
    <n v="0"/>
    <n v="0.02"/>
  </r>
  <r>
    <x v="15404"/>
    <x v="10608"/>
    <x v="6"/>
    <x v="10"/>
    <x v="8"/>
    <x v="92"/>
    <n v="0"/>
    <n v="0"/>
    <n v="0.02"/>
    <n v="0"/>
    <n v="0.02"/>
  </r>
  <r>
    <x v="15405"/>
    <x v="10609"/>
    <x v="16"/>
    <x v="11"/>
    <x v="10"/>
    <x v="58"/>
    <n v="0"/>
    <n v="0"/>
    <n v="0.02"/>
    <n v="0"/>
    <n v="0.02"/>
  </r>
  <r>
    <x v="15406"/>
    <x v="4177"/>
    <x v="19"/>
    <x v="11"/>
    <x v="9"/>
    <x v="48"/>
    <n v="0"/>
    <n v="0"/>
    <n v="0.02"/>
    <n v="0"/>
    <n v="0.02"/>
  </r>
  <r>
    <x v="15407"/>
    <x v="10610"/>
    <x v="0"/>
    <x v="10"/>
    <x v="2"/>
    <x v="124"/>
    <n v="0.01"/>
    <n v="0.01"/>
    <n v="0"/>
    <n v="0"/>
    <n v="0.02"/>
  </r>
  <r>
    <x v="15408"/>
    <x v="10611"/>
    <x v="8"/>
    <x v="0"/>
    <x v="8"/>
    <x v="10"/>
    <n v="0.01"/>
    <n v="0.01"/>
    <n v="0"/>
    <n v="0"/>
    <n v="0.02"/>
  </r>
  <r>
    <x v="15409"/>
    <x v="3865"/>
    <x v="14"/>
    <x v="32"/>
    <x v="3"/>
    <x v="16"/>
    <n v="0"/>
    <n v="0.02"/>
    <n v="0"/>
    <n v="0"/>
    <n v="0.02"/>
  </r>
  <r>
    <x v="15410"/>
    <x v="10612"/>
    <x v="6"/>
    <x v="0"/>
    <x v="7"/>
    <x v="14"/>
    <n v="0"/>
    <n v="0"/>
    <n v="0.02"/>
    <n v="0"/>
    <n v="0.02"/>
  </r>
  <r>
    <x v="15411"/>
    <x v="6558"/>
    <x v="6"/>
    <x v="2"/>
    <x v="0"/>
    <x v="10"/>
    <n v="0.01"/>
    <n v="0.01"/>
    <n v="0"/>
    <n v="0"/>
    <n v="0.02"/>
  </r>
  <r>
    <x v="15412"/>
    <x v="10613"/>
    <x v="3"/>
    <x v="3"/>
    <x v="4"/>
    <x v="153"/>
    <n v="0.02"/>
    <n v="0"/>
    <n v="0"/>
    <n v="0"/>
    <n v="0.02"/>
  </r>
  <r>
    <x v="15413"/>
    <x v="10614"/>
    <x v="16"/>
    <x v="21"/>
    <x v="10"/>
    <x v="278"/>
    <n v="0"/>
    <n v="0"/>
    <n v="0.02"/>
    <n v="0"/>
    <n v="0.02"/>
  </r>
  <r>
    <x v="15414"/>
    <x v="9992"/>
    <x v="4"/>
    <x v="9"/>
    <x v="11"/>
    <x v="1"/>
    <n v="0"/>
    <n v="0.02"/>
    <n v="0"/>
    <n v="0"/>
    <n v="0.02"/>
  </r>
  <r>
    <x v="15415"/>
    <x v="10615"/>
    <x v="14"/>
    <x v="32"/>
    <x v="7"/>
    <x v="10"/>
    <n v="0"/>
    <n v="0.02"/>
    <n v="0"/>
    <n v="0"/>
    <n v="0.02"/>
  </r>
  <r>
    <x v="15416"/>
    <x v="10616"/>
    <x v="16"/>
    <x v="10"/>
    <x v="10"/>
    <x v="356"/>
    <n v="0"/>
    <n v="0"/>
    <n v="0.02"/>
    <n v="0"/>
    <n v="0.02"/>
  </r>
  <r>
    <x v="15417"/>
    <x v="10617"/>
    <x v="14"/>
    <x v="17"/>
    <x v="11"/>
    <x v="469"/>
    <n v="0"/>
    <n v="0.02"/>
    <n v="0"/>
    <n v="0"/>
    <n v="0.02"/>
  </r>
  <r>
    <x v="15418"/>
    <x v="10618"/>
    <x v="0"/>
    <x v="0"/>
    <x v="4"/>
    <x v="157"/>
    <n v="0.01"/>
    <n v="0"/>
    <n v="0"/>
    <n v="0"/>
    <n v="0.02"/>
  </r>
  <r>
    <x v="15419"/>
    <x v="10619"/>
    <x v="16"/>
    <x v="2"/>
    <x v="3"/>
    <x v="253"/>
    <n v="0"/>
    <n v="0"/>
    <n v="0.02"/>
    <n v="0"/>
    <n v="0.02"/>
  </r>
  <r>
    <x v="15420"/>
    <x v="8689"/>
    <x v="13"/>
    <x v="7"/>
    <x v="5"/>
    <x v="177"/>
    <n v="0.01"/>
    <n v="0"/>
    <n v="0"/>
    <n v="0"/>
    <n v="0.02"/>
  </r>
  <r>
    <x v="15421"/>
    <x v="10620"/>
    <x v="16"/>
    <x v="11"/>
    <x v="10"/>
    <x v="152"/>
    <n v="0"/>
    <n v="0"/>
    <n v="0.02"/>
    <n v="0"/>
    <n v="0.02"/>
  </r>
  <r>
    <x v="15422"/>
    <x v="10621"/>
    <x v="5"/>
    <x v="21"/>
    <x v="10"/>
    <x v="25"/>
    <n v="0"/>
    <n v="0"/>
    <n v="0.02"/>
    <n v="0"/>
    <n v="0.02"/>
  </r>
  <r>
    <x v="15423"/>
    <x v="3390"/>
    <x v="14"/>
    <x v="2"/>
    <x v="7"/>
    <x v="7"/>
    <n v="0"/>
    <n v="0.02"/>
    <n v="0"/>
    <n v="0"/>
    <n v="0.02"/>
  </r>
  <r>
    <x v="15424"/>
    <x v="10622"/>
    <x v="22"/>
    <x v="19"/>
    <x v="10"/>
    <x v="534"/>
    <n v="0"/>
    <n v="0"/>
    <n v="0.02"/>
    <n v="0"/>
    <n v="0.02"/>
  </r>
  <r>
    <x v="15425"/>
    <x v="10623"/>
    <x v="6"/>
    <x v="12"/>
    <x v="1"/>
    <x v="373"/>
    <n v="0.01"/>
    <n v="0.01"/>
    <n v="0"/>
    <n v="0"/>
    <n v="0.02"/>
  </r>
  <r>
    <x v="15426"/>
    <x v="8789"/>
    <x v="3"/>
    <x v="2"/>
    <x v="11"/>
    <x v="201"/>
    <n v="0.02"/>
    <n v="0"/>
    <n v="0"/>
    <n v="0"/>
    <n v="0.02"/>
  </r>
  <r>
    <x v="15427"/>
    <x v="10624"/>
    <x v="14"/>
    <x v="0"/>
    <x v="7"/>
    <x v="7"/>
    <n v="0"/>
    <n v="0.01"/>
    <n v="0"/>
    <n v="0"/>
    <n v="0.02"/>
  </r>
  <r>
    <x v="15428"/>
    <x v="10625"/>
    <x v="6"/>
    <x v="2"/>
    <x v="3"/>
    <x v="8"/>
    <n v="0"/>
    <n v="0"/>
    <n v="0.02"/>
    <n v="0"/>
    <n v="0.02"/>
  </r>
  <r>
    <x v="15429"/>
    <x v="10626"/>
    <x v="14"/>
    <x v="0"/>
    <x v="0"/>
    <x v="8"/>
    <n v="0"/>
    <n v="0.02"/>
    <n v="0"/>
    <n v="0"/>
    <n v="0.02"/>
  </r>
  <r>
    <x v="15430"/>
    <x v="4242"/>
    <x v="14"/>
    <x v="7"/>
    <x v="7"/>
    <x v="35"/>
    <n v="0"/>
    <n v="0.02"/>
    <n v="0"/>
    <n v="0"/>
    <n v="0.02"/>
  </r>
  <r>
    <x v="15431"/>
    <x v="10627"/>
    <x v="16"/>
    <x v="20"/>
    <x v="8"/>
    <x v="25"/>
    <n v="0"/>
    <n v="0"/>
    <n v="0.02"/>
    <n v="0"/>
    <n v="0.02"/>
  </r>
  <r>
    <x v="15432"/>
    <x v="10628"/>
    <x v="9"/>
    <x v="21"/>
    <x v="8"/>
    <x v="25"/>
    <n v="0.01"/>
    <n v="0.01"/>
    <n v="0"/>
    <n v="0"/>
    <n v="0.02"/>
  </r>
  <r>
    <x v="15433"/>
    <x v="10629"/>
    <x v="14"/>
    <x v="10"/>
    <x v="3"/>
    <x v="316"/>
    <n v="0.01"/>
    <n v="0.01"/>
    <n v="0"/>
    <n v="0"/>
    <n v="0.02"/>
  </r>
  <r>
    <x v="15434"/>
    <x v="5611"/>
    <x v="0"/>
    <x v="10"/>
    <x v="10"/>
    <x v="83"/>
    <n v="0"/>
    <n v="0.02"/>
    <n v="0"/>
    <n v="0"/>
    <n v="0.02"/>
  </r>
  <r>
    <x v="15435"/>
    <x v="10630"/>
    <x v="14"/>
    <x v="20"/>
    <x v="4"/>
    <x v="535"/>
    <n v="0"/>
    <n v="0.02"/>
    <n v="0"/>
    <n v="0"/>
    <n v="0.02"/>
  </r>
  <r>
    <x v="15436"/>
    <x v="9237"/>
    <x v="4"/>
    <x v="11"/>
    <x v="6"/>
    <x v="124"/>
    <n v="0"/>
    <n v="0.01"/>
    <n v="0"/>
    <n v="0"/>
    <n v="0.02"/>
  </r>
  <r>
    <x v="15437"/>
    <x v="1216"/>
    <x v="14"/>
    <x v="32"/>
    <x v="8"/>
    <x v="12"/>
    <n v="0.01"/>
    <n v="0.01"/>
    <n v="0"/>
    <n v="0"/>
    <n v="0.02"/>
  </r>
  <r>
    <x v="15438"/>
    <x v="10631"/>
    <x v="16"/>
    <x v="3"/>
    <x v="7"/>
    <x v="48"/>
    <n v="0"/>
    <n v="0"/>
    <n v="0.02"/>
    <n v="0"/>
    <n v="0.02"/>
  </r>
  <r>
    <x v="15439"/>
    <x v="10632"/>
    <x v="3"/>
    <x v="9"/>
    <x v="4"/>
    <x v="21"/>
    <n v="0"/>
    <n v="0.01"/>
    <n v="0"/>
    <n v="0"/>
    <n v="0.02"/>
  </r>
  <r>
    <x v="15440"/>
    <x v="10633"/>
    <x v="9"/>
    <x v="19"/>
    <x v="8"/>
    <x v="223"/>
    <n v="0"/>
    <n v="0"/>
    <n v="0.02"/>
    <n v="0"/>
    <n v="0.02"/>
  </r>
  <r>
    <x v="15441"/>
    <x v="3600"/>
    <x v="14"/>
    <x v="3"/>
    <x v="8"/>
    <x v="21"/>
    <n v="0"/>
    <n v="0.02"/>
    <n v="0"/>
    <n v="0"/>
    <n v="0.02"/>
  </r>
  <r>
    <x v="15442"/>
    <x v="10634"/>
    <x v="10"/>
    <x v="19"/>
    <x v="8"/>
    <x v="124"/>
    <n v="0"/>
    <n v="0.02"/>
    <n v="0"/>
    <n v="0"/>
    <n v="0.02"/>
  </r>
  <r>
    <x v="15443"/>
    <x v="2865"/>
    <x v="14"/>
    <x v="2"/>
    <x v="0"/>
    <x v="7"/>
    <n v="0"/>
    <n v="0.02"/>
    <n v="0"/>
    <n v="0"/>
    <n v="0.02"/>
  </r>
  <r>
    <x v="15444"/>
    <x v="10635"/>
    <x v="3"/>
    <x v="9"/>
    <x v="4"/>
    <x v="4"/>
    <n v="0.02"/>
    <n v="0"/>
    <n v="0"/>
    <n v="0"/>
    <n v="0.02"/>
  </r>
  <r>
    <x v="15445"/>
    <x v="10636"/>
    <x v="5"/>
    <x v="11"/>
    <x v="3"/>
    <x v="131"/>
    <n v="0"/>
    <n v="0"/>
    <n v="0.02"/>
    <n v="0"/>
    <n v="0.02"/>
  </r>
  <r>
    <x v="15446"/>
    <x v="10637"/>
    <x v="22"/>
    <x v="19"/>
    <x v="11"/>
    <x v="48"/>
    <n v="0"/>
    <n v="0"/>
    <n v="0.02"/>
    <n v="0"/>
    <n v="0.02"/>
  </r>
  <r>
    <x v="15447"/>
    <x v="10638"/>
    <x v="0"/>
    <x v="17"/>
    <x v="7"/>
    <x v="508"/>
    <n v="0"/>
    <n v="0.02"/>
    <n v="0"/>
    <n v="0"/>
    <n v="0.02"/>
  </r>
  <r>
    <x v="15448"/>
    <x v="10639"/>
    <x v="6"/>
    <x v="0"/>
    <x v="8"/>
    <x v="25"/>
    <n v="0"/>
    <n v="0"/>
    <n v="0.02"/>
    <n v="0"/>
    <n v="0.02"/>
  </r>
  <r>
    <x v="15449"/>
    <x v="10640"/>
    <x v="22"/>
    <x v="19"/>
    <x v="8"/>
    <x v="48"/>
    <n v="0"/>
    <n v="0"/>
    <n v="0.02"/>
    <n v="0"/>
    <n v="0.02"/>
  </r>
  <r>
    <x v="15450"/>
    <x v="10641"/>
    <x v="3"/>
    <x v="21"/>
    <x v="8"/>
    <x v="25"/>
    <n v="0.02"/>
    <n v="0"/>
    <n v="0"/>
    <n v="0"/>
    <n v="0.02"/>
  </r>
  <r>
    <x v="15451"/>
    <x v="10642"/>
    <x v="14"/>
    <x v="9"/>
    <x v="11"/>
    <x v="53"/>
    <n v="0"/>
    <n v="0.02"/>
    <n v="0"/>
    <n v="0"/>
    <n v="0.02"/>
  </r>
  <r>
    <x v="15452"/>
    <x v="10643"/>
    <x v="14"/>
    <x v="20"/>
    <x v="3"/>
    <x v="316"/>
    <n v="0"/>
    <n v="0.02"/>
    <n v="0"/>
    <n v="0"/>
    <n v="0.02"/>
  </r>
  <r>
    <x v="15453"/>
    <x v="10644"/>
    <x v="8"/>
    <x v="16"/>
    <x v="3"/>
    <x v="248"/>
    <n v="0.01"/>
    <n v="0.01"/>
    <n v="0"/>
    <n v="0"/>
    <n v="0.02"/>
  </r>
  <r>
    <x v="15454"/>
    <x v="10645"/>
    <x v="14"/>
    <x v="27"/>
    <x v="6"/>
    <x v="213"/>
    <n v="0"/>
    <n v="0.02"/>
    <n v="0"/>
    <n v="0"/>
    <n v="0.02"/>
  </r>
  <r>
    <x v="15455"/>
    <x v="10646"/>
    <x v="16"/>
    <x v="17"/>
    <x v="10"/>
    <x v="58"/>
    <n v="0"/>
    <n v="0"/>
    <n v="0.02"/>
    <n v="0"/>
    <n v="0.02"/>
  </r>
  <r>
    <x v="15456"/>
    <x v="7437"/>
    <x v="13"/>
    <x v="12"/>
    <x v="9"/>
    <x v="10"/>
    <n v="0.01"/>
    <n v="0"/>
    <n v="0"/>
    <n v="0"/>
    <n v="0.02"/>
  </r>
  <r>
    <x v="15457"/>
    <x v="7798"/>
    <x v="5"/>
    <x v="20"/>
    <x v="10"/>
    <x v="356"/>
    <n v="0"/>
    <n v="0"/>
    <n v="0.02"/>
    <n v="0"/>
    <n v="0.02"/>
  </r>
  <r>
    <x v="15458"/>
    <x v="10647"/>
    <x v="0"/>
    <x v="2"/>
    <x v="0"/>
    <x v="164"/>
    <n v="0.02"/>
    <n v="0"/>
    <n v="0"/>
    <n v="0"/>
    <n v="0.02"/>
  </r>
  <r>
    <x v="15459"/>
    <x v="10648"/>
    <x v="16"/>
    <x v="2"/>
    <x v="3"/>
    <x v="3"/>
    <n v="0"/>
    <n v="0"/>
    <n v="0.02"/>
    <n v="0"/>
    <n v="0.02"/>
  </r>
  <r>
    <x v="15460"/>
    <x v="10649"/>
    <x v="14"/>
    <x v="7"/>
    <x v="6"/>
    <x v="89"/>
    <n v="0"/>
    <n v="0.02"/>
    <n v="0"/>
    <n v="0"/>
    <n v="0.02"/>
  </r>
  <r>
    <x v="15461"/>
    <x v="10650"/>
    <x v="16"/>
    <x v="9"/>
    <x v="10"/>
    <x v="433"/>
    <n v="0"/>
    <n v="0"/>
    <n v="0.02"/>
    <n v="0"/>
    <n v="0.02"/>
  </r>
  <r>
    <x v="15462"/>
    <x v="10651"/>
    <x v="14"/>
    <x v="2"/>
    <x v="6"/>
    <x v="7"/>
    <n v="0"/>
    <n v="0.02"/>
    <n v="0"/>
    <n v="0"/>
    <n v="0.02"/>
  </r>
  <r>
    <x v="15463"/>
    <x v="10652"/>
    <x v="6"/>
    <x v="10"/>
    <x v="10"/>
    <x v="81"/>
    <n v="0"/>
    <n v="0"/>
    <n v="0.02"/>
    <n v="0"/>
    <n v="0.02"/>
  </r>
  <r>
    <x v="15464"/>
    <x v="10653"/>
    <x v="10"/>
    <x v="32"/>
    <x v="0"/>
    <x v="190"/>
    <n v="0"/>
    <n v="0.02"/>
    <n v="0"/>
    <n v="0"/>
    <n v="0.02"/>
  </r>
  <r>
    <x v="15465"/>
    <x v="10654"/>
    <x v="3"/>
    <x v="3"/>
    <x v="8"/>
    <x v="201"/>
    <n v="0"/>
    <n v="0.02"/>
    <n v="0"/>
    <n v="0"/>
    <n v="0.02"/>
  </r>
  <r>
    <x v="15466"/>
    <x v="9165"/>
    <x v="19"/>
    <x v="32"/>
    <x v="1"/>
    <x v="41"/>
    <n v="0.01"/>
    <n v="0.01"/>
    <n v="0"/>
    <n v="0"/>
    <n v="0.02"/>
  </r>
  <r>
    <x v="15467"/>
    <x v="10655"/>
    <x v="14"/>
    <x v="17"/>
    <x v="4"/>
    <x v="190"/>
    <n v="0"/>
    <n v="0.02"/>
    <n v="0"/>
    <n v="0"/>
    <n v="0.02"/>
  </r>
  <r>
    <x v="15468"/>
    <x v="10656"/>
    <x v="14"/>
    <x v="0"/>
    <x v="11"/>
    <x v="10"/>
    <n v="0"/>
    <n v="0.02"/>
    <n v="0"/>
    <n v="0"/>
    <n v="0.02"/>
  </r>
  <r>
    <x v="15469"/>
    <x v="10657"/>
    <x v="5"/>
    <x v="19"/>
    <x v="8"/>
    <x v="25"/>
    <n v="0"/>
    <n v="0"/>
    <n v="0.02"/>
    <n v="0"/>
    <n v="0.02"/>
  </r>
  <r>
    <x v="15470"/>
    <x v="7141"/>
    <x v="14"/>
    <x v="32"/>
    <x v="10"/>
    <x v="359"/>
    <n v="0"/>
    <n v="0.02"/>
    <n v="0"/>
    <n v="0"/>
    <n v="0.02"/>
  </r>
  <r>
    <x v="15471"/>
    <x v="10658"/>
    <x v="6"/>
    <x v="0"/>
    <x v="0"/>
    <x v="8"/>
    <n v="0"/>
    <n v="0"/>
    <n v="0.02"/>
    <n v="0"/>
    <n v="0.02"/>
  </r>
  <r>
    <x v="15472"/>
    <x v="10659"/>
    <x v="22"/>
    <x v="19"/>
    <x v="8"/>
    <x v="265"/>
    <n v="0"/>
    <n v="0"/>
    <n v="0.02"/>
    <n v="0"/>
    <n v="0.02"/>
  </r>
  <r>
    <x v="15473"/>
    <x v="10660"/>
    <x v="12"/>
    <x v="18"/>
    <x v="0"/>
    <x v="87"/>
    <n v="0.01"/>
    <n v="0.01"/>
    <n v="0"/>
    <n v="0"/>
    <n v="0.02"/>
  </r>
  <r>
    <x v="15474"/>
    <x v="10661"/>
    <x v="10"/>
    <x v="19"/>
    <x v="8"/>
    <x v="58"/>
    <n v="0"/>
    <n v="0"/>
    <n v="0.02"/>
    <n v="0"/>
    <n v="0.02"/>
  </r>
  <r>
    <x v="15475"/>
    <x v="10662"/>
    <x v="10"/>
    <x v="32"/>
    <x v="3"/>
    <x v="278"/>
    <n v="0"/>
    <n v="0"/>
    <n v="0.02"/>
    <n v="0"/>
    <n v="0.02"/>
  </r>
  <r>
    <x v="15476"/>
    <x v="10663"/>
    <x v="0"/>
    <x v="30"/>
    <x v="2"/>
    <x v="53"/>
    <n v="0"/>
    <n v="0"/>
    <n v="0.02"/>
    <n v="0"/>
    <n v="0.02"/>
  </r>
  <r>
    <x v="15477"/>
    <x v="10664"/>
    <x v="16"/>
    <x v="11"/>
    <x v="9"/>
    <x v="25"/>
    <n v="0"/>
    <n v="0"/>
    <n v="0.02"/>
    <n v="0"/>
    <n v="0.02"/>
  </r>
  <r>
    <x v="15478"/>
    <x v="10665"/>
    <x v="16"/>
    <x v="10"/>
    <x v="10"/>
    <x v="461"/>
    <n v="0"/>
    <n v="0"/>
    <n v="0.02"/>
    <n v="0"/>
    <n v="0.02"/>
  </r>
  <r>
    <x v="15479"/>
    <x v="10666"/>
    <x v="28"/>
    <x v="31"/>
    <x v="7"/>
    <x v="536"/>
    <n v="0"/>
    <n v="0"/>
    <n v="0.02"/>
    <n v="0"/>
    <n v="0.02"/>
  </r>
  <r>
    <x v="15480"/>
    <x v="2180"/>
    <x v="14"/>
    <x v="3"/>
    <x v="6"/>
    <x v="4"/>
    <n v="0.02"/>
    <n v="0"/>
    <n v="0"/>
    <n v="0"/>
    <n v="0.02"/>
  </r>
  <r>
    <x v="15481"/>
    <x v="10667"/>
    <x v="10"/>
    <x v="32"/>
    <x v="10"/>
    <x v="359"/>
    <n v="0.01"/>
    <n v="0.01"/>
    <n v="0"/>
    <n v="0"/>
    <n v="0.02"/>
  </r>
  <r>
    <x v="15482"/>
    <x v="10668"/>
    <x v="5"/>
    <x v="17"/>
    <x v="8"/>
    <x v="5"/>
    <n v="0.02"/>
    <n v="0"/>
    <n v="0"/>
    <n v="0"/>
    <n v="0.02"/>
  </r>
  <r>
    <x v="15483"/>
    <x v="10669"/>
    <x v="6"/>
    <x v="2"/>
    <x v="10"/>
    <x v="90"/>
    <n v="0"/>
    <n v="0"/>
    <n v="0.02"/>
    <n v="0"/>
    <n v="0.02"/>
  </r>
  <r>
    <x v="15484"/>
    <x v="10670"/>
    <x v="3"/>
    <x v="7"/>
    <x v="1"/>
    <x v="70"/>
    <n v="0.01"/>
    <n v="0"/>
    <n v="0"/>
    <n v="0"/>
    <n v="0.02"/>
  </r>
  <r>
    <x v="15485"/>
    <x v="10671"/>
    <x v="14"/>
    <x v="2"/>
    <x v="11"/>
    <x v="28"/>
    <n v="0"/>
    <n v="0.02"/>
    <n v="0"/>
    <n v="0"/>
    <n v="0.02"/>
  </r>
  <r>
    <x v="15486"/>
    <x v="10672"/>
    <x v="8"/>
    <x v="15"/>
    <x v="11"/>
    <x v="103"/>
    <n v="0.01"/>
    <n v="0.01"/>
    <n v="0"/>
    <n v="0"/>
    <n v="0.02"/>
  </r>
  <r>
    <x v="15487"/>
    <x v="7255"/>
    <x v="13"/>
    <x v="7"/>
    <x v="1"/>
    <x v="63"/>
    <n v="0.01"/>
    <n v="0"/>
    <n v="0"/>
    <n v="0"/>
    <n v="0.02"/>
  </r>
  <r>
    <x v="15488"/>
    <x v="5561"/>
    <x v="22"/>
    <x v="19"/>
    <x v="8"/>
    <x v="48"/>
    <n v="0"/>
    <n v="0"/>
    <n v="0.02"/>
    <n v="0"/>
    <n v="0.02"/>
  </r>
  <r>
    <x v="15489"/>
    <x v="10673"/>
    <x v="3"/>
    <x v="2"/>
    <x v="7"/>
    <x v="144"/>
    <n v="0"/>
    <n v="0.02"/>
    <n v="0"/>
    <n v="0"/>
    <n v="0.02"/>
  </r>
  <r>
    <x v="15490"/>
    <x v="10674"/>
    <x v="9"/>
    <x v="19"/>
    <x v="11"/>
    <x v="71"/>
    <n v="0"/>
    <n v="0"/>
    <n v="0.02"/>
    <n v="0"/>
    <n v="0.02"/>
  </r>
  <r>
    <x v="15491"/>
    <x v="10675"/>
    <x v="16"/>
    <x v="2"/>
    <x v="3"/>
    <x v="68"/>
    <n v="0"/>
    <n v="0"/>
    <n v="0.02"/>
    <n v="0"/>
    <n v="0.02"/>
  </r>
  <r>
    <x v="15492"/>
    <x v="10676"/>
    <x v="14"/>
    <x v="27"/>
    <x v="11"/>
    <x v="21"/>
    <n v="0"/>
    <n v="0.02"/>
    <n v="0"/>
    <n v="0"/>
    <n v="0.02"/>
  </r>
  <r>
    <x v="15493"/>
    <x v="10677"/>
    <x v="22"/>
    <x v="19"/>
    <x v="8"/>
    <x v="58"/>
    <n v="0"/>
    <n v="0"/>
    <n v="0.02"/>
    <n v="0"/>
    <n v="0.02"/>
  </r>
  <r>
    <x v="15494"/>
    <x v="7399"/>
    <x v="18"/>
    <x v="27"/>
    <x v="2"/>
    <x v="30"/>
    <n v="0.01"/>
    <n v="0"/>
    <n v="0"/>
    <n v="0"/>
    <n v="0.02"/>
  </r>
  <r>
    <x v="15495"/>
    <x v="10678"/>
    <x v="14"/>
    <x v="19"/>
    <x v="5"/>
    <x v="535"/>
    <n v="0"/>
    <n v="0.02"/>
    <n v="0"/>
    <n v="0"/>
    <n v="0.02"/>
  </r>
  <r>
    <x v="15496"/>
    <x v="10679"/>
    <x v="22"/>
    <x v="32"/>
    <x v="8"/>
    <x v="131"/>
    <n v="0"/>
    <n v="0"/>
    <n v="0.02"/>
    <n v="0"/>
    <n v="0.02"/>
  </r>
  <r>
    <x v="15497"/>
    <x v="10680"/>
    <x v="0"/>
    <x v="3"/>
    <x v="6"/>
    <x v="283"/>
    <n v="0.02"/>
    <n v="0"/>
    <n v="0"/>
    <n v="0"/>
    <n v="0.02"/>
  </r>
  <r>
    <x v="15498"/>
    <x v="10681"/>
    <x v="9"/>
    <x v="20"/>
    <x v="4"/>
    <x v="512"/>
    <n v="0"/>
    <n v="0.02"/>
    <n v="0"/>
    <n v="0"/>
    <n v="0.02"/>
  </r>
  <r>
    <x v="15499"/>
    <x v="10605"/>
    <x v="13"/>
    <x v="15"/>
    <x v="0"/>
    <x v="14"/>
    <n v="0.01"/>
    <n v="0"/>
    <n v="0"/>
    <n v="0"/>
    <n v="0.02"/>
  </r>
  <r>
    <x v="15500"/>
    <x v="10682"/>
    <x v="16"/>
    <x v="10"/>
    <x v="5"/>
    <x v="537"/>
    <n v="0"/>
    <n v="0"/>
    <n v="0.02"/>
    <n v="0"/>
    <n v="0.02"/>
  </r>
  <r>
    <x v="15501"/>
    <x v="10683"/>
    <x v="3"/>
    <x v="2"/>
    <x v="7"/>
    <x v="318"/>
    <n v="0.02"/>
    <n v="0"/>
    <n v="0"/>
    <n v="0"/>
    <n v="0.02"/>
  </r>
  <r>
    <x v="15502"/>
    <x v="10684"/>
    <x v="12"/>
    <x v="29"/>
    <x v="11"/>
    <x v="52"/>
    <n v="0.01"/>
    <n v="0.01"/>
    <n v="0"/>
    <n v="0"/>
    <n v="0.02"/>
  </r>
  <r>
    <x v="15503"/>
    <x v="10685"/>
    <x v="6"/>
    <x v="9"/>
    <x v="9"/>
    <x v="219"/>
    <n v="0"/>
    <n v="0"/>
    <n v="0.02"/>
    <n v="0"/>
    <n v="0.02"/>
  </r>
  <r>
    <x v="15504"/>
    <x v="10686"/>
    <x v="4"/>
    <x v="17"/>
    <x v="6"/>
    <x v="357"/>
    <n v="0"/>
    <n v="0"/>
    <n v="0.02"/>
    <n v="0"/>
    <n v="0.02"/>
  </r>
  <r>
    <x v="15505"/>
    <x v="10687"/>
    <x v="12"/>
    <x v="29"/>
    <x v="6"/>
    <x v="25"/>
    <n v="0.01"/>
    <n v="0.01"/>
    <n v="0"/>
    <n v="0"/>
    <n v="0.02"/>
  </r>
  <r>
    <x v="15506"/>
    <x v="10688"/>
    <x v="16"/>
    <x v="11"/>
    <x v="10"/>
    <x v="308"/>
    <n v="0"/>
    <n v="0"/>
    <n v="0.02"/>
    <n v="0"/>
    <n v="0.02"/>
  </r>
  <r>
    <x v="15507"/>
    <x v="10169"/>
    <x v="5"/>
    <x v="32"/>
    <x v="8"/>
    <x v="12"/>
    <n v="0"/>
    <n v="0"/>
    <n v="0.02"/>
    <n v="0"/>
    <n v="0.02"/>
  </r>
  <r>
    <x v="15508"/>
    <x v="10689"/>
    <x v="22"/>
    <x v="32"/>
    <x v="10"/>
    <x v="278"/>
    <n v="0"/>
    <n v="0"/>
    <n v="0.02"/>
    <n v="0"/>
    <n v="0.02"/>
  </r>
  <r>
    <x v="15509"/>
    <x v="10690"/>
    <x v="4"/>
    <x v="20"/>
    <x v="8"/>
    <x v="357"/>
    <n v="0"/>
    <n v="0"/>
    <n v="0.02"/>
    <n v="0"/>
    <n v="0.02"/>
  </r>
  <r>
    <x v="15510"/>
    <x v="10691"/>
    <x v="14"/>
    <x v="27"/>
    <x v="10"/>
    <x v="5"/>
    <n v="0"/>
    <n v="0.02"/>
    <n v="0"/>
    <n v="0"/>
    <n v="0.02"/>
  </r>
  <r>
    <x v="15511"/>
    <x v="10692"/>
    <x v="16"/>
    <x v="3"/>
    <x v="5"/>
    <x v="254"/>
    <n v="0"/>
    <n v="0"/>
    <n v="0.02"/>
    <n v="0"/>
    <n v="0.02"/>
  </r>
  <r>
    <x v="15512"/>
    <x v="10693"/>
    <x v="16"/>
    <x v="20"/>
    <x v="8"/>
    <x v="278"/>
    <n v="0"/>
    <n v="0"/>
    <n v="0.02"/>
    <n v="0"/>
    <n v="0.02"/>
  </r>
  <r>
    <x v="15513"/>
    <x v="10694"/>
    <x v="6"/>
    <x v="9"/>
    <x v="3"/>
    <x v="129"/>
    <n v="0"/>
    <n v="0"/>
    <n v="0.02"/>
    <n v="0"/>
    <n v="0.02"/>
  </r>
  <r>
    <x v="15514"/>
    <x v="10695"/>
    <x v="6"/>
    <x v="3"/>
    <x v="6"/>
    <x v="81"/>
    <n v="0"/>
    <n v="0"/>
    <n v="0.02"/>
    <n v="0"/>
    <n v="0.02"/>
  </r>
  <r>
    <x v="15515"/>
    <x v="10696"/>
    <x v="12"/>
    <x v="23"/>
    <x v="4"/>
    <x v="161"/>
    <n v="0.01"/>
    <n v="0.01"/>
    <n v="0"/>
    <n v="0"/>
    <n v="0.02"/>
  </r>
  <r>
    <x v="15516"/>
    <x v="10697"/>
    <x v="16"/>
    <x v="3"/>
    <x v="3"/>
    <x v="25"/>
    <n v="0"/>
    <n v="0"/>
    <n v="0.02"/>
    <n v="0"/>
    <n v="0.02"/>
  </r>
  <r>
    <x v="15517"/>
    <x v="10698"/>
    <x v="14"/>
    <x v="11"/>
    <x v="7"/>
    <x v="538"/>
    <n v="0"/>
    <n v="0.02"/>
    <n v="0"/>
    <n v="0"/>
    <n v="0.02"/>
  </r>
  <r>
    <x v="15518"/>
    <x v="8350"/>
    <x v="3"/>
    <x v="2"/>
    <x v="2"/>
    <x v="74"/>
    <n v="0.02"/>
    <n v="0"/>
    <n v="0"/>
    <n v="0"/>
    <n v="0.02"/>
  </r>
  <r>
    <x v="15519"/>
    <x v="10699"/>
    <x v="6"/>
    <x v="0"/>
    <x v="7"/>
    <x v="226"/>
    <n v="0"/>
    <n v="0"/>
    <n v="0.02"/>
    <n v="0"/>
    <n v="0.02"/>
  </r>
  <r>
    <x v="15520"/>
    <x v="10700"/>
    <x v="8"/>
    <x v="0"/>
    <x v="5"/>
    <x v="32"/>
    <n v="0.01"/>
    <n v="0"/>
    <n v="0"/>
    <n v="0"/>
    <n v="0.02"/>
  </r>
  <r>
    <x v="15521"/>
    <x v="10701"/>
    <x v="18"/>
    <x v="27"/>
    <x v="8"/>
    <x v="5"/>
    <n v="0.01"/>
    <n v="0"/>
    <n v="0"/>
    <n v="0"/>
    <n v="0.02"/>
  </r>
  <r>
    <x v="15522"/>
    <x v="5810"/>
    <x v="14"/>
    <x v="17"/>
    <x v="2"/>
    <x v="5"/>
    <n v="0"/>
    <n v="0.01"/>
    <n v="0"/>
    <n v="0"/>
    <n v="0.02"/>
  </r>
  <r>
    <x v="15523"/>
    <x v="5426"/>
    <x v="4"/>
    <x v="17"/>
    <x v="5"/>
    <x v="28"/>
    <n v="0.01"/>
    <n v="0.01"/>
    <n v="0"/>
    <n v="0"/>
    <n v="0.02"/>
  </r>
  <r>
    <x v="15524"/>
    <x v="10702"/>
    <x v="3"/>
    <x v="10"/>
    <x v="10"/>
    <x v="152"/>
    <n v="0"/>
    <n v="0"/>
    <n v="0.02"/>
    <n v="0"/>
    <n v="0.02"/>
  </r>
  <r>
    <x v="15525"/>
    <x v="10703"/>
    <x v="8"/>
    <x v="0"/>
    <x v="8"/>
    <x v="14"/>
    <n v="0.01"/>
    <n v="0"/>
    <n v="0"/>
    <n v="0"/>
    <n v="0.02"/>
  </r>
  <r>
    <x v="15526"/>
    <x v="10704"/>
    <x v="6"/>
    <x v="2"/>
    <x v="10"/>
    <x v="356"/>
    <n v="0"/>
    <n v="0"/>
    <n v="0.02"/>
    <n v="0"/>
    <n v="0.02"/>
  </r>
  <r>
    <x v="15527"/>
    <x v="10705"/>
    <x v="6"/>
    <x v="0"/>
    <x v="10"/>
    <x v="93"/>
    <n v="0"/>
    <n v="0"/>
    <n v="0.02"/>
    <n v="0"/>
    <n v="0.02"/>
  </r>
  <r>
    <x v="15528"/>
    <x v="9057"/>
    <x v="13"/>
    <x v="0"/>
    <x v="0"/>
    <x v="7"/>
    <n v="0.01"/>
    <n v="0"/>
    <n v="0"/>
    <n v="0"/>
    <n v="0.02"/>
  </r>
  <r>
    <x v="15529"/>
    <x v="6630"/>
    <x v="4"/>
    <x v="20"/>
    <x v="8"/>
    <x v="5"/>
    <n v="0.02"/>
    <n v="0"/>
    <n v="0"/>
    <n v="0"/>
    <n v="0.02"/>
  </r>
  <r>
    <x v="15530"/>
    <x v="10706"/>
    <x v="0"/>
    <x v="10"/>
    <x v="0"/>
    <x v="153"/>
    <n v="0.02"/>
    <n v="0"/>
    <n v="0"/>
    <n v="0"/>
    <n v="0.02"/>
  </r>
  <r>
    <x v="15531"/>
    <x v="10661"/>
    <x v="5"/>
    <x v="19"/>
    <x v="8"/>
    <x v="58"/>
    <n v="0"/>
    <n v="0"/>
    <n v="0.02"/>
    <n v="0"/>
    <n v="0.02"/>
  </r>
  <r>
    <x v="15532"/>
    <x v="7134"/>
    <x v="19"/>
    <x v="21"/>
    <x v="8"/>
    <x v="25"/>
    <n v="0"/>
    <n v="0"/>
    <n v="0.02"/>
    <n v="0"/>
    <n v="0.02"/>
  </r>
  <r>
    <x v="15533"/>
    <x v="10707"/>
    <x v="8"/>
    <x v="0"/>
    <x v="5"/>
    <x v="27"/>
    <n v="0.01"/>
    <n v="0"/>
    <n v="0"/>
    <n v="0"/>
    <n v="0.02"/>
  </r>
  <r>
    <x v="15534"/>
    <x v="8637"/>
    <x v="13"/>
    <x v="0"/>
    <x v="6"/>
    <x v="21"/>
    <n v="0.01"/>
    <n v="0"/>
    <n v="0"/>
    <n v="0"/>
    <n v="0.02"/>
  </r>
  <r>
    <x v="15535"/>
    <x v="10708"/>
    <x v="27"/>
    <x v="31"/>
    <x v="6"/>
    <x v="68"/>
    <n v="0"/>
    <n v="0"/>
    <n v="0.02"/>
    <n v="0"/>
    <n v="0.02"/>
  </r>
  <r>
    <x v="15536"/>
    <x v="10709"/>
    <x v="6"/>
    <x v="9"/>
    <x v="8"/>
    <x v="219"/>
    <n v="0"/>
    <n v="0"/>
    <n v="0.02"/>
    <n v="0"/>
    <n v="0.02"/>
  </r>
  <r>
    <x v="15537"/>
    <x v="10710"/>
    <x v="8"/>
    <x v="15"/>
    <x v="8"/>
    <x v="5"/>
    <n v="0.01"/>
    <n v="0"/>
    <n v="0"/>
    <n v="0"/>
    <n v="0.02"/>
  </r>
  <r>
    <x v="15538"/>
    <x v="10711"/>
    <x v="6"/>
    <x v="9"/>
    <x v="7"/>
    <x v="14"/>
    <n v="0"/>
    <n v="0"/>
    <n v="0.02"/>
    <n v="0"/>
    <n v="0.02"/>
  </r>
  <r>
    <x v="15539"/>
    <x v="10712"/>
    <x v="10"/>
    <x v="19"/>
    <x v="4"/>
    <x v="522"/>
    <n v="0"/>
    <n v="0.02"/>
    <n v="0"/>
    <n v="0"/>
    <n v="0.02"/>
  </r>
  <r>
    <x v="15540"/>
    <x v="10713"/>
    <x v="12"/>
    <x v="23"/>
    <x v="8"/>
    <x v="30"/>
    <n v="0.01"/>
    <n v="0.01"/>
    <n v="0"/>
    <n v="0"/>
    <n v="0.02"/>
  </r>
  <r>
    <x v="15541"/>
    <x v="4596"/>
    <x v="14"/>
    <x v="2"/>
    <x v="6"/>
    <x v="10"/>
    <n v="0"/>
    <n v="0.01"/>
    <n v="0"/>
    <n v="0"/>
    <n v="0.02"/>
  </r>
  <r>
    <x v="15542"/>
    <x v="10714"/>
    <x v="16"/>
    <x v="9"/>
    <x v="10"/>
    <x v="433"/>
    <n v="0"/>
    <n v="0"/>
    <n v="0.02"/>
    <n v="0"/>
    <n v="0.02"/>
  </r>
  <r>
    <x v="15543"/>
    <x v="10715"/>
    <x v="9"/>
    <x v="20"/>
    <x v="8"/>
    <x v="140"/>
    <n v="0"/>
    <n v="0"/>
    <n v="0.02"/>
    <n v="0"/>
    <n v="0.02"/>
  </r>
  <r>
    <x v="15544"/>
    <x v="10716"/>
    <x v="3"/>
    <x v="0"/>
    <x v="5"/>
    <x v="71"/>
    <n v="0"/>
    <n v="0"/>
    <n v="0.02"/>
    <n v="0"/>
    <n v="0.02"/>
  </r>
  <r>
    <x v="15545"/>
    <x v="10717"/>
    <x v="6"/>
    <x v="9"/>
    <x v="7"/>
    <x v="14"/>
    <n v="0"/>
    <n v="0"/>
    <n v="0.02"/>
    <n v="0"/>
    <n v="0.02"/>
  </r>
  <r>
    <x v="15546"/>
    <x v="10718"/>
    <x v="13"/>
    <x v="27"/>
    <x v="10"/>
    <x v="28"/>
    <n v="0.01"/>
    <n v="0"/>
    <n v="0"/>
    <n v="0"/>
    <n v="0.02"/>
  </r>
  <r>
    <x v="15547"/>
    <x v="10719"/>
    <x v="3"/>
    <x v="3"/>
    <x v="5"/>
    <x v="403"/>
    <n v="0.02"/>
    <n v="0"/>
    <n v="0"/>
    <n v="0"/>
    <n v="0.02"/>
  </r>
  <r>
    <x v="15548"/>
    <x v="10720"/>
    <x v="0"/>
    <x v="10"/>
    <x v="6"/>
    <x v="53"/>
    <n v="0.01"/>
    <n v="0.01"/>
    <n v="0"/>
    <n v="0"/>
    <n v="0.02"/>
  </r>
  <r>
    <x v="15549"/>
    <x v="10721"/>
    <x v="16"/>
    <x v="10"/>
    <x v="10"/>
    <x v="278"/>
    <n v="0"/>
    <n v="0"/>
    <n v="0.02"/>
    <n v="0"/>
    <n v="0.02"/>
  </r>
  <r>
    <x v="15550"/>
    <x v="10722"/>
    <x v="16"/>
    <x v="10"/>
    <x v="10"/>
    <x v="278"/>
    <n v="0"/>
    <n v="0"/>
    <n v="0.02"/>
    <n v="0"/>
    <n v="0.02"/>
  </r>
  <r>
    <x v="15551"/>
    <x v="10723"/>
    <x v="6"/>
    <x v="9"/>
    <x v="11"/>
    <x v="14"/>
    <n v="0"/>
    <n v="0"/>
    <n v="0.02"/>
    <n v="0"/>
    <n v="0.02"/>
  </r>
  <r>
    <x v="15552"/>
    <x v="10317"/>
    <x v="16"/>
    <x v="10"/>
    <x v="10"/>
    <x v="356"/>
    <n v="0"/>
    <n v="0"/>
    <n v="0.02"/>
    <n v="0"/>
    <n v="0.02"/>
  </r>
  <r>
    <x v="15553"/>
    <x v="10724"/>
    <x v="26"/>
    <x v="31"/>
    <x v="0"/>
    <x v="539"/>
    <n v="0"/>
    <n v="0"/>
    <n v="0.02"/>
    <n v="0"/>
    <n v="0.02"/>
  </r>
  <r>
    <x v="15554"/>
    <x v="10725"/>
    <x v="22"/>
    <x v="19"/>
    <x v="10"/>
    <x v="494"/>
    <n v="0"/>
    <n v="0"/>
    <n v="0.02"/>
    <n v="0"/>
    <n v="0.02"/>
  </r>
  <r>
    <x v="15555"/>
    <x v="10726"/>
    <x v="9"/>
    <x v="20"/>
    <x v="8"/>
    <x v="25"/>
    <n v="0"/>
    <n v="0"/>
    <n v="0.02"/>
    <n v="0"/>
    <n v="0.02"/>
  </r>
  <r>
    <x v="15556"/>
    <x v="10727"/>
    <x v="3"/>
    <x v="0"/>
    <x v="5"/>
    <x v="25"/>
    <n v="0"/>
    <n v="0"/>
    <n v="0.02"/>
    <n v="0"/>
    <n v="0.02"/>
  </r>
  <r>
    <x v="15557"/>
    <x v="10728"/>
    <x v="22"/>
    <x v="19"/>
    <x v="10"/>
    <x v="433"/>
    <n v="0"/>
    <n v="0"/>
    <n v="0.02"/>
    <n v="0"/>
    <n v="0.02"/>
  </r>
  <r>
    <x v="15558"/>
    <x v="10729"/>
    <x v="3"/>
    <x v="9"/>
    <x v="1"/>
    <x v="102"/>
    <n v="0.01"/>
    <n v="0"/>
    <n v="0"/>
    <n v="0"/>
    <n v="0.02"/>
  </r>
  <r>
    <x v="15559"/>
    <x v="10730"/>
    <x v="0"/>
    <x v="17"/>
    <x v="3"/>
    <x v="152"/>
    <n v="0"/>
    <n v="0"/>
    <n v="0.02"/>
    <n v="0"/>
    <n v="0.02"/>
  </r>
  <r>
    <x v="15560"/>
    <x v="10731"/>
    <x v="5"/>
    <x v="19"/>
    <x v="8"/>
    <x v="223"/>
    <n v="0"/>
    <n v="0"/>
    <n v="0.02"/>
    <n v="0"/>
    <n v="0.02"/>
  </r>
  <r>
    <x v="15561"/>
    <x v="10732"/>
    <x v="22"/>
    <x v="19"/>
    <x v="8"/>
    <x v="356"/>
    <n v="0"/>
    <n v="0"/>
    <n v="0.02"/>
    <n v="0"/>
    <n v="0.02"/>
  </r>
  <r>
    <x v="15562"/>
    <x v="10733"/>
    <x v="8"/>
    <x v="12"/>
    <x v="10"/>
    <x v="23"/>
    <n v="0.01"/>
    <n v="0"/>
    <n v="0"/>
    <n v="0"/>
    <n v="0.02"/>
  </r>
  <r>
    <x v="15563"/>
    <x v="10734"/>
    <x v="14"/>
    <x v="10"/>
    <x v="0"/>
    <x v="80"/>
    <n v="0"/>
    <n v="0.01"/>
    <n v="0"/>
    <n v="0"/>
    <n v="0.02"/>
  </r>
  <r>
    <x v="15564"/>
    <x v="10735"/>
    <x v="16"/>
    <x v="10"/>
    <x v="10"/>
    <x v="53"/>
    <n v="0"/>
    <n v="0"/>
    <n v="0.02"/>
    <n v="0"/>
    <n v="0.02"/>
  </r>
  <r>
    <x v="15565"/>
    <x v="10736"/>
    <x v="14"/>
    <x v="2"/>
    <x v="3"/>
    <x v="101"/>
    <n v="0"/>
    <n v="0.01"/>
    <n v="0"/>
    <n v="0"/>
    <n v="0.02"/>
  </r>
  <r>
    <x v="15566"/>
    <x v="10737"/>
    <x v="5"/>
    <x v="32"/>
    <x v="5"/>
    <x v="25"/>
    <n v="0"/>
    <n v="0"/>
    <n v="0.02"/>
    <n v="0"/>
    <n v="0.02"/>
  </r>
  <r>
    <x v="15567"/>
    <x v="10738"/>
    <x v="0"/>
    <x v="3"/>
    <x v="7"/>
    <x v="161"/>
    <n v="0"/>
    <n v="0.02"/>
    <n v="0"/>
    <n v="0"/>
    <n v="0.02"/>
  </r>
  <r>
    <x v="15568"/>
    <x v="10739"/>
    <x v="16"/>
    <x v="0"/>
    <x v="2"/>
    <x v="35"/>
    <n v="0.01"/>
    <n v="0"/>
    <n v="0"/>
    <n v="0"/>
    <n v="0.02"/>
  </r>
  <r>
    <x v="15569"/>
    <x v="10740"/>
    <x v="16"/>
    <x v="20"/>
    <x v="3"/>
    <x v="277"/>
    <n v="0"/>
    <n v="0"/>
    <n v="0.02"/>
    <n v="0"/>
    <n v="0.02"/>
  </r>
  <r>
    <x v="15570"/>
    <x v="10741"/>
    <x v="9"/>
    <x v="19"/>
    <x v="8"/>
    <x v="48"/>
    <n v="0"/>
    <n v="0"/>
    <n v="0.02"/>
    <n v="0"/>
    <n v="0.02"/>
  </r>
  <r>
    <x v="15571"/>
    <x v="10742"/>
    <x v="14"/>
    <x v="3"/>
    <x v="11"/>
    <x v="285"/>
    <n v="0.02"/>
    <n v="0"/>
    <n v="0"/>
    <n v="0"/>
    <n v="0.02"/>
  </r>
  <r>
    <x v="15572"/>
    <x v="7432"/>
    <x v="14"/>
    <x v="19"/>
    <x v="8"/>
    <x v="5"/>
    <n v="0"/>
    <n v="0.02"/>
    <n v="0"/>
    <n v="0"/>
    <n v="0.02"/>
  </r>
  <r>
    <x v="15573"/>
    <x v="10562"/>
    <x v="3"/>
    <x v="3"/>
    <x v="0"/>
    <x v="290"/>
    <n v="0.02"/>
    <n v="0"/>
    <n v="0"/>
    <n v="0"/>
    <n v="0.02"/>
  </r>
  <r>
    <x v="15574"/>
    <x v="10743"/>
    <x v="14"/>
    <x v="19"/>
    <x v="5"/>
    <x v="122"/>
    <n v="0"/>
    <n v="0.02"/>
    <n v="0"/>
    <n v="0"/>
    <n v="0.02"/>
  </r>
  <r>
    <x v="15575"/>
    <x v="10744"/>
    <x v="3"/>
    <x v="3"/>
    <x v="8"/>
    <x v="34"/>
    <n v="0.02"/>
    <n v="0"/>
    <n v="0"/>
    <n v="0"/>
    <n v="0.02"/>
  </r>
  <r>
    <x v="15576"/>
    <x v="10745"/>
    <x v="6"/>
    <x v="9"/>
    <x v="3"/>
    <x v="8"/>
    <n v="0"/>
    <n v="0"/>
    <n v="0.02"/>
    <n v="0"/>
    <n v="0.02"/>
  </r>
  <r>
    <x v="15577"/>
    <x v="10746"/>
    <x v="22"/>
    <x v="21"/>
    <x v="5"/>
    <x v="219"/>
    <n v="0"/>
    <n v="0"/>
    <n v="0.02"/>
    <n v="0"/>
    <n v="0.02"/>
  </r>
  <r>
    <x v="15578"/>
    <x v="10747"/>
    <x v="16"/>
    <x v="10"/>
    <x v="8"/>
    <x v="196"/>
    <n v="0"/>
    <n v="0"/>
    <n v="0.02"/>
    <n v="0"/>
    <n v="0.02"/>
  </r>
  <r>
    <x v="15579"/>
    <x v="6521"/>
    <x v="6"/>
    <x v="30"/>
    <x v="0"/>
    <x v="53"/>
    <n v="0.01"/>
    <n v="0.01"/>
    <n v="0"/>
    <n v="0"/>
    <n v="0.02"/>
  </r>
  <r>
    <x v="15580"/>
    <x v="9784"/>
    <x v="3"/>
    <x v="7"/>
    <x v="0"/>
    <x v="150"/>
    <n v="0.02"/>
    <n v="0"/>
    <n v="0"/>
    <n v="0"/>
    <n v="0.02"/>
  </r>
  <r>
    <x v="15581"/>
    <x v="10748"/>
    <x v="9"/>
    <x v="19"/>
    <x v="5"/>
    <x v="405"/>
    <n v="0"/>
    <n v="0"/>
    <n v="0.02"/>
    <n v="0"/>
    <n v="0.02"/>
  </r>
  <r>
    <x v="15582"/>
    <x v="5552"/>
    <x v="22"/>
    <x v="21"/>
    <x v="2"/>
    <x v="256"/>
    <n v="0"/>
    <n v="0.01"/>
    <n v="0"/>
    <n v="0"/>
    <n v="0.02"/>
  </r>
  <r>
    <x v="15583"/>
    <x v="10749"/>
    <x v="3"/>
    <x v="2"/>
    <x v="4"/>
    <x v="68"/>
    <n v="0"/>
    <n v="0.01"/>
    <n v="0"/>
    <n v="0"/>
    <n v="0.02"/>
  </r>
  <r>
    <x v="15584"/>
    <x v="10750"/>
    <x v="6"/>
    <x v="9"/>
    <x v="10"/>
    <x v="433"/>
    <n v="0"/>
    <n v="0"/>
    <n v="0.02"/>
    <n v="0"/>
    <n v="0.02"/>
  </r>
  <r>
    <x v="15585"/>
    <x v="10751"/>
    <x v="3"/>
    <x v="10"/>
    <x v="7"/>
    <x v="16"/>
    <n v="0"/>
    <n v="0"/>
    <n v="0.02"/>
    <n v="0"/>
    <n v="0.02"/>
  </r>
  <r>
    <x v="15586"/>
    <x v="10752"/>
    <x v="6"/>
    <x v="10"/>
    <x v="3"/>
    <x v="25"/>
    <n v="0"/>
    <n v="0"/>
    <n v="0.02"/>
    <n v="0"/>
    <n v="0.02"/>
  </r>
  <r>
    <x v="15587"/>
    <x v="10753"/>
    <x v="3"/>
    <x v="9"/>
    <x v="5"/>
    <x v="540"/>
    <n v="0"/>
    <n v="0"/>
    <n v="0.02"/>
    <n v="0"/>
    <n v="0.02"/>
  </r>
  <r>
    <x v="15588"/>
    <x v="10754"/>
    <x v="3"/>
    <x v="10"/>
    <x v="8"/>
    <x v="25"/>
    <n v="0"/>
    <n v="0"/>
    <n v="0.02"/>
    <n v="0"/>
    <n v="0.02"/>
  </r>
  <r>
    <x v="15589"/>
    <x v="10755"/>
    <x v="14"/>
    <x v="2"/>
    <x v="4"/>
    <x v="207"/>
    <n v="0"/>
    <n v="0.01"/>
    <n v="0"/>
    <n v="0"/>
    <n v="0.02"/>
  </r>
  <r>
    <x v="15590"/>
    <x v="10756"/>
    <x v="16"/>
    <x v="11"/>
    <x v="5"/>
    <x v="417"/>
    <n v="0"/>
    <n v="0"/>
    <n v="0.02"/>
    <n v="0"/>
    <n v="0.02"/>
  </r>
  <r>
    <x v="15591"/>
    <x v="10757"/>
    <x v="16"/>
    <x v="9"/>
    <x v="4"/>
    <x v="333"/>
    <n v="0.02"/>
    <n v="0"/>
    <n v="0"/>
    <n v="0"/>
    <n v="0.02"/>
  </r>
  <r>
    <x v="15592"/>
    <x v="7707"/>
    <x v="13"/>
    <x v="15"/>
    <x v="0"/>
    <x v="14"/>
    <n v="0.01"/>
    <n v="0"/>
    <n v="0"/>
    <n v="0"/>
    <n v="0.02"/>
  </r>
  <r>
    <x v="15593"/>
    <x v="10758"/>
    <x v="6"/>
    <x v="0"/>
    <x v="0"/>
    <x v="48"/>
    <n v="0"/>
    <n v="0"/>
    <n v="0.02"/>
    <n v="0"/>
    <n v="0.02"/>
  </r>
  <r>
    <x v="15594"/>
    <x v="10759"/>
    <x v="0"/>
    <x v="9"/>
    <x v="2"/>
    <x v="294"/>
    <n v="0.01"/>
    <n v="0"/>
    <n v="0"/>
    <n v="0"/>
    <n v="0.02"/>
  </r>
  <r>
    <x v="15595"/>
    <x v="9258"/>
    <x v="13"/>
    <x v="7"/>
    <x v="8"/>
    <x v="23"/>
    <n v="0.01"/>
    <n v="0"/>
    <n v="0"/>
    <n v="0"/>
    <n v="0.02"/>
  </r>
  <r>
    <x v="15596"/>
    <x v="10760"/>
    <x v="4"/>
    <x v="10"/>
    <x v="6"/>
    <x v="356"/>
    <n v="0"/>
    <n v="0"/>
    <n v="0.02"/>
    <n v="0"/>
    <n v="0.02"/>
  </r>
  <r>
    <x v="15597"/>
    <x v="10761"/>
    <x v="3"/>
    <x v="9"/>
    <x v="0"/>
    <x v="292"/>
    <n v="0.02"/>
    <n v="0"/>
    <n v="0"/>
    <n v="0"/>
    <n v="0.02"/>
  </r>
  <r>
    <x v="15598"/>
    <x v="10762"/>
    <x v="5"/>
    <x v="32"/>
    <x v="6"/>
    <x v="4"/>
    <n v="0"/>
    <n v="0.01"/>
    <n v="0"/>
    <n v="0"/>
    <n v="0.02"/>
  </r>
  <r>
    <x v="15599"/>
    <x v="10763"/>
    <x v="6"/>
    <x v="0"/>
    <x v="9"/>
    <x v="150"/>
    <n v="0"/>
    <n v="0"/>
    <n v="0.02"/>
    <n v="0"/>
    <n v="0.02"/>
  </r>
  <r>
    <x v="15600"/>
    <x v="8161"/>
    <x v="3"/>
    <x v="10"/>
    <x v="7"/>
    <x v="141"/>
    <n v="0"/>
    <n v="0.02"/>
    <n v="0"/>
    <n v="0"/>
    <n v="0.02"/>
  </r>
  <r>
    <x v="15601"/>
    <x v="4745"/>
    <x v="14"/>
    <x v="2"/>
    <x v="11"/>
    <x v="7"/>
    <n v="0"/>
    <n v="0.01"/>
    <n v="0"/>
    <n v="0"/>
    <n v="0.02"/>
  </r>
  <r>
    <x v="15602"/>
    <x v="10764"/>
    <x v="16"/>
    <x v="17"/>
    <x v="5"/>
    <x v="152"/>
    <n v="0"/>
    <n v="0"/>
    <n v="0.02"/>
    <n v="0"/>
    <n v="0.02"/>
  </r>
  <r>
    <x v="15603"/>
    <x v="10765"/>
    <x v="6"/>
    <x v="15"/>
    <x v="10"/>
    <x v="248"/>
    <n v="0"/>
    <n v="0"/>
    <n v="0.02"/>
    <n v="0"/>
    <n v="0.02"/>
  </r>
  <r>
    <x v="15604"/>
    <x v="10766"/>
    <x v="3"/>
    <x v="3"/>
    <x v="4"/>
    <x v="295"/>
    <n v="0.01"/>
    <n v="0.01"/>
    <n v="0"/>
    <n v="0"/>
    <n v="0.02"/>
  </r>
  <r>
    <x v="15605"/>
    <x v="2126"/>
    <x v="14"/>
    <x v="10"/>
    <x v="6"/>
    <x v="4"/>
    <n v="0.02"/>
    <n v="0"/>
    <n v="0"/>
    <n v="0"/>
    <n v="0.02"/>
  </r>
  <r>
    <x v="15606"/>
    <x v="10767"/>
    <x v="3"/>
    <x v="30"/>
    <x v="5"/>
    <x v="53"/>
    <n v="0"/>
    <n v="0"/>
    <n v="0.02"/>
    <n v="0"/>
    <n v="0.02"/>
  </r>
  <r>
    <x v="15607"/>
    <x v="10768"/>
    <x v="6"/>
    <x v="0"/>
    <x v="8"/>
    <x v="8"/>
    <n v="0"/>
    <n v="0"/>
    <n v="0.02"/>
    <n v="0"/>
    <n v="0.02"/>
  </r>
  <r>
    <x v="15608"/>
    <x v="10769"/>
    <x v="8"/>
    <x v="15"/>
    <x v="8"/>
    <x v="175"/>
    <n v="0.01"/>
    <n v="0"/>
    <n v="0"/>
    <n v="0"/>
    <n v="0.02"/>
  </r>
  <r>
    <x v="15609"/>
    <x v="5624"/>
    <x v="14"/>
    <x v="17"/>
    <x v="6"/>
    <x v="177"/>
    <n v="0.02"/>
    <n v="0"/>
    <n v="0"/>
    <n v="0"/>
    <n v="0.02"/>
  </r>
  <r>
    <x v="15610"/>
    <x v="9983"/>
    <x v="4"/>
    <x v="17"/>
    <x v="0"/>
    <x v="193"/>
    <n v="0"/>
    <n v="0.02"/>
    <n v="0"/>
    <n v="0"/>
    <n v="0.02"/>
  </r>
  <r>
    <x v="15611"/>
    <x v="10770"/>
    <x v="14"/>
    <x v="2"/>
    <x v="10"/>
    <x v="484"/>
    <n v="0"/>
    <n v="0.01"/>
    <n v="0"/>
    <n v="0"/>
    <n v="0.02"/>
  </r>
  <r>
    <x v="15612"/>
    <x v="7432"/>
    <x v="17"/>
    <x v="19"/>
    <x v="8"/>
    <x v="5"/>
    <n v="0"/>
    <n v="0.02"/>
    <n v="0"/>
    <n v="0"/>
    <n v="0.02"/>
  </r>
  <r>
    <x v="15613"/>
    <x v="7104"/>
    <x v="5"/>
    <x v="32"/>
    <x v="8"/>
    <x v="48"/>
    <n v="0"/>
    <n v="0"/>
    <n v="0.02"/>
    <n v="0"/>
    <n v="0.02"/>
  </r>
  <r>
    <x v="15614"/>
    <x v="10771"/>
    <x v="16"/>
    <x v="10"/>
    <x v="10"/>
    <x v="81"/>
    <n v="0"/>
    <n v="0"/>
    <n v="0.02"/>
    <n v="0"/>
    <n v="0.02"/>
  </r>
  <r>
    <x v="15615"/>
    <x v="10772"/>
    <x v="9"/>
    <x v="20"/>
    <x v="8"/>
    <x v="393"/>
    <n v="0"/>
    <n v="0"/>
    <n v="0.02"/>
    <n v="0"/>
    <n v="0.02"/>
  </r>
  <r>
    <x v="15616"/>
    <x v="10773"/>
    <x v="3"/>
    <x v="10"/>
    <x v="5"/>
    <x v="25"/>
    <n v="0"/>
    <n v="0"/>
    <n v="0.02"/>
    <n v="0"/>
    <n v="0.02"/>
  </r>
  <r>
    <x v="15617"/>
    <x v="10774"/>
    <x v="6"/>
    <x v="2"/>
    <x v="2"/>
    <x v="83"/>
    <n v="0.01"/>
    <n v="0.01"/>
    <n v="0"/>
    <n v="0"/>
    <n v="0.02"/>
  </r>
  <r>
    <x v="15618"/>
    <x v="10775"/>
    <x v="9"/>
    <x v="11"/>
    <x v="8"/>
    <x v="25"/>
    <n v="0"/>
    <n v="0.02"/>
    <n v="0"/>
    <n v="0"/>
    <n v="0.02"/>
  </r>
  <r>
    <x v="15619"/>
    <x v="10776"/>
    <x v="6"/>
    <x v="9"/>
    <x v="10"/>
    <x v="152"/>
    <n v="0"/>
    <n v="0"/>
    <n v="0.02"/>
    <n v="0"/>
    <n v="0.02"/>
  </r>
  <r>
    <x v="15620"/>
    <x v="10777"/>
    <x v="6"/>
    <x v="9"/>
    <x v="10"/>
    <x v="58"/>
    <n v="0"/>
    <n v="0"/>
    <n v="0.02"/>
    <n v="0"/>
    <n v="0.02"/>
  </r>
  <r>
    <x v="15621"/>
    <x v="7145"/>
    <x v="3"/>
    <x v="10"/>
    <x v="0"/>
    <x v="144"/>
    <n v="0"/>
    <n v="0.02"/>
    <n v="0"/>
    <n v="0"/>
    <n v="0.02"/>
  </r>
  <r>
    <x v="15622"/>
    <x v="10778"/>
    <x v="8"/>
    <x v="16"/>
    <x v="4"/>
    <x v="231"/>
    <n v="0.01"/>
    <n v="0"/>
    <n v="0"/>
    <n v="0"/>
    <n v="0.02"/>
  </r>
  <r>
    <x v="15623"/>
    <x v="10779"/>
    <x v="16"/>
    <x v="17"/>
    <x v="10"/>
    <x v="81"/>
    <n v="0"/>
    <n v="0"/>
    <n v="0.02"/>
    <n v="0"/>
    <n v="0.02"/>
  </r>
  <r>
    <x v="15624"/>
    <x v="8543"/>
    <x v="0"/>
    <x v="10"/>
    <x v="4"/>
    <x v="283"/>
    <n v="0.02"/>
    <n v="0"/>
    <n v="0"/>
    <n v="0"/>
    <n v="0.02"/>
  </r>
  <r>
    <x v="15625"/>
    <x v="10780"/>
    <x v="3"/>
    <x v="0"/>
    <x v="10"/>
    <x v="11"/>
    <n v="0"/>
    <n v="0"/>
    <n v="0.02"/>
    <n v="0"/>
    <n v="0.02"/>
  </r>
  <r>
    <x v="15626"/>
    <x v="2805"/>
    <x v="14"/>
    <x v="0"/>
    <x v="8"/>
    <x v="21"/>
    <n v="0"/>
    <n v="0.01"/>
    <n v="0"/>
    <n v="0"/>
    <n v="0.02"/>
  </r>
  <r>
    <x v="15627"/>
    <x v="10781"/>
    <x v="0"/>
    <x v="2"/>
    <x v="2"/>
    <x v="35"/>
    <n v="0.02"/>
    <n v="0"/>
    <n v="0"/>
    <n v="0"/>
    <n v="0.02"/>
  </r>
  <r>
    <x v="15628"/>
    <x v="10782"/>
    <x v="12"/>
    <x v="18"/>
    <x v="8"/>
    <x v="94"/>
    <n v="0.01"/>
    <n v="0.01"/>
    <n v="0"/>
    <n v="0"/>
    <n v="0.02"/>
  </r>
  <r>
    <x v="15629"/>
    <x v="10783"/>
    <x v="6"/>
    <x v="0"/>
    <x v="9"/>
    <x v="394"/>
    <n v="0"/>
    <n v="0"/>
    <n v="0.02"/>
    <n v="0"/>
    <n v="0.02"/>
  </r>
  <r>
    <x v="15630"/>
    <x v="10784"/>
    <x v="8"/>
    <x v="16"/>
    <x v="3"/>
    <x v="123"/>
    <n v="0.01"/>
    <n v="0"/>
    <n v="0"/>
    <n v="0"/>
    <n v="0.02"/>
  </r>
  <r>
    <x v="15631"/>
    <x v="8087"/>
    <x v="13"/>
    <x v="7"/>
    <x v="9"/>
    <x v="14"/>
    <n v="0.01"/>
    <n v="0"/>
    <n v="0"/>
    <n v="0"/>
    <n v="0.02"/>
  </r>
  <r>
    <x v="15632"/>
    <x v="10785"/>
    <x v="8"/>
    <x v="7"/>
    <x v="4"/>
    <x v="182"/>
    <n v="0.01"/>
    <n v="0"/>
    <n v="0"/>
    <n v="0"/>
    <n v="0.02"/>
  </r>
  <r>
    <x v="15633"/>
    <x v="10786"/>
    <x v="14"/>
    <x v="15"/>
    <x v="7"/>
    <x v="1"/>
    <n v="0.01"/>
    <n v="0.01"/>
    <n v="0"/>
    <n v="0"/>
    <n v="0.02"/>
  </r>
  <r>
    <x v="15634"/>
    <x v="10787"/>
    <x v="16"/>
    <x v="20"/>
    <x v="8"/>
    <x v="278"/>
    <n v="0"/>
    <n v="0"/>
    <n v="0.02"/>
    <n v="0"/>
    <n v="0.02"/>
  </r>
  <r>
    <x v="15635"/>
    <x v="10788"/>
    <x v="6"/>
    <x v="2"/>
    <x v="8"/>
    <x v="219"/>
    <n v="0"/>
    <n v="0"/>
    <n v="0.02"/>
    <n v="0"/>
    <n v="0.02"/>
  </r>
  <r>
    <x v="15636"/>
    <x v="10789"/>
    <x v="0"/>
    <x v="9"/>
    <x v="5"/>
    <x v="25"/>
    <n v="0"/>
    <n v="0"/>
    <n v="0.02"/>
    <n v="0"/>
    <n v="0.02"/>
  </r>
  <r>
    <x v="15637"/>
    <x v="10790"/>
    <x v="13"/>
    <x v="27"/>
    <x v="6"/>
    <x v="103"/>
    <n v="0.01"/>
    <n v="0"/>
    <n v="0"/>
    <n v="0"/>
    <n v="0.02"/>
  </r>
  <r>
    <x v="15638"/>
    <x v="10791"/>
    <x v="16"/>
    <x v="3"/>
    <x v="3"/>
    <x v="200"/>
    <n v="0"/>
    <n v="0"/>
    <n v="0.02"/>
    <n v="0"/>
    <n v="0.02"/>
  </r>
  <r>
    <x v="15639"/>
    <x v="7680"/>
    <x v="14"/>
    <x v="21"/>
    <x v="8"/>
    <x v="16"/>
    <n v="0"/>
    <n v="0.02"/>
    <n v="0"/>
    <n v="0"/>
    <n v="0.02"/>
  </r>
  <r>
    <x v="15640"/>
    <x v="6674"/>
    <x v="14"/>
    <x v="19"/>
    <x v="8"/>
    <x v="16"/>
    <n v="0.01"/>
    <n v="0.01"/>
    <n v="0"/>
    <n v="0"/>
    <n v="0.02"/>
  </r>
  <r>
    <x v="15641"/>
    <x v="10792"/>
    <x v="22"/>
    <x v="21"/>
    <x v="10"/>
    <x v="433"/>
    <n v="0"/>
    <n v="0"/>
    <n v="0.02"/>
    <n v="0"/>
    <n v="0.02"/>
  </r>
  <r>
    <x v="15642"/>
    <x v="10793"/>
    <x v="6"/>
    <x v="0"/>
    <x v="3"/>
    <x v="278"/>
    <n v="0"/>
    <n v="0"/>
    <n v="0.02"/>
    <n v="0"/>
    <n v="0.02"/>
  </r>
  <r>
    <x v="15643"/>
    <x v="10794"/>
    <x v="16"/>
    <x v="20"/>
    <x v="8"/>
    <x v="461"/>
    <n v="0"/>
    <n v="0"/>
    <n v="0.02"/>
    <n v="0"/>
    <n v="0.02"/>
  </r>
  <r>
    <x v="15644"/>
    <x v="5196"/>
    <x v="18"/>
    <x v="15"/>
    <x v="0"/>
    <x v="8"/>
    <n v="0.01"/>
    <n v="0"/>
    <n v="0"/>
    <n v="0"/>
    <n v="0.02"/>
  </r>
  <r>
    <x v="15645"/>
    <x v="10795"/>
    <x v="0"/>
    <x v="3"/>
    <x v="0"/>
    <x v="59"/>
    <n v="0"/>
    <n v="0.02"/>
    <n v="0"/>
    <n v="0"/>
    <n v="0.02"/>
  </r>
  <r>
    <x v="15646"/>
    <x v="9665"/>
    <x v="5"/>
    <x v="21"/>
    <x v="0"/>
    <x v="80"/>
    <n v="0"/>
    <n v="0.02"/>
    <n v="0"/>
    <n v="0"/>
    <n v="0.02"/>
  </r>
  <r>
    <x v="15647"/>
    <x v="7981"/>
    <x v="13"/>
    <x v="0"/>
    <x v="0"/>
    <x v="4"/>
    <n v="0.01"/>
    <n v="0"/>
    <n v="0"/>
    <n v="0"/>
    <n v="0.02"/>
  </r>
  <r>
    <x v="15648"/>
    <x v="10796"/>
    <x v="12"/>
    <x v="4"/>
    <x v="3"/>
    <x v="240"/>
    <n v="0.01"/>
    <n v="0.01"/>
    <n v="0"/>
    <n v="0"/>
    <n v="0.02"/>
  </r>
  <r>
    <x v="15649"/>
    <x v="10797"/>
    <x v="0"/>
    <x v="10"/>
    <x v="0"/>
    <x v="464"/>
    <n v="0.02"/>
    <n v="0"/>
    <n v="0"/>
    <n v="0"/>
    <n v="0.02"/>
  </r>
  <r>
    <x v="15650"/>
    <x v="10798"/>
    <x v="8"/>
    <x v="15"/>
    <x v="5"/>
    <x v="10"/>
    <n v="0.01"/>
    <n v="0"/>
    <n v="0"/>
    <n v="0"/>
    <n v="0.02"/>
  </r>
  <r>
    <x v="15651"/>
    <x v="10799"/>
    <x v="14"/>
    <x v="29"/>
    <x v="7"/>
    <x v="117"/>
    <n v="0"/>
    <n v="0.01"/>
    <n v="0"/>
    <n v="0"/>
    <n v="0.02"/>
  </r>
  <r>
    <x v="15652"/>
    <x v="10800"/>
    <x v="6"/>
    <x v="30"/>
    <x v="3"/>
    <x v="53"/>
    <n v="0.01"/>
    <n v="0.01"/>
    <n v="0"/>
    <n v="0"/>
    <n v="0.02"/>
  </r>
  <r>
    <x v="15653"/>
    <x v="10801"/>
    <x v="8"/>
    <x v="15"/>
    <x v="0"/>
    <x v="14"/>
    <n v="0.01"/>
    <n v="0"/>
    <n v="0"/>
    <n v="0"/>
    <n v="0.02"/>
  </r>
  <r>
    <x v="15654"/>
    <x v="10802"/>
    <x v="14"/>
    <x v="10"/>
    <x v="4"/>
    <x v="84"/>
    <n v="0"/>
    <n v="0.01"/>
    <n v="0"/>
    <n v="0"/>
    <n v="0.02"/>
  </r>
  <r>
    <x v="15655"/>
    <x v="10803"/>
    <x v="8"/>
    <x v="27"/>
    <x v="1"/>
    <x v="39"/>
    <n v="0.01"/>
    <n v="0"/>
    <n v="0"/>
    <n v="0"/>
    <n v="0.02"/>
  </r>
  <r>
    <x v="15656"/>
    <x v="10804"/>
    <x v="3"/>
    <x v="2"/>
    <x v="1"/>
    <x v="127"/>
    <n v="0.02"/>
    <n v="0"/>
    <n v="0"/>
    <n v="0"/>
    <n v="0.02"/>
  </r>
  <r>
    <x v="15657"/>
    <x v="10805"/>
    <x v="5"/>
    <x v="3"/>
    <x v="2"/>
    <x v="193"/>
    <n v="0"/>
    <n v="0.01"/>
    <n v="0"/>
    <n v="0"/>
    <n v="0.02"/>
  </r>
  <r>
    <x v="15658"/>
    <x v="8452"/>
    <x v="14"/>
    <x v="32"/>
    <x v="8"/>
    <x v="415"/>
    <n v="0.02"/>
    <n v="0"/>
    <n v="0"/>
    <n v="0"/>
    <n v="0.02"/>
  </r>
  <r>
    <x v="15659"/>
    <x v="10806"/>
    <x v="6"/>
    <x v="0"/>
    <x v="5"/>
    <x v="525"/>
    <n v="0"/>
    <n v="0"/>
    <n v="0.02"/>
    <n v="0"/>
    <n v="0.02"/>
  </r>
  <r>
    <x v="15660"/>
    <x v="10807"/>
    <x v="16"/>
    <x v="17"/>
    <x v="11"/>
    <x v="48"/>
    <n v="0"/>
    <n v="0"/>
    <n v="0.02"/>
    <n v="0"/>
    <n v="0.02"/>
  </r>
  <r>
    <x v="15661"/>
    <x v="10565"/>
    <x v="18"/>
    <x v="15"/>
    <x v="0"/>
    <x v="14"/>
    <n v="0.01"/>
    <n v="0"/>
    <n v="0"/>
    <n v="0"/>
    <n v="0.02"/>
  </r>
  <r>
    <x v="15662"/>
    <x v="10808"/>
    <x v="6"/>
    <x v="12"/>
    <x v="6"/>
    <x v="97"/>
    <n v="0.01"/>
    <n v="0.01"/>
    <n v="0"/>
    <n v="0"/>
    <n v="0.02"/>
  </r>
  <r>
    <x v="15663"/>
    <x v="10809"/>
    <x v="5"/>
    <x v="17"/>
    <x v="3"/>
    <x v="309"/>
    <n v="0"/>
    <n v="0"/>
    <n v="0.02"/>
    <n v="0"/>
    <n v="0.02"/>
  </r>
  <r>
    <x v="15664"/>
    <x v="10810"/>
    <x v="10"/>
    <x v="21"/>
    <x v="5"/>
    <x v="5"/>
    <n v="0"/>
    <n v="0.01"/>
    <n v="0"/>
    <n v="0"/>
    <n v="0.02"/>
  </r>
  <r>
    <x v="15665"/>
    <x v="10811"/>
    <x v="3"/>
    <x v="2"/>
    <x v="5"/>
    <x v="541"/>
    <n v="0"/>
    <n v="0"/>
    <n v="0.02"/>
    <n v="0"/>
    <n v="0.02"/>
  </r>
  <r>
    <x v="15666"/>
    <x v="10812"/>
    <x v="6"/>
    <x v="15"/>
    <x v="2"/>
    <x v="86"/>
    <n v="0"/>
    <n v="0"/>
    <n v="0.02"/>
    <n v="0"/>
    <n v="0.02"/>
  </r>
  <r>
    <x v="15667"/>
    <x v="10813"/>
    <x v="13"/>
    <x v="27"/>
    <x v="2"/>
    <x v="162"/>
    <n v="0.01"/>
    <n v="0"/>
    <n v="0"/>
    <n v="0"/>
    <n v="0.02"/>
  </r>
  <r>
    <x v="15668"/>
    <x v="7575"/>
    <x v="18"/>
    <x v="27"/>
    <x v="2"/>
    <x v="39"/>
    <n v="0.01"/>
    <n v="0"/>
    <n v="0"/>
    <n v="0"/>
    <n v="0.02"/>
  </r>
  <r>
    <x v="15669"/>
    <x v="10814"/>
    <x v="16"/>
    <x v="10"/>
    <x v="3"/>
    <x v="14"/>
    <n v="0"/>
    <n v="0"/>
    <n v="0.02"/>
    <n v="0"/>
    <n v="0.02"/>
  </r>
  <r>
    <x v="15670"/>
    <x v="10815"/>
    <x v="3"/>
    <x v="9"/>
    <x v="4"/>
    <x v="150"/>
    <n v="0.01"/>
    <n v="0"/>
    <n v="0"/>
    <n v="0"/>
    <n v="0.02"/>
  </r>
  <r>
    <x v="15671"/>
    <x v="10816"/>
    <x v="14"/>
    <x v="12"/>
    <x v="6"/>
    <x v="10"/>
    <n v="0"/>
    <n v="0.01"/>
    <n v="0"/>
    <n v="0"/>
    <n v="0.02"/>
  </r>
  <r>
    <x v="15672"/>
    <x v="4508"/>
    <x v="6"/>
    <x v="0"/>
    <x v="0"/>
    <x v="3"/>
    <n v="0.01"/>
    <n v="0.01"/>
    <n v="0"/>
    <n v="0"/>
    <n v="0.02"/>
  </r>
  <r>
    <x v="15673"/>
    <x v="10817"/>
    <x v="16"/>
    <x v="3"/>
    <x v="3"/>
    <x v="131"/>
    <n v="0"/>
    <n v="0"/>
    <n v="0.02"/>
    <n v="0"/>
    <n v="0.02"/>
  </r>
  <r>
    <x v="15674"/>
    <x v="9228"/>
    <x v="13"/>
    <x v="0"/>
    <x v="6"/>
    <x v="21"/>
    <n v="0.01"/>
    <n v="0"/>
    <n v="0"/>
    <n v="0"/>
    <n v="0.02"/>
  </r>
  <r>
    <x v="15675"/>
    <x v="10818"/>
    <x v="18"/>
    <x v="27"/>
    <x v="1"/>
    <x v="171"/>
    <n v="0.01"/>
    <n v="0"/>
    <n v="0"/>
    <n v="0"/>
    <n v="0.02"/>
  </r>
  <r>
    <x v="15676"/>
    <x v="10819"/>
    <x v="5"/>
    <x v="19"/>
    <x v="8"/>
    <x v="25"/>
    <n v="0"/>
    <n v="0"/>
    <n v="0.02"/>
    <n v="0"/>
    <n v="0.02"/>
  </r>
  <r>
    <x v="15677"/>
    <x v="10420"/>
    <x v="3"/>
    <x v="9"/>
    <x v="0"/>
    <x v="86"/>
    <n v="0.02"/>
    <n v="0"/>
    <n v="0"/>
    <n v="0"/>
    <n v="0.02"/>
  </r>
  <r>
    <x v="15678"/>
    <x v="2667"/>
    <x v="9"/>
    <x v="20"/>
    <x v="5"/>
    <x v="122"/>
    <n v="0"/>
    <n v="0.02"/>
    <n v="0"/>
    <n v="0"/>
    <n v="0.02"/>
  </r>
  <r>
    <x v="15679"/>
    <x v="10820"/>
    <x v="14"/>
    <x v="8"/>
    <x v="10"/>
    <x v="89"/>
    <n v="0"/>
    <n v="0.01"/>
    <n v="0"/>
    <n v="0"/>
    <n v="0.02"/>
  </r>
  <r>
    <x v="15680"/>
    <x v="10821"/>
    <x v="16"/>
    <x v="0"/>
    <x v="3"/>
    <x v="14"/>
    <n v="0"/>
    <n v="0"/>
    <n v="0.02"/>
    <n v="0"/>
    <n v="0.02"/>
  </r>
  <r>
    <x v="15681"/>
    <x v="10822"/>
    <x v="14"/>
    <x v="0"/>
    <x v="11"/>
    <x v="2"/>
    <n v="0"/>
    <n v="0.01"/>
    <n v="0"/>
    <n v="0"/>
    <n v="0.02"/>
  </r>
  <r>
    <x v="15682"/>
    <x v="10823"/>
    <x v="3"/>
    <x v="9"/>
    <x v="7"/>
    <x v="14"/>
    <n v="0"/>
    <n v="0"/>
    <n v="0.02"/>
    <n v="0"/>
    <n v="0.02"/>
  </r>
  <r>
    <x v="15683"/>
    <x v="10824"/>
    <x v="16"/>
    <x v="0"/>
    <x v="10"/>
    <x v="119"/>
    <n v="0"/>
    <n v="0"/>
    <n v="0.02"/>
    <n v="0"/>
    <n v="0.02"/>
  </r>
  <r>
    <x v="15684"/>
    <x v="10825"/>
    <x v="10"/>
    <x v="32"/>
    <x v="7"/>
    <x v="48"/>
    <n v="0"/>
    <n v="0"/>
    <n v="0.02"/>
    <n v="0"/>
    <n v="0.02"/>
  </r>
  <r>
    <x v="15685"/>
    <x v="10826"/>
    <x v="3"/>
    <x v="7"/>
    <x v="5"/>
    <x v="34"/>
    <n v="0.02"/>
    <n v="0"/>
    <n v="0"/>
    <n v="0"/>
    <n v="0.02"/>
  </r>
  <r>
    <x v="15686"/>
    <x v="10827"/>
    <x v="5"/>
    <x v="17"/>
    <x v="11"/>
    <x v="58"/>
    <n v="0"/>
    <n v="0"/>
    <n v="0.02"/>
    <n v="0"/>
    <n v="0.02"/>
  </r>
  <r>
    <x v="15687"/>
    <x v="10828"/>
    <x v="7"/>
    <x v="25"/>
    <x v="0"/>
    <x v="440"/>
    <n v="0"/>
    <n v="0"/>
    <n v="0.02"/>
    <n v="0"/>
    <n v="0.02"/>
  </r>
  <r>
    <x v="15688"/>
    <x v="10829"/>
    <x v="0"/>
    <x v="10"/>
    <x v="8"/>
    <x v="34"/>
    <n v="0.02"/>
    <n v="0"/>
    <n v="0"/>
    <n v="0"/>
    <n v="0.02"/>
  </r>
  <r>
    <x v="15689"/>
    <x v="7097"/>
    <x v="22"/>
    <x v="21"/>
    <x v="10"/>
    <x v="356"/>
    <n v="0"/>
    <n v="0"/>
    <n v="0.02"/>
    <n v="0"/>
    <n v="0.02"/>
  </r>
  <r>
    <x v="15690"/>
    <x v="10830"/>
    <x v="3"/>
    <x v="2"/>
    <x v="6"/>
    <x v="430"/>
    <n v="0"/>
    <n v="0"/>
    <n v="0.02"/>
    <n v="0"/>
    <n v="0.02"/>
  </r>
  <r>
    <x v="15691"/>
    <x v="10831"/>
    <x v="22"/>
    <x v="19"/>
    <x v="10"/>
    <x v="277"/>
    <n v="0"/>
    <n v="0"/>
    <n v="0.02"/>
    <n v="0"/>
    <n v="0.02"/>
  </r>
  <r>
    <x v="15692"/>
    <x v="10044"/>
    <x v="14"/>
    <x v="12"/>
    <x v="10"/>
    <x v="472"/>
    <n v="0"/>
    <n v="0.01"/>
    <n v="0"/>
    <n v="0"/>
    <n v="0.02"/>
  </r>
  <r>
    <x v="15693"/>
    <x v="10832"/>
    <x v="8"/>
    <x v="12"/>
    <x v="6"/>
    <x v="25"/>
    <n v="0.01"/>
    <n v="0"/>
    <n v="0"/>
    <n v="0"/>
    <n v="0.02"/>
  </r>
  <r>
    <x v="15694"/>
    <x v="10833"/>
    <x v="3"/>
    <x v="10"/>
    <x v="4"/>
    <x v="67"/>
    <n v="0.02"/>
    <n v="0"/>
    <n v="0"/>
    <n v="0"/>
    <n v="0.02"/>
  </r>
  <r>
    <x v="15695"/>
    <x v="10834"/>
    <x v="14"/>
    <x v="17"/>
    <x v="11"/>
    <x v="199"/>
    <n v="0"/>
    <n v="0.01"/>
    <n v="0"/>
    <n v="0"/>
    <n v="0.02"/>
  </r>
  <r>
    <x v="15696"/>
    <x v="10250"/>
    <x v="16"/>
    <x v="17"/>
    <x v="10"/>
    <x v="492"/>
    <n v="0"/>
    <n v="0"/>
    <n v="0.02"/>
    <n v="0"/>
    <n v="0.02"/>
  </r>
  <r>
    <x v="15697"/>
    <x v="10835"/>
    <x v="3"/>
    <x v="30"/>
    <x v="5"/>
    <x v="14"/>
    <n v="0"/>
    <n v="0"/>
    <n v="0.02"/>
    <n v="0"/>
    <n v="0.02"/>
  </r>
  <r>
    <x v="15698"/>
    <x v="10836"/>
    <x v="6"/>
    <x v="9"/>
    <x v="5"/>
    <x v="58"/>
    <n v="0"/>
    <n v="0"/>
    <n v="0.02"/>
    <n v="0"/>
    <n v="0.02"/>
  </r>
  <r>
    <x v="15699"/>
    <x v="2514"/>
    <x v="14"/>
    <x v="2"/>
    <x v="8"/>
    <x v="5"/>
    <n v="0"/>
    <n v="0.01"/>
    <n v="0"/>
    <n v="0"/>
    <n v="0.02"/>
  </r>
  <r>
    <x v="15700"/>
    <x v="10174"/>
    <x v="9"/>
    <x v="11"/>
    <x v="8"/>
    <x v="230"/>
    <n v="0"/>
    <n v="0.02"/>
    <n v="0"/>
    <n v="0"/>
    <n v="0.02"/>
  </r>
  <r>
    <x v="15701"/>
    <x v="10837"/>
    <x v="16"/>
    <x v="10"/>
    <x v="10"/>
    <x v="92"/>
    <n v="0"/>
    <n v="0"/>
    <n v="0.02"/>
    <n v="0"/>
    <n v="0.02"/>
  </r>
  <r>
    <x v="15702"/>
    <x v="10838"/>
    <x v="16"/>
    <x v="3"/>
    <x v="10"/>
    <x v="433"/>
    <n v="0"/>
    <n v="0"/>
    <n v="0.02"/>
    <n v="0"/>
    <n v="0.02"/>
  </r>
  <r>
    <x v="15703"/>
    <x v="10839"/>
    <x v="6"/>
    <x v="15"/>
    <x v="10"/>
    <x v="542"/>
    <n v="0"/>
    <n v="0"/>
    <n v="0.02"/>
    <n v="0"/>
    <n v="0.02"/>
  </r>
  <r>
    <x v="15704"/>
    <x v="10840"/>
    <x v="8"/>
    <x v="9"/>
    <x v="5"/>
    <x v="58"/>
    <n v="0.01"/>
    <n v="0"/>
    <n v="0"/>
    <n v="0"/>
    <n v="0.02"/>
  </r>
  <r>
    <x v="15705"/>
    <x v="10841"/>
    <x v="3"/>
    <x v="3"/>
    <x v="10"/>
    <x v="318"/>
    <n v="0.02"/>
    <n v="0"/>
    <n v="0"/>
    <n v="0"/>
    <n v="0.02"/>
  </r>
  <r>
    <x v="15706"/>
    <x v="10842"/>
    <x v="6"/>
    <x v="0"/>
    <x v="10"/>
    <x v="412"/>
    <n v="0.01"/>
    <n v="0.01"/>
    <n v="0"/>
    <n v="0"/>
    <n v="0.02"/>
  </r>
  <r>
    <x v="15707"/>
    <x v="5684"/>
    <x v="17"/>
    <x v="19"/>
    <x v="10"/>
    <x v="173"/>
    <n v="0"/>
    <n v="0.02"/>
    <n v="0"/>
    <n v="0"/>
    <n v="0.02"/>
  </r>
  <r>
    <x v="15708"/>
    <x v="10843"/>
    <x v="14"/>
    <x v="27"/>
    <x v="10"/>
    <x v="359"/>
    <n v="0"/>
    <n v="0.01"/>
    <n v="0"/>
    <n v="0"/>
    <n v="0.02"/>
  </r>
  <r>
    <x v="15709"/>
    <x v="10844"/>
    <x v="16"/>
    <x v="11"/>
    <x v="11"/>
    <x v="25"/>
    <n v="0"/>
    <n v="0"/>
    <n v="0.02"/>
    <n v="0"/>
    <n v="0.02"/>
  </r>
  <r>
    <x v="15710"/>
    <x v="10845"/>
    <x v="3"/>
    <x v="10"/>
    <x v="10"/>
    <x v="266"/>
    <n v="0"/>
    <n v="0"/>
    <n v="0.02"/>
    <n v="0"/>
    <n v="0.02"/>
  </r>
  <r>
    <x v="15711"/>
    <x v="10846"/>
    <x v="5"/>
    <x v="19"/>
    <x v="8"/>
    <x v="25"/>
    <n v="0"/>
    <n v="0"/>
    <n v="0.02"/>
    <n v="0"/>
    <n v="0.02"/>
  </r>
  <r>
    <x v="15712"/>
    <x v="10847"/>
    <x v="6"/>
    <x v="9"/>
    <x v="10"/>
    <x v="131"/>
    <n v="0"/>
    <n v="0"/>
    <n v="0.02"/>
    <n v="0"/>
    <n v="0.02"/>
  </r>
  <r>
    <x v="15713"/>
    <x v="10848"/>
    <x v="16"/>
    <x v="0"/>
    <x v="3"/>
    <x v="278"/>
    <n v="0.02"/>
    <n v="0"/>
    <n v="0"/>
    <n v="0"/>
    <n v="0.02"/>
  </r>
  <r>
    <x v="15714"/>
    <x v="10849"/>
    <x v="10"/>
    <x v="32"/>
    <x v="8"/>
    <x v="41"/>
    <n v="0"/>
    <n v="0.01"/>
    <n v="0"/>
    <n v="0"/>
    <n v="0.02"/>
  </r>
  <r>
    <x v="15715"/>
    <x v="10850"/>
    <x v="6"/>
    <x v="0"/>
    <x v="5"/>
    <x v="102"/>
    <n v="0.01"/>
    <n v="0.01"/>
    <n v="0"/>
    <n v="0"/>
    <n v="0.02"/>
  </r>
  <r>
    <x v="15716"/>
    <x v="10851"/>
    <x v="22"/>
    <x v="32"/>
    <x v="10"/>
    <x v="278"/>
    <n v="0"/>
    <n v="0"/>
    <n v="0.02"/>
    <n v="0"/>
    <n v="0.02"/>
  </r>
  <r>
    <x v="15717"/>
    <x v="9558"/>
    <x v="13"/>
    <x v="30"/>
    <x v="6"/>
    <x v="12"/>
    <n v="0.01"/>
    <n v="0"/>
    <n v="0"/>
    <n v="0"/>
    <n v="0.02"/>
  </r>
  <r>
    <x v="15718"/>
    <x v="10852"/>
    <x v="0"/>
    <x v="10"/>
    <x v="8"/>
    <x v="295"/>
    <n v="0"/>
    <n v="0.01"/>
    <n v="0"/>
    <n v="0"/>
    <n v="0.02"/>
  </r>
  <r>
    <x v="15719"/>
    <x v="10853"/>
    <x v="6"/>
    <x v="10"/>
    <x v="10"/>
    <x v="81"/>
    <n v="0"/>
    <n v="0"/>
    <n v="0.02"/>
    <n v="0"/>
    <n v="0.02"/>
  </r>
  <r>
    <x v="15720"/>
    <x v="7703"/>
    <x v="17"/>
    <x v="32"/>
    <x v="8"/>
    <x v="48"/>
    <n v="0.01"/>
    <n v="0"/>
    <n v="0"/>
    <n v="0"/>
    <n v="0.02"/>
  </r>
  <r>
    <x v="15721"/>
    <x v="10854"/>
    <x v="16"/>
    <x v="11"/>
    <x v="10"/>
    <x v="278"/>
    <n v="0"/>
    <n v="0"/>
    <n v="0.02"/>
    <n v="0"/>
    <n v="0.02"/>
  </r>
  <r>
    <x v="15722"/>
    <x v="10855"/>
    <x v="3"/>
    <x v="0"/>
    <x v="3"/>
    <x v="99"/>
    <n v="0"/>
    <n v="0"/>
    <n v="0.02"/>
    <n v="0"/>
    <n v="0.02"/>
  </r>
  <r>
    <x v="15723"/>
    <x v="10856"/>
    <x v="12"/>
    <x v="16"/>
    <x v="9"/>
    <x v="25"/>
    <n v="0.01"/>
    <n v="0.01"/>
    <n v="0"/>
    <n v="0"/>
    <n v="0.02"/>
  </r>
  <r>
    <x v="15724"/>
    <x v="10857"/>
    <x v="16"/>
    <x v="10"/>
    <x v="10"/>
    <x v="58"/>
    <n v="0"/>
    <n v="0"/>
    <n v="0.02"/>
    <n v="0"/>
    <n v="0.02"/>
  </r>
  <r>
    <x v="15725"/>
    <x v="10858"/>
    <x v="14"/>
    <x v="10"/>
    <x v="11"/>
    <x v="199"/>
    <n v="0"/>
    <n v="0.01"/>
    <n v="0"/>
    <n v="0"/>
    <n v="0.02"/>
  </r>
  <r>
    <x v="15726"/>
    <x v="10859"/>
    <x v="14"/>
    <x v="32"/>
    <x v="10"/>
    <x v="101"/>
    <n v="0"/>
    <n v="0.02"/>
    <n v="0"/>
    <n v="0"/>
    <n v="0.02"/>
  </r>
  <r>
    <x v="15727"/>
    <x v="8719"/>
    <x v="17"/>
    <x v="19"/>
    <x v="0"/>
    <x v="124"/>
    <n v="0.02"/>
    <n v="0"/>
    <n v="0"/>
    <n v="0"/>
    <n v="0.02"/>
  </r>
  <r>
    <x v="15728"/>
    <x v="8753"/>
    <x v="13"/>
    <x v="0"/>
    <x v="8"/>
    <x v="12"/>
    <n v="0.01"/>
    <n v="0"/>
    <n v="0"/>
    <n v="0"/>
    <n v="0.02"/>
  </r>
  <r>
    <x v="15729"/>
    <x v="5720"/>
    <x v="18"/>
    <x v="27"/>
    <x v="11"/>
    <x v="162"/>
    <n v="0.01"/>
    <n v="0"/>
    <n v="0"/>
    <n v="0"/>
    <n v="0.02"/>
  </r>
  <r>
    <x v="15730"/>
    <x v="10860"/>
    <x v="3"/>
    <x v="3"/>
    <x v="2"/>
    <x v="161"/>
    <n v="0.02"/>
    <n v="0"/>
    <n v="0"/>
    <n v="0"/>
    <n v="0.02"/>
  </r>
  <r>
    <x v="15731"/>
    <x v="10861"/>
    <x v="16"/>
    <x v="17"/>
    <x v="8"/>
    <x v="196"/>
    <n v="0"/>
    <n v="0"/>
    <n v="0.02"/>
    <n v="0"/>
    <n v="0.02"/>
  </r>
  <r>
    <x v="15732"/>
    <x v="10862"/>
    <x v="16"/>
    <x v="20"/>
    <x v="8"/>
    <x v="278"/>
    <n v="0"/>
    <n v="0"/>
    <n v="0.02"/>
    <n v="0"/>
    <n v="0.02"/>
  </r>
  <r>
    <x v="15733"/>
    <x v="10863"/>
    <x v="3"/>
    <x v="3"/>
    <x v="5"/>
    <x v="41"/>
    <n v="0.01"/>
    <n v="0"/>
    <n v="0"/>
    <n v="0"/>
    <n v="0.02"/>
  </r>
  <r>
    <x v="15734"/>
    <x v="10864"/>
    <x v="13"/>
    <x v="7"/>
    <x v="2"/>
    <x v="171"/>
    <n v="0.01"/>
    <n v="0"/>
    <n v="0"/>
    <n v="0"/>
    <n v="0.02"/>
  </r>
  <r>
    <x v="15735"/>
    <x v="10865"/>
    <x v="3"/>
    <x v="9"/>
    <x v="1"/>
    <x v="11"/>
    <n v="0.01"/>
    <n v="0"/>
    <n v="0"/>
    <n v="0"/>
    <n v="0.02"/>
  </r>
  <r>
    <x v="15736"/>
    <x v="10866"/>
    <x v="4"/>
    <x v="10"/>
    <x v="10"/>
    <x v="356"/>
    <n v="0"/>
    <n v="0"/>
    <n v="0.02"/>
    <n v="0"/>
    <n v="0.02"/>
  </r>
  <r>
    <x v="15737"/>
    <x v="10867"/>
    <x v="3"/>
    <x v="2"/>
    <x v="10"/>
    <x v="66"/>
    <n v="0"/>
    <n v="0"/>
    <n v="0.02"/>
    <n v="0"/>
    <n v="0.02"/>
  </r>
  <r>
    <x v="15738"/>
    <x v="10868"/>
    <x v="3"/>
    <x v="0"/>
    <x v="5"/>
    <x v="53"/>
    <n v="0.02"/>
    <n v="0"/>
    <n v="0"/>
    <n v="0"/>
    <n v="0.02"/>
  </r>
  <r>
    <x v="15739"/>
    <x v="10869"/>
    <x v="4"/>
    <x v="30"/>
    <x v="0"/>
    <x v="8"/>
    <n v="0"/>
    <n v="0.01"/>
    <n v="0"/>
    <n v="0"/>
    <n v="0.02"/>
  </r>
  <r>
    <x v="15740"/>
    <x v="10870"/>
    <x v="5"/>
    <x v="19"/>
    <x v="8"/>
    <x v="25"/>
    <n v="0"/>
    <n v="0"/>
    <n v="0.02"/>
    <n v="0"/>
    <n v="0.02"/>
  </r>
  <r>
    <x v="15741"/>
    <x v="10871"/>
    <x v="14"/>
    <x v="10"/>
    <x v="11"/>
    <x v="316"/>
    <n v="0"/>
    <n v="0.01"/>
    <n v="0"/>
    <n v="0"/>
    <n v="0.02"/>
  </r>
  <r>
    <x v="15742"/>
    <x v="10158"/>
    <x v="3"/>
    <x v="3"/>
    <x v="7"/>
    <x v="11"/>
    <n v="0.01"/>
    <n v="0"/>
    <n v="0"/>
    <n v="0"/>
    <n v="0.02"/>
  </r>
  <r>
    <x v="15743"/>
    <x v="10872"/>
    <x v="3"/>
    <x v="3"/>
    <x v="5"/>
    <x v="95"/>
    <n v="0"/>
    <n v="0.01"/>
    <n v="0"/>
    <n v="0"/>
    <n v="0.02"/>
  </r>
  <r>
    <x v="15744"/>
    <x v="10873"/>
    <x v="16"/>
    <x v="10"/>
    <x v="10"/>
    <x v="461"/>
    <n v="0"/>
    <n v="0"/>
    <n v="0.02"/>
    <n v="0"/>
    <n v="0.02"/>
  </r>
  <r>
    <x v="15745"/>
    <x v="480"/>
    <x v="14"/>
    <x v="0"/>
    <x v="8"/>
    <x v="4"/>
    <n v="0"/>
    <n v="0.01"/>
    <n v="0"/>
    <n v="0"/>
    <n v="0.02"/>
  </r>
  <r>
    <x v="15746"/>
    <x v="9358"/>
    <x v="0"/>
    <x v="17"/>
    <x v="0"/>
    <x v="147"/>
    <n v="0"/>
    <n v="0.01"/>
    <n v="0"/>
    <n v="0"/>
    <n v="0.02"/>
  </r>
  <r>
    <x v="15747"/>
    <x v="10874"/>
    <x v="3"/>
    <x v="10"/>
    <x v="5"/>
    <x v="25"/>
    <n v="0"/>
    <n v="0"/>
    <n v="0.02"/>
    <n v="0"/>
    <n v="0.02"/>
  </r>
  <r>
    <x v="15748"/>
    <x v="6223"/>
    <x v="14"/>
    <x v="0"/>
    <x v="8"/>
    <x v="21"/>
    <n v="0"/>
    <n v="0.01"/>
    <n v="0"/>
    <n v="0"/>
    <n v="0.02"/>
  </r>
  <r>
    <x v="15749"/>
    <x v="10875"/>
    <x v="22"/>
    <x v="19"/>
    <x v="8"/>
    <x v="417"/>
    <n v="0"/>
    <n v="0"/>
    <n v="0.02"/>
    <n v="0"/>
    <n v="0.02"/>
  </r>
  <r>
    <x v="15750"/>
    <x v="1855"/>
    <x v="14"/>
    <x v="0"/>
    <x v="7"/>
    <x v="5"/>
    <n v="0.01"/>
    <n v="0"/>
    <n v="0"/>
    <n v="0"/>
    <n v="0.02"/>
  </r>
  <r>
    <x v="15751"/>
    <x v="10876"/>
    <x v="3"/>
    <x v="9"/>
    <x v="5"/>
    <x v="14"/>
    <n v="0"/>
    <n v="0"/>
    <n v="0.02"/>
    <n v="0"/>
    <n v="0.02"/>
  </r>
  <r>
    <x v="15752"/>
    <x v="10877"/>
    <x v="6"/>
    <x v="9"/>
    <x v="10"/>
    <x v="219"/>
    <n v="0"/>
    <n v="0"/>
    <n v="0.02"/>
    <n v="0"/>
    <n v="0.02"/>
  </r>
  <r>
    <x v="15753"/>
    <x v="10878"/>
    <x v="16"/>
    <x v="17"/>
    <x v="10"/>
    <x v="356"/>
    <n v="0"/>
    <n v="0"/>
    <n v="0.02"/>
    <n v="0"/>
    <n v="0.02"/>
  </r>
  <r>
    <x v="15754"/>
    <x v="10879"/>
    <x v="16"/>
    <x v="20"/>
    <x v="8"/>
    <x v="278"/>
    <n v="0"/>
    <n v="0"/>
    <n v="0.02"/>
    <n v="0"/>
    <n v="0.02"/>
  </r>
  <r>
    <x v="15755"/>
    <x v="9687"/>
    <x v="13"/>
    <x v="27"/>
    <x v="6"/>
    <x v="10"/>
    <n v="0.01"/>
    <n v="0"/>
    <n v="0"/>
    <n v="0"/>
    <n v="0.02"/>
  </r>
  <r>
    <x v="15756"/>
    <x v="9637"/>
    <x v="0"/>
    <x v="11"/>
    <x v="0"/>
    <x v="58"/>
    <n v="0"/>
    <n v="0.02"/>
    <n v="0"/>
    <n v="0"/>
    <n v="0.02"/>
  </r>
  <r>
    <x v="15757"/>
    <x v="10880"/>
    <x v="3"/>
    <x v="3"/>
    <x v="2"/>
    <x v="341"/>
    <n v="0.02"/>
    <n v="0"/>
    <n v="0"/>
    <n v="0"/>
    <n v="0.02"/>
  </r>
  <r>
    <x v="15758"/>
    <x v="10881"/>
    <x v="3"/>
    <x v="3"/>
    <x v="4"/>
    <x v="215"/>
    <n v="0.02"/>
    <n v="0"/>
    <n v="0"/>
    <n v="0"/>
    <n v="0.02"/>
  </r>
  <r>
    <x v="15759"/>
    <x v="7827"/>
    <x v="3"/>
    <x v="10"/>
    <x v="4"/>
    <x v="14"/>
    <n v="0.01"/>
    <n v="0"/>
    <n v="0"/>
    <n v="0"/>
    <n v="0.02"/>
  </r>
  <r>
    <x v="15760"/>
    <x v="10882"/>
    <x v="12"/>
    <x v="4"/>
    <x v="10"/>
    <x v="87"/>
    <n v="0.01"/>
    <n v="0.01"/>
    <n v="0"/>
    <n v="0"/>
    <n v="0.02"/>
  </r>
  <r>
    <x v="15761"/>
    <x v="10883"/>
    <x v="12"/>
    <x v="16"/>
    <x v="8"/>
    <x v="12"/>
    <n v="0.01"/>
    <n v="0.01"/>
    <n v="0"/>
    <n v="0"/>
    <n v="0.02"/>
  </r>
  <r>
    <x v="15762"/>
    <x v="10884"/>
    <x v="3"/>
    <x v="2"/>
    <x v="5"/>
    <x v="266"/>
    <n v="0"/>
    <n v="0"/>
    <n v="0.02"/>
    <n v="0"/>
    <n v="0.02"/>
  </r>
  <r>
    <x v="15763"/>
    <x v="4411"/>
    <x v="14"/>
    <x v="21"/>
    <x v="3"/>
    <x v="80"/>
    <n v="0"/>
    <n v="0.02"/>
    <n v="0"/>
    <n v="0"/>
    <n v="0.02"/>
  </r>
  <r>
    <x v="15764"/>
    <x v="10885"/>
    <x v="0"/>
    <x v="2"/>
    <x v="8"/>
    <x v="16"/>
    <n v="0"/>
    <n v="0"/>
    <n v="0.02"/>
    <n v="0"/>
    <n v="0.02"/>
  </r>
  <r>
    <x v="15765"/>
    <x v="10349"/>
    <x v="4"/>
    <x v="10"/>
    <x v="11"/>
    <x v="461"/>
    <n v="0"/>
    <n v="0"/>
    <n v="0.02"/>
    <n v="0"/>
    <n v="0.02"/>
  </r>
  <r>
    <x v="15766"/>
    <x v="10398"/>
    <x v="8"/>
    <x v="0"/>
    <x v="8"/>
    <x v="67"/>
    <n v="0.01"/>
    <n v="0"/>
    <n v="0"/>
    <n v="0"/>
    <n v="0.02"/>
  </r>
  <r>
    <x v="15767"/>
    <x v="10886"/>
    <x v="14"/>
    <x v="3"/>
    <x v="10"/>
    <x v="141"/>
    <n v="0"/>
    <n v="0.01"/>
    <n v="0"/>
    <n v="0"/>
    <n v="0.02"/>
  </r>
  <r>
    <x v="15768"/>
    <x v="10887"/>
    <x v="3"/>
    <x v="10"/>
    <x v="8"/>
    <x v="68"/>
    <n v="0"/>
    <n v="0"/>
    <n v="0.02"/>
    <n v="0"/>
    <n v="0.02"/>
  </r>
  <r>
    <x v="15769"/>
    <x v="10888"/>
    <x v="22"/>
    <x v="19"/>
    <x v="8"/>
    <x v="278"/>
    <n v="0"/>
    <n v="0"/>
    <n v="0.02"/>
    <n v="0"/>
    <n v="0.02"/>
  </r>
  <r>
    <x v="15770"/>
    <x v="10889"/>
    <x v="6"/>
    <x v="10"/>
    <x v="10"/>
    <x v="278"/>
    <n v="0"/>
    <n v="0"/>
    <n v="0.02"/>
    <n v="0"/>
    <n v="0.02"/>
  </r>
  <r>
    <x v="15771"/>
    <x v="10890"/>
    <x v="22"/>
    <x v="19"/>
    <x v="10"/>
    <x v="278"/>
    <n v="0"/>
    <n v="0"/>
    <n v="0.02"/>
    <n v="0"/>
    <n v="0.02"/>
  </r>
  <r>
    <x v="15772"/>
    <x v="10891"/>
    <x v="16"/>
    <x v="9"/>
    <x v="4"/>
    <x v="58"/>
    <n v="0.02"/>
    <n v="0"/>
    <n v="0"/>
    <n v="0"/>
    <n v="0.02"/>
  </r>
  <r>
    <x v="15773"/>
    <x v="10892"/>
    <x v="6"/>
    <x v="9"/>
    <x v="2"/>
    <x v="394"/>
    <n v="0"/>
    <n v="0"/>
    <n v="0.02"/>
    <n v="0"/>
    <n v="0.02"/>
  </r>
  <r>
    <x v="15774"/>
    <x v="10893"/>
    <x v="13"/>
    <x v="0"/>
    <x v="6"/>
    <x v="63"/>
    <n v="0.01"/>
    <n v="0"/>
    <n v="0"/>
    <n v="0"/>
    <n v="0.02"/>
  </r>
  <r>
    <x v="15775"/>
    <x v="10358"/>
    <x v="4"/>
    <x v="17"/>
    <x v="10"/>
    <x v="356"/>
    <n v="0"/>
    <n v="0"/>
    <n v="0.02"/>
    <n v="0"/>
    <n v="0.02"/>
  </r>
  <r>
    <x v="15776"/>
    <x v="10894"/>
    <x v="3"/>
    <x v="9"/>
    <x v="5"/>
    <x v="540"/>
    <n v="0"/>
    <n v="0"/>
    <n v="0.02"/>
    <n v="0"/>
    <n v="0.02"/>
  </r>
  <r>
    <x v="15777"/>
    <x v="8750"/>
    <x v="14"/>
    <x v="16"/>
    <x v="11"/>
    <x v="18"/>
    <n v="0"/>
    <n v="0.01"/>
    <n v="0"/>
    <n v="0"/>
    <n v="0.02"/>
  </r>
  <r>
    <x v="15778"/>
    <x v="10895"/>
    <x v="16"/>
    <x v="10"/>
    <x v="10"/>
    <x v="152"/>
    <n v="0"/>
    <n v="0"/>
    <n v="0.02"/>
    <n v="0"/>
    <n v="0.02"/>
  </r>
  <r>
    <x v="15779"/>
    <x v="10896"/>
    <x v="12"/>
    <x v="15"/>
    <x v="8"/>
    <x v="2"/>
    <n v="0"/>
    <n v="0"/>
    <n v="0.02"/>
    <n v="0"/>
    <n v="0.02"/>
  </r>
  <r>
    <x v="15780"/>
    <x v="10897"/>
    <x v="22"/>
    <x v="19"/>
    <x v="8"/>
    <x v="278"/>
    <n v="0"/>
    <n v="0"/>
    <n v="0.02"/>
    <n v="0"/>
    <n v="0.02"/>
  </r>
  <r>
    <x v="15781"/>
    <x v="127"/>
    <x v="14"/>
    <x v="9"/>
    <x v="6"/>
    <x v="1"/>
    <n v="0"/>
    <n v="0.01"/>
    <n v="0"/>
    <n v="0"/>
    <n v="0.02"/>
  </r>
  <r>
    <x v="15782"/>
    <x v="10898"/>
    <x v="0"/>
    <x v="9"/>
    <x v="7"/>
    <x v="93"/>
    <n v="0"/>
    <n v="0"/>
    <n v="0.02"/>
    <n v="0"/>
    <n v="0.02"/>
  </r>
  <r>
    <x v="15783"/>
    <x v="10899"/>
    <x v="6"/>
    <x v="7"/>
    <x v="5"/>
    <x v="25"/>
    <n v="0"/>
    <n v="0"/>
    <n v="0.02"/>
    <n v="0"/>
    <n v="0.02"/>
  </r>
  <r>
    <x v="15784"/>
    <x v="10900"/>
    <x v="0"/>
    <x v="17"/>
    <x v="1"/>
    <x v="215"/>
    <n v="0.02"/>
    <n v="0"/>
    <n v="0"/>
    <n v="0"/>
    <n v="0.02"/>
  </r>
  <r>
    <x v="15785"/>
    <x v="9060"/>
    <x v="14"/>
    <x v="12"/>
    <x v="2"/>
    <x v="35"/>
    <n v="0"/>
    <n v="0.01"/>
    <n v="0"/>
    <n v="0"/>
    <n v="0.02"/>
  </r>
  <r>
    <x v="15786"/>
    <x v="10901"/>
    <x v="16"/>
    <x v="3"/>
    <x v="3"/>
    <x v="242"/>
    <n v="0"/>
    <n v="0"/>
    <n v="0.02"/>
    <n v="0"/>
    <n v="0.02"/>
  </r>
  <r>
    <x v="15787"/>
    <x v="317"/>
    <x v="14"/>
    <x v="7"/>
    <x v="8"/>
    <x v="21"/>
    <n v="0"/>
    <n v="0.01"/>
    <n v="0"/>
    <n v="0"/>
    <n v="0.02"/>
  </r>
  <r>
    <x v="15788"/>
    <x v="10902"/>
    <x v="22"/>
    <x v="32"/>
    <x v="10"/>
    <x v="33"/>
    <n v="0"/>
    <n v="0"/>
    <n v="0.02"/>
    <n v="0"/>
    <n v="0.02"/>
  </r>
  <r>
    <x v="15789"/>
    <x v="3680"/>
    <x v="14"/>
    <x v="10"/>
    <x v="8"/>
    <x v="12"/>
    <n v="0"/>
    <n v="0.01"/>
    <n v="0"/>
    <n v="0"/>
    <n v="0.02"/>
  </r>
  <r>
    <x v="15790"/>
    <x v="10903"/>
    <x v="3"/>
    <x v="2"/>
    <x v="0"/>
    <x v="162"/>
    <n v="0"/>
    <n v="0"/>
    <n v="0.02"/>
    <n v="0"/>
    <n v="0.02"/>
  </r>
  <r>
    <x v="15791"/>
    <x v="10904"/>
    <x v="12"/>
    <x v="18"/>
    <x v="8"/>
    <x v="543"/>
    <n v="0.01"/>
    <n v="0.01"/>
    <n v="0"/>
    <n v="0"/>
    <n v="0.02"/>
  </r>
  <r>
    <x v="15792"/>
    <x v="8784"/>
    <x v="8"/>
    <x v="15"/>
    <x v="0"/>
    <x v="14"/>
    <n v="0.01"/>
    <n v="0"/>
    <n v="0"/>
    <n v="0"/>
    <n v="0.02"/>
  </r>
  <r>
    <x v="15793"/>
    <x v="10905"/>
    <x v="22"/>
    <x v="19"/>
    <x v="10"/>
    <x v="544"/>
    <n v="0"/>
    <n v="0"/>
    <n v="0.02"/>
    <n v="0"/>
    <n v="0.02"/>
  </r>
  <r>
    <x v="15794"/>
    <x v="10218"/>
    <x v="13"/>
    <x v="27"/>
    <x v="6"/>
    <x v="23"/>
    <n v="0.01"/>
    <n v="0"/>
    <n v="0"/>
    <n v="0"/>
    <n v="0.02"/>
  </r>
  <r>
    <x v="15795"/>
    <x v="5506"/>
    <x v="14"/>
    <x v="0"/>
    <x v="7"/>
    <x v="5"/>
    <n v="0"/>
    <n v="0.01"/>
    <n v="0"/>
    <n v="0"/>
    <n v="0.02"/>
  </r>
  <r>
    <x v="15796"/>
    <x v="2422"/>
    <x v="4"/>
    <x v="19"/>
    <x v="0"/>
    <x v="7"/>
    <n v="0"/>
    <n v="0.02"/>
    <n v="0"/>
    <n v="0"/>
    <n v="0.02"/>
  </r>
  <r>
    <x v="15797"/>
    <x v="1061"/>
    <x v="14"/>
    <x v="2"/>
    <x v="1"/>
    <x v="28"/>
    <n v="0"/>
    <n v="0.01"/>
    <n v="0"/>
    <n v="0"/>
    <n v="0.02"/>
  </r>
  <r>
    <x v="15798"/>
    <x v="10906"/>
    <x v="6"/>
    <x v="0"/>
    <x v="8"/>
    <x v="58"/>
    <n v="0"/>
    <n v="0"/>
    <n v="0.02"/>
    <n v="0"/>
    <n v="0.02"/>
  </r>
  <r>
    <x v="15799"/>
    <x v="10907"/>
    <x v="8"/>
    <x v="15"/>
    <x v="0"/>
    <x v="5"/>
    <n v="0.01"/>
    <n v="0"/>
    <n v="0"/>
    <n v="0"/>
    <n v="0.02"/>
  </r>
  <r>
    <x v="15800"/>
    <x v="10908"/>
    <x v="18"/>
    <x v="15"/>
    <x v="2"/>
    <x v="5"/>
    <n v="0.01"/>
    <n v="0"/>
    <n v="0"/>
    <n v="0"/>
    <n v="0.02"/>
  </r>
  <r>
    <x v="15801"/>
    <x v="5261"/>
    <x v="17"/>
    <x v="32"/>
    <x v="11"/>
    <x v="2"/>
    <n v="0.01"/>
    <n v="0.01"/>
    <n v="0"/>
    <n v="0"/>
    <n v="0.02"/>
  </r>
  <r>
    <x v="15802"/>
    <x v="10909"/>
    <x v="3"/>
    <x v="3"/>
    <x v="0"/>
    <x v="7"/>
    <n v="0"/>
    <n v="0.01"/>
    <n v="0"/>
    <n v="0"/>
    <n v="0.02"/>
  </r>
  <r>
    <x v="15803"/>
    <x v="10910"/>
    <x v="3"/>
    <x v="3"/>
    <x v="10"/>
    <x v="57"/>
    <n v="0"/>
    <n v="0"/>
    <n v="0.02"/>
    <n v="0"/>
    <n v="0.02"/>
  </r>
  <r>
    <x v="15804"/>
    <x v="10762"/>
    <x v="4"/>
    <x v="32"/>
    <x v="6"/>
    <x v="4"/>
    <n v="0.01"/>
    <n v="0.01"/>
    <n v="0"/>
    <n v="0"/>
    <n v="0.02"/>
  </r>
  <r>
    <x v="15805"/>
    <x v="10911"/>
    <x v="3"/>
    <x v="9"/>
    <x v="5"/>
    <x v="14"/>
    <n v="0.02"/>
    <n v="0"/>
    <n v="0"/>
    <n v="0"/>
    <n v="0.02"/>
  </r>
  <r>
    <x v="15806"/>
    <x v="10912"/>
    <x v="6"/>
    <x v="9"/>
    <x v="10"/>
    <x v="461"/>
    <n v="0"/>
    <n v="0"/>
    <n v="0.02"/>
    <n v="0"/>
    <n v="0.02"/>
  </r>
  <r>
    <x v="15807"/>
    <x v="10913"/>
    <x v="3"/>
    <x v="0"/>
    <x v="3"/>
    <x v="25"/>
    <n v="0"/>
    <n v="0"/>
    <n v="0.02"/>
    <n v="0"/>
    <n v="0.02"/>
  </r>
  <r>
    <x v="15808"/>
    <x v="10914"/>
    <x v="6"/>
    <x v="0"/>
    <x v="8"/>
    <x v="286"/>
    <n v="0"/>
    <n v="0"/>
    <n v="0.02"/>
    <n v="0"/>
    <n v="0.02"/>
  </r>
  <r>
    <x v="15809"/>
    <x v="6689"/>
    <x v="4"/>
    <x v="19"/>
    <x v="0"/>
    <x v="323"/>
    <n v="0"/>
    <n v="0.02"/>
    <n v="0"/>
    <n v="0"/>
    <n v="0.02"/>
  </r>
  <r>
    <x v="15810"/>
    <x v="10915"/>
    <x v="16"/>
    <x v="20"/>
    <x v="8"/>
    <x v="58"/>
    <n v="0"/>
    <n v="0"/>
    <n v="0.02"/>
    <n v="0"/>
    <n v="0.02"/>
  </r>
  <r>
    <x v="15811"/>
    <x v="10916"/>
    <x v="0"/>
    <x v="30"/>
    <x v="2"/>
    <x v="157"/>
    <n v="0"/>
    <n v="0.01"/>
    <n v="0"/>
    <n v="0"/>
    <n v="0.02"/>
  </r>
  <r>
    <x v="15812"/>
    <x v="10917"/>
    <x v="6"/>
    <x v="3"/>
    <x v="10"/>
    <x v="545"/>
    <n v="0"/>
    <n v="0"/>
    <n v="0.02"/>
    <n v="0"/>
    <n v="0.02"/>
  </r>
  <r>
    <x v="15813"/>
    <x v="10918"/>
    <x v="14"/>
    <x v="10"/>
    <x v="11"/>
    <x v="476"/>
    <n v="0"/>
    <n v="0.01"/>
    <n v="0"/>
    <n v="0"/>
    <n v="0.02"/>
  </r>
  <r>
    <x v="15814"/>
    <x v="10919"/>
    <x v="3"/>
    <x v="0"/>
    <x v="4"/>
    <x v="348"/>
    <n v="0.02"/>
    <n v="0"/>
    <n v="0"/>
    <n v="0"/>
    <n v="0.02"/>
  </r>
  <r>
    <x v="15815"/>
    <x v="8676"/>
    <x v="18"/>
    <x v="12"/>
    <x v="8"/>
    <x v="8"/>
    <n v="0.01"/>
    <n v="0"/>
    <n v="0"/>
    <n v="0"/>
    <n v="0.02"/>
  </r>
  <r>
    <x v="15816"/>
    <x v="8959"/>
    <x v="22"/>
    <x v="11"/>
    <x v="0"/>
    <x v="48"/>
    <n v="0"/>
    <n v="0"/>
    <n v="0.02"/>
    <n v="0"/>
    <n v="0.02"/>
  </r>
  <r>
    <x v="15817"/>
    <x v="10920"/>
    <x v="16"/>
    <x v="0"/>
    <x v="6"/>
    <x v="327"/>
    <n v="0.02"/>
    <n v="0"/>
    <n v="0"/>
    <n v="0"/>
    <n v="0.02"/>
  </r>
  <r>
    <x v="15818"/>
    <x v="10921"/>
    <x v="14"/>
    <x v="10"/>
    <x v="11"/>
    <x v="7"/>
    <n v="0"/>
    <n v="0.01"/>
    <n v="0"/>
    <n v="0"/>
    <n v="0.02"/>
  </r>
  <r>
    <x v="15819"/>
    <x v="3421"/>
    <x v="14"/>
    <x v="7"/>
    <x v="8"/>
    <x v="28"/>
    <n v="0.01"/>
    <n v="0"/>
    <n v="0"/>
    <n v="0"/>
    <n v="0.02"/>
  </r>
  <r>
    <x v="15820"/>
    <x v="9024"/>
    <x v="4"/>
    <x v="10"/>
    <x v="0"/>
    <x v="441"/>
    <n v="0"/>
    <n v="0.01"/>
    <n v="0"/>
    <n v="0"/>
    <n v="0.02"/>
  </r>
  <r>
    <x v="15821"/>
    <x v="10922"/>
    <x v="14"/>
    <x v="2"/>
    <x v="11"/>
    <x v="234"/>
    <n v="0.01"/>
    <n v="0"/>
    <n v="0"/>
    <n v="0"/>
    <n v="0.02"/>
  </r>
  <r>
    <x v="15822"/>
    <x v="10923"/>
    <x v="16"/>
    <x v="20"/>
    <x v="8"/>
    <x v="546"/>
    <n v="0"/>
    <n v="0"/>
    <n v="0.02"/>
    <n v="0"/>
    <n v="0.02"/>
  </r>
  <r>
    <x v="15823"/>
    <x v="10924"/>
    <x v="6"/>
    <x v="9"/>
    <x v="8"/>
    <x v="219"/>
    <n v="0"/>
    <n v="0"/>
    <n v="0.02"/>
    <n v="0"/>
    <n v="0.02"/>
  </r>
  <r>
    <x v="15824"/>
    <x v="10925"/>
    <x v="14"/>
    <x v="2"/>
    <x v="10"/>
    <x v="411"/>
    <n v="0"/>
    <n v="0.01"/>
    <n v="0"/>
    <n v="0"/>
    <n v="0.02"/>
  </r>
  <r>
    <x v="15825"/>
    <x v="6883"/>
    <x v="19"/>
    <x v="21"/>
    <x v="4"/>
    <x v="8"/>
    <n v="0"/>
    <n v="0"/>
    <n v="0.02"/>
    <n v="0"/>
    <n v="0.02"/>
  </r>
  <r>
    <x v="15826"/>
    <x v="10926"/>
    <x v="13"/>
    <x v="12"/>
    <x v="5"/>
    <x v="1"/>
    <n v="0.01"/>
    <n v="0"/>
    <n v="0"/>
    <n v="0"/>
    <n v="0.02"/>
  </r>
  <r>
    <x v="15827"/>
    <x v="10927"/>
    <x v="3"/>
    <x v="2"/>
    <x v="5"/>
    <x v="8"/>
    <n v="0"/>
    <n v="0"/>
    <n v="0.02"/>
    <n v="0"/>
    <n v="0.02"/>
  </r>
  <r>
    <x v="15828"/>
    <x v="10928"/>
    <x v="14"/>
    <x v="17"/>
    <x v="6"/>
    <x v="547"/>
    <n v="0.02"/>
    <n v="0"/>
    <n v="0"/>
    <n v="0"/>
    <n v="0.02"/>
  </r>
  <r>
    <x v="15829"/>
    <x v="10929"/>
    <x v="9"/>
    <x v="21"/>
    <x v="10"/>
    <x v="12"/>
    <n v="0"/>
    <n v="0"/>
    <n v="0.02"/>
    <n v="0"/>
    <n v="0.02"/>
  </r>
  <r>
    <x v="15830"/>
    <x v="10930"/>
    <x v="3"/>
    <x v="17"/>
    <x v="5"/>
    <x v="32"/>
    <n v="0"/>
    <n v="0"/>
    <n v="0.02"/>
    <n v="0"/>
    <n v="0.02"/>
  </r>
  <r>
    <x v="15831"/>
    <x v="10931"/>
    <x v="3"/>
    <x v="7"/>
    <x v="7"/>
    <x v="258"/>
    <n v="0.01"/>
    <n v="0.01"/>
    <n v="0"/>
    <n v="0"/>
    <n v="0.02"/>
  </r>
  <r>
    <x v="15832"/>
    <x v="10932"/>
    <x v="0"/>
    <x v="10"/>
    <x v="7"/>
    <x v="153"/>
    <n v="0.02"/>
    <n v="0"/>
    <n v="0"/>
    <n v="0"/>
    <n v="0.02"/>
  </r>
  <r>
    <x v="15833"/>
    <x v="10933"/>
    <x v="18"/>
    <x v="7"/>
    <x v="1"/>
    <x v="258"/>
    <n v="0.01"/>
    <n v="0"/>
    <n v="0"/>
    <n v="0"/>
    <n v="0.02"/>
  </r>
  <r>
    <x v="15834"/>
    <x v="10934"/>
    <x v="14"/>
    <x v="17"/>
    <x v="11"/>
    <x v="316"/>
    <n v="0"/>
    <n v="0.01"/>
    <n v="0"/>
    <n v="0"/>
    <n v="0.02"/>
  </r>
  <r>
    <x v="15835"/>
    <x v="5373"/>
    <x v="14"/>
    <x v="7"/>
    <x v="6"/>
    <x v="472"/>
    <n v="0"/>
    <n v="0.01"/>
    <n v="0"/>
    <n v="0"/>
    <n v="0.02"/>
  </r>
  <r>
    <x v="15836"/>
    <x v="10935"/>
    <x v="14"/>
    <x v="3"/>
    <x v="4"/>
    <x v="53"/>
    <n v="0"/>
    <n v="0.01"/>
    <n v="0"/>
    <n v="0"/>
    <n v="0.02"/>
  </r>
  <r>
    <x v="15837"/>
    <x v="379"/>
    <x v="14"/>
    <x v="9"/>
    <x v="0"/>
    <x v="7"/>
    <n v="0"/>
    <n v="0.01"/>
    <n v="0"/>
    <n v="0"/>
    <n v="0.02"/>
  </r>
  <r>
    <x v="15838"/>
    <x v="10936"/>
    <x v="3"/>
    <x v="9"/>
    <x v="8"/>
    <x v="28"/>
    <n v="0.02"/>
    <n v="0"/>
    <n v="0"/>
    <n v="0"/>
    <n v="0.02"/>
  </r>
  <r>
    <x v="15839"/>
    <x v="10937"/>
    <x v="5"/>
    <x v="21"/>
    <x v="10"/>
    <x v="58"/>
    <n v="0"/>
    <n v="0"/>
    <n v="0.02"/>
    <n v="0"/>
    <n v="0.02"/>
  </r>
  <r>
    <x v="15840"/>
    <x v="10938"/>
    <x v="16"/>
    <x v="10"/>
    <x v="3"/>
    <x v="25"/>
    <n v="0"/>
    <n v="0"/>
    <n v="0.02"/>
    <n v="0"/>
    <n v="0.02"/>
  </r>
  <r>
    <x v="15841"/>
    <x v="10939"/>
    <x v="3"/>
    <x v="17"/>
    <x v="8"/>
    <x v="25"/>
    <n v="0"/>
    <n v="0"/>
    <n v="0.02"/>
    <n v="0"/>
    <n v="0.02"/>
  </r>
  <r>
    <x v="15842"/>
    <x v="10940"/>
    <x v="6"/>
    <x v="10"/>
    <x v="5"/>
    <x v="81"/>
    <n v="0"/>
    <n v="0"/>
    <n v="0.02"/>
    <n v="0"/>
    <n v="0.02"/>
  </r>
  <r>
    <x v="15843"/>
    <x v="10941"/>
    <x v="3"/>
    <x v="10"/>
    <x v="5"/>
    <x v="0"/>
    <n v="0"/>
    <n v="0"/>
    <n v="0.02"/>
    <n v="0"/>
    <n v="0.02"/>
  </r>
  <r>
    <x v="15844"/>
    <x v="9236"/>
    <x v="22"/>
    <x v="11"/>
    <x v="10"/>
    <x v="315"/>
    <n v="0"/>
    <n v="0"/>
    <n v="0.02"/>
    <n v="0"/>
    <n v="0.02"/>
  </r>
  <r>
    <x v="15845"/>
    <x v="10942"/>
    <x v="4"/>
    <x v="10"/>
    <x v="10"/>
    <x v="356"/>
    <n v="0"/>
    <n v="0"/>
    <n v="0.02"/>
    <n v="0"/>
    <n v="0.02"/>
  </r>
  <r>
    <x v="15846"/>
    <x v="10943"/>
    <x v="22"/>
    <x v="19"/>
    <x v="8"/>
    <x v="278"/>
    <n v="0"/>
    <n v="0"/>
    <n v="0.02"/>
    <n v="0"/>
    <n v="0.02"/>
  </r>
  <r>
    <x v="15847"/>
    <x v="10944"/>
    <x v="4"/>
    <x v="0"/>
    <x v="3"/>
    <x v="16"/>
    <n v="0"/>
    <n v="0"/>
    <n v="0.02"/>
    <n v="0"/>
    <n v="0.02"/>
  </r>
  <r>
    <x v="15848"/>
    <x v="10945"/>
    <x v="14"/>
    <x v="3"/>
    <x v="6"/>
    <x v="172"/>
    <n v="0.01"/>
    <n v="0"/>
    <n v="0"/>
    <n v="0"/>
    <n v="0.02"/>
  </r>
  <r>
    <x v="15849"/>
    <x v="10946"/>
    <x v="3"/>
    <x v="10"/>
    <x v="5"/>
    <x v="548"/>
    <n v="0"/>
    <n v="0"/>
    <n v="0.02"/>
    <n v="0"/>
    <n v="0.02"/>
  </r>
  <r>
    <x v="15850"/>
    <x v="10606"/>
    <x v="5"/>
    <x v="9"/>
    <x v="0"/>
    <x v="48"/>
    <n v="0"/>
    <n v="0"/>
    <n v="0.02"/>
    <n v="0"/>
    <n v="0.02"/>
  </r>
  <r>
    <x v="15851"/>
    <x v="10947"/>
    <x v="0"/>
    <x v="9"/>
    <x v="2"/>
    <x v="294"/>
    <n v="0.01"/>
    <n v="0"/>
    <n v="0"/>
    <n v="0"/>
    <n v="0.02"/>
  </r>
  <r>
    <x v="15852"/>
    <x v="10948"/>
    <x v="10"/>
    <x v="32"/>
    <x v="6"/>
    <x v="70"/>
    <n v="0.01"/>
    <n v="0"/>
    <n v="0"/>
    <n v="0"/>
    <n v="0.02"/>
  </r>
  <r>
    <x v="15853"/>
    <x v="10949"/>
    <x v="3"/>
    <x v="7"/>
    <x v="6"/>
    <x v="14"/>
    <n v="0.02"/>
    <n v="0"/>
    <n v="0"/>
    <n v="0"/>
    <n v="0.02"/>
  </r>
  <r>
    <x v="15854"/>
    <x v="10638"/>
    <x v="3"/>
    <x v="17"/>
    <x v="7"/>
    <x v="508"/>
    <n v="0"/>
    <n v="0.01"/>
    <n v="0"/>
    <n v="0"/>
    <n v="0.02"/>
  </r>
  <r>
    <x v="15855"/>
    <x v="10950"/>
    <x v="14"/>
    <x v="3"/>
    <x v="3"/>
    <x v="21"/>
    <n v="0.01"/>
    <n v="0"/>
    <n v="0"/>
    <n v="0"/>
    <n v="0.02"/>
  </r>
  <r>
    <x v="15856"/>
    <x v="10951"/>
    <x v="16"/>
    <x v="11"/>
    <x v="5"/>
    <x v="58"/>
    <n v="0"/>
    <n v="0"/>
    <n v="0.02"/>
    <n v="0"/>
    <n v="0.02"/>
  </r>
  <r>
    <x v="15857"/>
    <x v="10952"/>
    <x v="22"/>
    <x v="21"/>
    <x v="10"/>
    <x v="356"/>
    <n v="0"/>
    <n v="0"/>
    <n v="0.02"/>
    <n v="0"/>
    <n v="0.02"/>
  </r>
  <r>
    <x v="15858"/>
    <x v="8569"/>
    <x v="14"/>
    <x v="11"/>
    <x v="8"/>
    <x v="12"/>
    <n v="0"/>
    <n v="0.01"/>
    <n v="0"/>
    <n v="0"/>
    <n v="0.02"/>
  </r>
  <r>
    <x v="15859"/>
    <x v="5747"/>
    <x v="0"/>
    <x v="20"/>
    <x v="8"/>
    <x v="4"/>
    <n v="0"/>
    <n v="0.01"/>
    <n v="0"/>
    <n v="0"/>
    <n v="0.02"/>
  </r>
  <r>
    <x v="15860"/>
    <x v="10953"/>
    <x v="14"/>
    <x v="11"/>
    <x v="1"/>
    <x v="80"/>
    <n v="0"/>
    <n v="0.01"/>
    <n v="0"/>
    <n v="0"/>
    <n v="0.02"/>
  </r>
  <r>
    <x v="15861"/>
    <x v="10954"/>
    <x v="16"/>
    <x v="11"/>
    <x v="10"/>
    <x v="448"/>
    <n v="0"/>
    <n v="0"/>
    <n v="0.02"/>
    <n v="0"/>
    <n v="0.02"/>
  </r>
  <r>
    <x v="15862"/>
    <x v="10955"/>
    <x v="22"/>
    <x v="32"/>
    <x v="10"/>
    <x v="494"/>
    <n v="0"/>
    <n v="0"/>
    <n v="0.02"/>
    <n v="0"/>
    <n v="0.02"/>
  </r>
  <r>
    <x v="15863"/>
    <x v="10956"/>
    <x v="9"/>
    <x v="21"/>
    <x v="8"/>
    <x v="12"/>
    <n v="0"/>
    <n v="0"/>
    <n v="0.02"/>
    <n v="0"/>
    <n v="0.02"/>
  </r>
  <r>
    <x v="15864"/>
    <x v="10957"/>
    <x v="6"/>
    <x v="9"/>
    <x v="10"/>
    <x v="433"/>
    <n v="0"/>
    <n v="0"/>
    <n v="0.02"/>
    <n v="0"/>
    <n v="0.02"/>
  </r>
  <r>
    <x v="15865"/>
    <x v="4778"/>
    <x v="3"/>
    <x v="30"/>
    <x v="0"/>
    <x v="53"/>
    <n v="0.01"/>
    <n v="0"/>
    <n v="0"/>
    <n v="0"/>
    <n v="0.02"/>
  </r>
  <r>
    <x v="15866"/>
    <x v="10958"/>
    <x v="3"/>
    <x v="9"/>
    <x v="11"/>
    <x v="48"/>
    <n v="0"/>
    <n v="0"/>
    <n v="0.02"/>
    <n v="0"/>
    <n v="0.02"/>
  </r>
  <r>
    <x v="15867"/>
    <x v="10959"/>
    <x v="3"/>
    <x v="1"/>
    <x v="8"/>
    <x v="549"/>
    <n v="0"/>
    <n v="0"/>
    <n v="0.02"/>
    <n v="0"/>
    <n v="0.02"/>
  </r>
  <r>
    <x v="15868"/>
    <x v="10960"/>
    <x v="5"/>
    <x v="10"/>
    <x v="8"/>
    <x v="48"/>
    <n v="0"/>
    <n v="0"/>
    <n v="0.02"/>
    <n v="0"/>
    <n v="0.02"/>
  </r>
  <r>
    <x v="15869"/>
    <x v="10961"/>
    <x v="14"/>
    <x v="3"/>
    <x v="11"/>
    <x v="316"/>
    <n v="0.01"/>
    <n v="0"/>
    <n v="0"/>
    <n v="0"/>
    <n v="0.02"/>
  </r>
  <r>
    <x v="15870"/>
    <x v="8733"/>
    <x v="13"/>
    <x v="27"/>
    <x v="2"/>
    <x v="10"/>
    <n v="0.01"/>
    <n v="0"/>
    <n v="0"/>
    <n v="0"/>
    <n v="0.02"/>
  </r>
  <r>
    <x v="15871"/>
    <x v="10962"/>
    <x v="6"/>
    <x v="0"/>
    <x v="10"/>
    <x v="12"/>
    <n v="0"/>
    <n v="0"/>
    <n v="0.02"/>
    <n v="0"/>
    <n v="0.02"/>
  </r>
  <r>
    <x v="15872"/>
    <x v="1150"/>
    <x v="8"/>
    <x v="12"/>
    <x v="6"/>
    <x v="86"/>
    <n v="0.01"/>
    <n v="0"/>
    <n v="0"/>
    <n v="0"/>
    <n v="0.02"/>
  </r>
  <r>
    <x v="15873"/>
    <x v="10963"/>
    <x v="6"/>
    <x v="2"/>
    <x v="6"/>
    <x v="8"/>
    <n v="0"/>
    <n v="0"/>
    <n v="0.02"/>
    <n v="0"/>
    <n v="0.02"/>
  </r>
  <r>
    <x v="15874"/>
    <x v="9797"/>
    <x v="14"/>
    <x v="3"/>
    <x v="7"/>
    <x v="316"/>
    <n v="0.01"/>
    <n v="0"/>
    <n v="0"/>
    <n v="0"/>
    <n v="0.02"/>
  </r>
  <r>
    <x v="15875"/>
    <x v="9637"/>
    <x v="9"/>
    <x v="11"/>
    <x v="0"/>
    <x v="58"/>
    <n v="0"/>
    <n v="0.01"/>
    <n v="0"/>
    <n v="0"/>
    <n v="0.02"/>
  </r>
  <r>
    <x v="15876"/>
    <x v="10964"/>
    <x v="18"/>
    <x v="30"/>
    <x v="8"/>
    <x v="53"/>
    <n v="0.01"/>
    <n v="0"/>
    <n v="0"/>
    <n v="0"/>
    <n v="0.02"/>
  </r>
  <r>
    <x v="15877"/>
    <x v="10965"/>
    <x v="16"/>
    <x v="10"/>
    <x v="5"/>
    <x v="361"/>
    <n v="0"/>
    <n v="0"/>
    <n v="0.02"/>
    <n v="0"/>
    <n v="0.02"/>
  </r>
  <r>
    <x v="15878"/>
    <x v="10478"/>
    <x v="0"/>
    <x v="30"/>
    <x v="5"/>
    <x v="232"/>
    <n v="0"/>
    <n v="0.01"/>
    <n v="0"/>
    <n v="0"/>
    <n v="0.02"/>
  </r>
  <r>
    <x v="15879"/>
    <x v="10966"/>
    <x v="9"/>
    <x v="17"/>
    <x v="5"/>
    <x v="393"/>
    <n v="0"/>
    <n v="0"/>
    <n v="0.02"/>
    <n v="0"/>
    <n v="0.02"/>
  </r>
  <r>
    <x v="15880"/>
    <x v="10967"/>
    <x v="14"/>
    <x v="27"/>
    <x v="11"/>
    <x v="7"/>
    <n v="0.01"/>
    <n v="0"/>
    <n v="0"/>
    <n v="0"/>
    <n v="0.02"/>
  </r>
  <r>
    <x v="15881"/>
    <x v="10968"/>
    <x v="22"/>
    <x v="21"/>
    <x v="10"/>
    <x v="550"/>
    <n v="0"/>
    <n v="0"/>
    <n v="0.02"/>
    <n v="0"/>
    <n v="0.02"/>
  </r>
  <r>
    <x v="15882"/>
    <x v="10969"/>
    <x v="4"/>
    <x v="0"/>
    <x v="6"/>
    <x v="58"/>
    <n v="0"/>
    <n v="0"/>
    <n v="0.02"/>
    <n v="0"/>
    <n v="0.02"/>
  </r>
  <r>
    <x v="15883"/>
    <x v="10970"/>
    <x v="6"/>
    <x v="3"/>
    <x v="10"/>
    <x v="443"/>
    <n v="0"/>
    <n v="0"/>
    <n v="0.02"/>
    <n v="0"/>
    <n v="0.02"/>
  </r>
  <r>
    <x v="15884"/>
    <x v="10971"/>
    <x v="0"/>
    <x v="10"/>
    <x v="2"/>
    <x v="14"/>
    <n v="0.01"/>
    <n v="0"/>
    <n v="0"/>
    <n v="0"/>
    <n v="0.02"/>
  </r>
  <r>
    <x v="15885"/>
    <x v="10972"/>
    <x v="22"/>
    <x v="32"/>
    <x v="10"/>
    <x v="356"/>
    <n v="0"/>
    <n v="0"/>
    <n v="0.02"/>
    <n v="0"/>
    <n v="0.02"/>
  </r>
  <r>
    <x v="15886"/>
    <x v="10973"/>
    <x v="10"/>
    <x v="32"/>
    <x v="9"/>
    <x v="443"/>
    <n v="0"/>
    <n v="0"/>
    <n v="0.02"/>
    <n v="0"/>
    <n v="0.02"/>
  </r>
  <r>
    <x v="15887"/>
    <x v="7601"/>
    <x v="19"/>
    <x v="20"/>
    <x v="11"/>
    <x v="48"/>
    <n v="0"/>
    <n v="0"/>
    <n v="0.02"/>
    <n v="0"/>
    <n v="0.02"/>
  </r>
  <r>
    <x v="15888"/>
    <x v="10974"/>
    <x v="14"/>
    <x v="12"/>
    <x v="0"/>
    <x v="8"/>
    <n v="0"/>
    <n v="0.01"/>
    <n v="0"/>
    <n v="0"/>
    <n v="0.02"/>
  </r>
  <r>
    <x v="15889"/>
    <x v="10975"/>
    <x v="3"/>
    <x v="17"/>
    <x v="10"/>
    <x v="152"/>
    <n v="0"/>
    <n v="0"/>
    <n v="0.02"/>
    <n v="0"/>
    <n v="0.02"/>
  </r>
  <r>
    <x v="15890"/>
    <x v="4334"/>
    <x v="18"/>
    <x v="12"/>
    <x v="1"/>
    <x v="10"/>
    <n v="0.01"/>
    <n v="0"/>
    <n v="0"/>
    <n v="0"/>
    <n v="0.02"/>
  </r>
  <r>
    <x v="15891"/>
    <x v="5981"/>
    <x v="18"/>
    <x v="12"/>
    <x v="6"/>
    <x v="67"/>
    <n v="0.01"/>
    <n v="0"/>
    <n v="0"/>
    <n v="0"/>
    <n v="0.02"/>
  </r>
  <r>
    <x v="15892"/>
    <x v="10976"/>
    <x v="3"/>
    <x v="0"/>
    <x v="8"/>
    <x v="196"/>
    <n v="0"/>
    <n v="0"/>
    <n v="0.02"/>
    <n v="0"/>
    <n v="0.02"/>
  </r>
  <r>
    <x v="15893"/>
    <x v="10977"/>
    <x v="16"/>
    <x v="2"/>
    <x v="10"/>
    <x v="278"/>
    <n v="0"/>
    <n v="0"/>
    <n v="0.02"/>
    <n v="0"/>
    <n v="0.02"/>
  </r>
  <r>
    <x v="15894"/>
    <x v="9392"/>
    <x v="13"/>
    <x v="15"/>
    <x v="2"/>
    <x v="89"/>
    <n v="0.01"/>
    <n v="0"/>
    <n v="0"/>
    <n v="0"/>
    <n v="0.02"/>
  </r>
  <r>
    <x v="15895"/>
    <x v="3109"/>
    <x v="14"/>
    <x v="9"/>
    <x v="6"/>
    <x v="4"/>
    <n v="0.01"/>
    <n v="0"/>
    <n v="0"/>
    <n v="0"/>
    <n v="0.02"/>
  </r>
  <r>
    <x v="15896"/>
    <x v="10978"/>
    <x v="0"/>
    <x v="3"/>
    <x v="2"/>
    <x v="124"/>
    <n v="0"/>
    <n v="0.01"/>
    <n v="0"/>
    <n v="0"/>
    <n v="0.02"/>
  </r>
  <r>
    <x v="15897"/>
    <x v="10979"/>
    <x v="14"/>
    <x v="19"/>
    <x v="7"/>
    <x v="7"/>
    <n v="0"/>
    <n v="0.01"/>
    <n v="0"/>
    <n v="0"/>
    <n v="0.02"/>
  </r>
  <r>
    <x v="15898"/>
    <x v="10980"/>
    <x v="6"/>
    <x v="2"/>
    <x v="10"/>
    <x v="428"/>
    <n v="0"/>
    <n v="0"/>
    <n v="0.02"/>
    <n v="0"/>
    <n v="0.02"/>
  </r>
  <r>
    <x v="15899"/>
    <x v="10981"/>
    <x v="21"/>
    <x v="9"/>
    <x v="6"/>
    <x v="551"/>
    <n v="0"/>
    <n v="0"/>
    <n v="0.02"/>
    <n v="0"/>
    <n v="0.02"/>
  </r>
  <r>
    <x v="15900"/>
    <x v="10982"/>
    <x v="3"/>
    <x v="30"/>
    <x v="7"/>
    <x v="0"/>
    <n v="0"/>
    <n v="0"/>
    <n v="0.02"/>
    <n v="0"/>
    <n v="0.02"/>
  </r>
  <r>
    <x v="15901"/>
    <x v="10983"/>
    <x v="8"/>
    <x v="0"/>
    <x v="8"/>
    <x v="28"/>
    <n v="0.01"/>
    <n v="0"/>
    <n v="0"/>
    <n v="0"/>
    <n v="0.02"/>
  </r>
  <r>
    <x v="15902"/>
    <x v="10984"/>
    <x v="6"/>
    <x v="9"/>
    <x v="11"/>
    <x v="14"/>
    <n v="0"/>
    <n v="0"/>
    <n v="0.02"/>
    <n v="0"/>
    <n v="0.02"/>
  </r>
  <r>
    <x v="15903"/>
    <x v="10985"/>
    <x v="16"/>
    <x v="0"/>
    <x v="7"/>
    <x v="25"/>
    <n v="0"/>
    <n v="0"/>
    <n v="0.02"/>
    <n v="0"/>
    <n v="0.02"/>
  </r>
  <r>
    <x v="15904"/>
    <x v="10986"/>
    <x v="6"/>
    <x v="2"/>
    <x v="10"/>
    <x v="356"/>
    <n v="0"/>
    <n v="0"/>
    <n v="0.02"/>
    <n v="0"/>
    <n v="0.02"/>
  </r>
  <r>
    <x v="15905"/>
    <x v="10987"/>
    <x v="16"/>
    <x v="2"/>
    <x v="5"/>
    <x v="393"/>
    <n v="0"/>
    <n v="0"/>
    <n v="0.02"/>
    <n v="0"/>
    <n v="0.02"/>
  </r>
  <r>
    <x v="15906"/>
    <x v="10988"/>
    <x v="3"/>
    <x v="0"/>
    <x v="5"/>
    <x v="137"/>
    <n v="0"/>
    <n v="0"/>
    <n v="0.02"/>
    <n v="0"/>
    <n v="0.02"/>
  </r>
  <r>
    <x v="15907"/>
    <x v="10989"/>
    <x v="22"/>
    <x v="19"/>
    <x v="8"/>
    <x v="356"/>
    <n v="0"/>
    <n v="0"/>
    <n v="0.02"/>
    <n v="0"/>
    <n v="0.02"/>
  </r>
  <r>
    <x v="15908"/>
    <x v="10990"/>
    <x v="9"/>
    <x v="21"/>
    <x v="10"/>
    <x v="230"/>
    <n v="0.01"/>
    <n v="0"/>
    <n v="0"/>
    <n v="0"/>
    <n v="0.02"/>
  </r>
  <r>
    <x v="15909"/>
    <x v="10933"/>
    <x v="6"/>
    <x v="7"/>
    <x v="1"/>
    <x v="258"/>
    <n v="0.01"/>
    <n v="0.01"/>
    <n v="0"/>
    <n v="0"/>
    <n v="0.02"/>
  </r>
  <r>
    <x v="15910"/>
    <x v="10991"/>
    <x v="16"/>
    <x v="10"/>
    <x v="10"/>
    <x v="278"/>
    <n v="0"/>
    <n v="0"/>
    <n v="0.02"/>
    <n v="0"/>
    <n v="0.02"/>
  </r>
  <r>
    <x v="15911"/>
    <x v="10992"/>
    <x v="8"/>
    <x v="16"/>
    <x v="3"/>
    <x v="123"/>
    <n v="0.01"/>
    <n v="0"/>
    <n v="0"/>
    <n v="0"/>
    <n v="0.02"/>
  </r>
  <r>
    <x v="15912"/>
    <x v="10993"/>
    <x v="14"/>
    <x v="12"/>
    <x v="11"/>
    <x v="23"/>
    <n v="0"/>
    <n v="0.01"/>
    <n v="0"/>
    <n v="0"/>
    <n v="0.02"/>
  </r>
  <r>
    <x v="15913"/>
    <x v="10994"/>
    <x v="8"/>
    <x v="27"/>
    <x v="1"/>
    <x v="214"/>
    <n v="0.01"/>
    <n v="0"/>
    <n v="0"/>
    <n v="0"/>
    <n v="0.02"/>
  </r>
  <r>
    <x v="15914"/>
    <x v="10995"/>
    <x v="16"/>
    <x v="2"/>
    <x v="10"/>
    <x v="552"/>
    <n v="0"/>
    <n v="0"/>
    <n v="0.02"/>
    <n v="0"/>
    <n v="0.02"/>
  </r>
  <r>
    <x v="15915"/>
    <x v="10996"/>
    <x v="3"/>
    <x v="30"/>
    <x v="5"/>
    <x v="33"/>
    <n v="0.01"/>
    <n v="0"/>
    <n v="0"/>
    <n v="0"/>
    <n v="0.02"/>
  </r>
  <r>
    <x v="15916"/>
    <x v="10997"/>
    <x v="3"/>
    <x v="3"/>
    <x v="2"/>
    <x v="34"/>
    <n v="0.01"/>
    <n v="0"/>
    <n v="0"/>
    <n v="0"/>
    <n v="0.02"/>
  </r>
  <r>
    <x v="15917"/>
    <x v="10998"/>
    <x v="16"/>
    <x v="17"/>
    <x v="3"/>
    <x v="242"/>
    <n v="0"/>
    <n v="0"/>
    <n v="0.02"/>
    <n v="0"/>
    <n v="0.02"/>
  </r>
  <r>
    <x v="15918"/>
    <x v="10999"/>
    <x v="3"/>
    <x v="10"/>
    <x v="5"/>
    <x v="274"/>
    <n v="0"/>
    <n v="0.01"/>
    <n v="0"/>
    <n v="0"/>
    <n v="0.02"/>
  </r>
  <r>
    <x v="15919"/>
    <x v="11000"/>
    <x v="8"/>
    <x v="7"/>
    <x v="1"/>
    <x v="5"/>
    <n v="0.01"/>
    <n v="0"/>
    <n v="0"/>
    <n v="0"/>
    <n v="0.02"/>
  </r>
  <r>
    <x v="15920"/>
    <x v="11001"/>
    <x v="3"/>
    <x v="10"/>
    <x v="3"/>
    <x v="200"/>
    <n v="0"/>
    <n v="0"/>
    <n v="0.02"/>
    <n v="0"/>
    <n v="0.02"/>
  </r>
  <r>
    <x v="15921"/>
    <x v="11002"/>
    <x v="16"/>
    <x v="0"/>
    <x v="5"/>
    <x v="14"/>
    <n v="0.01"/>
    <n v="0"/>
    <n v="0"/>
    <n v="0"/>
    <n v="0.02"/>
  </r>
  <r>
    <x v="15922"/>
    <x v="11003"/>
    <x v="16"/>
    <x v="20"/>
    <x v="3"/>
    <x v="81"/>
    <n v="0"/>
    <n v="0"/>
    <n v="0.02"/>
    <n v="0"/>
    <n v="0.02"/>
  </r>
  <r>
    <x v="15923"/>
    <x v="11004"/>
    <x v="14"/>
    <x v="21"/>
    <x v="3"/>
    <x v="316"/>
    <n v="0"/>
    <n v="0.01"/>
    <n v="0"/>
    <n v="0"/>
    <n v="0.02"/>
  </r>
  <r>
    <x v="15924"/>
    <x v="11005"/>
    <x v="14"/>
    <x v="15"/>
    <x v="11"/>
    <x v="52"/>
    <n v="0.01"/>
    <n v="0"/>
    <n v="0"/>
    <n v="0"/>
    <n v="0.02"/>
  </r>
  <r>
    <x v="15925"/>
    <x v="11006"/>
    <x v="10"/>
    <x v="19"/>
    <x v="8"/>
    <x v="25"/>
    <n v="0"/>
    <n v="0.01"/>
    <n v="0"/>
    <n v="0"/>
    <n v="0.02"/>
  </r>
  <r>
    <x v="15926"/>
    <x v="11007"/>
    <x v="16"/>
    <x v="20"/>
    <x v="8"/>
    <x v="58"/>
    <n v="0"/>
    <n v="0"/>
    <n v="0.02"/>
    <n v="0"/>
    <n v="0.02"/>
  </r>
  <r>
    <x v="15927"/>
    <x v="11008"/>
    <x v="3"/>
    <x v="9"/>
    <x v="2"/>
    <x v="35"/>
    <n v="0.01"/>
    <n v="0"/>
    <n v="0"/>
    <n v="0"/>
    <n v="0.02"/>
  </r>
  <r>
    <x v="15928"/>
    <x v="11009"/>
    <x v="5"/>
    <x v="17"/>
    <x v="9"/>
    <x v="14"/>
    <n v="0"/>
    <n v="0"/>
    <n v="0.02"/>
    <n v="0"/>
    <n v="0.02"/>
  </r>
  <r>
    <x v="15929"/>
    <x v="11010"/>
    <x v="22"/>
    <x v="17"/>
    <x v="5"/>
    <x v="3"/>
    <n v="0"/>
    <n v="0"/>
    <n v="0.02"/>
    <n v="0"/>
    <n v="0.02"/>
  </r>
  <r>
    <x v="15930"/>
    <x v="10079"/>
    <x v="16"/>
    <x v="19"/>
    <x v="8"/>
    <x v="48"/>
    <n v="0"/>
    <n v="0"/>
    <n v="0.02"/>
    <n v="0"/>
    <n v="0.02"/>
  </r>
  <r>
    <x v="15931"/>
    <x v="8997"/>
    <x v="13"/>
    <x v="0"/>
    <x v="2"/>
    <x v="63"/>
    <n v="0.01"/>
    <n v="0"/>
    <n v="0"/>
    <n v="0"/>
    <n v="0.02"/>
  </r>
  <r>
    <x v="15932"/>
    <x v="11011"/>
    <x v="22"/>
    <x v="19"/>
    <x v="10"/>
    <x v="278"/>
    <n v="0"/>
    <n v="0"/>
    <n v="0.02"/>
    <n v="0"/>
    <n v="0.02"/>
  </r>
  <r>
    <x v="15933"/>
    <x v="11012"/>
    <x v="16"/>
    <x v="3"/>
    <x v="10"/>
    <x v="3"/>
    <n v="0"/>
    <n v="0"/>
    <n v="0.02"/>
    <n v="0"/>
    <n v="0.02"/>
  </r>
  <r>
    <x v="15934"/>
    <x v="11013"/>
    <x v="3"/>
    <x v="2"/>
    <x v="8"/>
    <x v="196"/>
    <n v="0"/>
    <n v="0"/>
    <n v="0.02"/>
    <n v="0"/>
    <n v="0.02"/>
  </r>
  <r>
    <x v="15935"/>
    <x v="11014"/>
    <x v="3"/>
    <x v="9"/>
    <x v="7"/>
    <x v="5"/>
    <n v="0"/>
    <n v="0.01"/>
    <n v="0"/>
    <n v="0"/>
    <n v="0.02"/>
  </r>
  <r>
    <x v="15936"/>
    <x v="11015"/>
    <x v="12"/>
    <x v="8"/>
    <x v="7"/>
    <x v="182"/>
    <n v="0.01"/>
    <n v="0.01"/>
    <n v="0"/>
    <n v="0"/>
    <n v="0.02"/>
  </r>
  <r>
    <x v="15937"/>
    <x v="11016"/>
    <x v="3"/>
    <x v="2"/>
    <x v="7"/>
    <x v="48"/>
    <n v="0"/>
    <n v="0"/>
    <n v="0.02"/>
    <n v="0"/>
    <n v="0.02"/>
  </r>
  <r>
    <x v="15938"/>
    <x v="11017"/>
    <x v="3"/>
    <x v="7"/>
    <x v="6"/>
    <x v="70"/>
    <n v="0.01"/>
    <n v="0"/>
    <n v="0"/>
    <n v="0"/>
    <n v="0.02"/>
  </r>
  <r>
    <x v="15939"/>
    <x v="8483"/>
    <x v="5"/>
    <x v="19"/>
    <x v="8"/>
    <x v="25"/>
    <n v="0"/>
    <n v="0.01"/>
    <n v="0"/>
    <n v="0"/>
    <n v="0.02"/>
  </r>
  <r>
    <x v="15940"/>
    <x v="11018"/>
    <x v="10"/>
    <x v="32"/>
    <x v="8"/>
    <x v="553"/>
    <n v="0.01"/>
    <n v="0.01"/>
    <n v="0"/>
    <n v="0"/>
    <n v="0.02"/>
  </r>
  <r>
    <x v="15941"/>
    <x v="449"/>
    <x v="16"/>
    <x v="0"/>
    <x v="10"/>
    <x v="39"/>
    <n v="0"/>
    <n v="0.01"/>
    <n v="0"/>
    <n v="0"/>
    <n v="0.02"/>
  </r>
  <r>
    <x v="15942"/>
    <x v="11019"/>
    <x v="3"/>
    <x v="0"/>
    <x v="5"/>
    <x v="86"/>
    <n v="0.01"/>
    <n v="0"/>
    <n v="0"/>
    <n v="0"/>
    <n v="0.02"/>
  </r>
  <r>
    <x v="15943"/>
    <x v="11020"/>
    <x v="16"/>
    <x v="11"/>
    <x v="8"/>
    <x v="58"/>
    <n v="0"/>
    <n v="0"/>
    <n v="0.02"/>
    <n v="0"/>
    <n v="0.02"/>
  </r>
  <r>
    <x v="15944"/>
    <x v="11021"/>
    <x v="22"/>
    <x v="32"/>
    <x v="10"/>
    <x v="58"/>
    <n v="0"/>
    <n v="0"/>
    <n v="0.02"/>
    <n v="0"/>
    <n v="0.02"/>
  </r>
  <r>
    <x v="15945"/>
    <x v="11022"/>
    <x v="22"/>
    <x v="21"/>
    <x v="10"/>
    <x v="433"/>
    <n v="0"/>
    <n v="0"/>
    <n v="0.02"/>
    <n v="0"/>
    <n v="0.02"/>
  </r>
  <r>
    <x v="15946"/>
    <x v="11023"/>
    <x v="10"/>
    <x v="32"/>
    <x v="6"/>
    <x v="131"/>
    <n v="0.01"/>
    <n v="0"/>
    <n v="0"/>
    <n v="0"/>
    <n v="0.02"/>
  </r>
  <r>
    <x v="15947"/>
    <x v="11024"/>
    <x v="5"/>
    <x v="11"/>
    <x v="10"/>
    <x v="25"/>
    <n v="0"/>
    <n v="0"/>
    <n v="0.02"/>
    <n v="0"/>
    <n v="0.02"/>
  </r>
  <r>
    <x v="15948"/>
    <x v="11025"/>
    <x v="3"/>
    <x v="3"/>
    <x v="5"/>
    <x v="548"/>
    <n v="0"/>
    <n v="0"/>
    <n v="0.02"/>
    <n v="0"/>
    <n v="0.02"/>
  </r>
  <r>
    <x v="15949"/>
    <x v="11026"/>
    <x v="6"/>
    <x v="9"/>
    <x v="5"/>
    <x v="377"/>
    <n v="0"/>
    <n v="0"/>
    <n v="0.02"/>
    <n v="0"/>
    <n v="0.02"/>
  </r>
  <r>
    <x v="15950"/>
    <x v="6223"/>
    <x v="6"/>
    <x v="0"/>
    <x v="8"/>
    <x v="21"/>
    <n v="0.01"/>
    <n v="0.01"/>
    <n v="0"/>
    <n v="0"/>
    <n v="0.02"/>
  </r>
  <r>
    <x v="15951"/>
    <x v="11027"/>
    <x v="6"/>
    <x v="27"/>
    <x v="2"/>
    <x v="86"/>
    <n v="0.01"/>
    <n v="0.01"/>
    <n v="0"/>
    <n v="0"/>
    <n v="0.02"/>
  </r>
  <r>
    <x v="15952"/>
    <x v="11028"/>
    <x v="16"/>
    <x v="10"/>
    <x v="10"/>
    <x v="152"/>
    <n v="0"/>
    <n v="0"/>
    <n v="0.02"/>
    <n v="0"/>
    <n v="0.02"/>
  </r>
  <r>
    <x v="15953"/>
    <x v="11029"/>
    <x v="22"/>
    <x v="19"/>
    <x v="8"/>
    <x v="25"/>
    <n v="0"/>
    <n v="0"/>
    <n v="0.02"/>
    <n v="0"/>
    <n v="0.02"/>
  </r>
  <r>
    <x v="15954"/>
    <x v="7685"/>
    <x v="13"/>
    <x v="0"/>
    <x v="2"/>
    <x v="6"/>
    <n v="0.01"/>
    <n v="0"/>
    <n v="0"/>
    <n v="0"/>
    <n v="0.02"/>
  </r>
  <r>
    <x v="15955"/>
    <x v="11030"/>
    <x v="4"/>
    <x v="10"/>
    <x v="10"/>
    <x v="356"/>
    <n v="0"/>
    <n v="0"/>
    <n v="0.02"/>
    <n v="0"/>
    <n v="0.02"/>
  </r>
  <r>
    <x v="15956"/>
    <x v="11031"/>
    <x v="14"/>
    <x v="0"/>
    <x v="3"/>
    <x v="43"/>
    <n v="0"/>
    <n v="0.01"/>
    <n v="0"/>
    <n v="0"/>
    <n v="0.02"/>
  </r>
  <r>
    <x v="15957"/>
    <x v="11032"/>
    <x v="3"/>
    <x v="2"/>
    <x v="10"/>
    <x v="58"/>
    <n v="0"/>
    <n v="0"/>
    <n v="0.02"/>
    <n v="0"/>
    <n v="0.02"/>
  </r>
  <r>
    <x v="15958"/>
    <x v="11033"/>
    <x v="3"/>
    <x v="9"/>
    <x v="11"/>
    <x v="90"/>
    <n v="0.01"/>
    <n v="0"/>
    <n v="0"/>
    <n v="0"/>
    <n v="0.02"/>
  </r>
  <r>
    <x v="15959"/>
    <x v="11034"/>
    <x v="6"/>
    <x v="15"/>
    <x v="5"/>
    <x v="430"/>
    <n v="0.01"/>
    <n v="0.01"/>
    <n v="0"/>
    <n v="0"/>
    <n v="0.02"/>
  </r>
  <r>
    <x v="15960"/>
    <x v="11035"/>
    <x v="16"/>
    <x v="10"/>
    <x v="10"/>
    <x v="265"/>
    <n v="0"/>
    <n v="0"/>
    <n v="0.02"/>
    <n v="0"/>
    <n v="0.02"/>
  </r>
  <r>
    <x v="15961"/>
    <x v="11036"/>
    <x v="22"/>
    <x v="21"/>
    <x v="7"/>
    <x v="80"/>
    <n v="0.01"/>
    <n v="0"/>
    <n v="0"/>
    <n v="0"/>
    <n v="0.02"/>
  </r>
  <r>
    <x v="15962"/>
    <x v="11037"/>
    <x v="14"/>
    <x v="2"/>
    <x v="11"/>
    <x v="199"/>
    <n v="0"/>
    <n v="0.01"/>
    <n v="0"/>
    <n v="0"/>
    <n v="0.02"/>
  </r>
  <r>
    <x v="15963"/>
    <x v="11038"/>
    <x v="14"/>
    <x v="9"/>
    <x v="7"/>
    <x v="554"/>
    <n v="0"/>
    <n v="0.01"/>
    <n v="0"/>
    <n v="0"/>
    <n v="0.02"/>
  </r>
  <r>
    <x v="15964"/>
    <x v="11039"/>
    <x v="3"/>
    <x v="20"/>
    <x v="4"/>
    <x v="511"/>
    <n v="0"/>
    <n v="0.01"/>
    <n v="0"/>
    <n v="0"/>
    <n v="0.02"/>
  </r>
  <r>
    <x v="15965"/>
    <x v="11040"/>
    <x v="14"/>
    <x v="17"/>
    <x v="11"/>
    <x v="316"/>
    <n v="0"/>
    <n v="0.01"/>
    <n v="0"/>
    <n v="0"/>
    <n v="0.02"/>
  </r>
  <r>
    <x v="15966"/>
    <x v="11041"/>
    <x v="3"/>
    <x v="2"/>
    <x v="7"/>
    <x v="8"/>
    <n v="0"/>
    <n v="0"/>
    <n v="0.02"/>
    <n v="0"/>
    <n v="0.02"/>
  </r>
  <r>
    <x v="15967"/>
    <x v="8336"/>
    <x v="5"/>
    <x v="20"/>
    <x v="7"/>
    <x v="58"/>
    <n v="0"/>
    <n v="0"/>
    <n v="0.02"/>
    <n v="0"/>
    <n v="0.02"/>
  </r>
  <r>
    <x v="15968"/>
    <x v="11042"/>
    <x v="14"/>
    <x v="17"/>
    <x v="7"/>
    <x v="555"/>
    <n v="0.01"/>
    <n v="0"/>
    <n v="0"/>
    <n v="0"/>
    <n v="0.02"/>
  </r>
  <r>
    <x v="15969"/>
    <x v="11043"/>
    <x v="22"/>
    <x v="19"/>
    <x v="11"/>
    <x v="2"/>
    <n v="0"/>
    <n v="0"/>
    <n v="0.02"/>
    <n v="0"/>
    <n v="0.02"/>
  </r>
  <r>
    <x v="15970"/>
    <x v="4719"/>
    <x v="6"/>
    <x v="2"/>
    <x v="2"/>
    <x v="193"/>
    <n v="0.01"/>
    <n v="0.01"/>
    <n v="0"/>
    <n v="0"/>
    <n v="0.02"/>
  </r>
  <r>
    <x v="15971"/>
    <x v="11044"/>
    <x v="6"/>
    <x v="3"/>
    <x v="10"/>
    <x v="356"/>
    <n v="0"/>
    <n v="0"/>
    <n v="0.02"/>
    <n v="0"/>
    <n v="0.02"/>
  </r>
  <r>
    <x v="15972"/>
    <x v="11045"/>
    <x v="6"/>
    <x v="10"/>
    <x v="10"/>
    <x v="556"/>
    <n v="0"/>
    <n v="0"/>
    <n v="0.02"/>
    <n v="0"/>
    <n v="0.02"/>
  </r>
  <r>
    <x v="15973"/>
    <x v="11046"/>
    <x v="16"/>
    <x v="20"/>
    <x v="10"/>
    <x v="58"/>
    <n v="0"/>
    <n v="0"/>
    <n v="0.02"/>
    <n v="0"/>
    <n v="0.02"/>
  </r>
  <r>
    <x v="15974"/>
    <x v="11047"/>
    <x v="16"/>
    <x v="10"/>
    <x v="10"/>
    <x v="58"/>
    <n v="0"/>
    <n v="0"/>
    <n v="0.02"/>
    <n v="0"/>
    <n v="0.02"/>
  </r>
  <r>
    <x v="15975"/>
    <x v="3449"/>
    <x v="14"/>
    <x v="31"/>
    <x v="5"/>
    <x v="23"/>
    <n v="0.01"/>
    <n v="0"/>
    <n v="0"/>
    <n v="0"/>
    <n v="0.02"/>
  </r>
  <r>
    <x v="15976"/>
    <x v="11048"/>
    <x v="6"/>
    <x v="9"/>
    <x v="10"/>
    <x v="278"/>
    <n v="0"/>
    <n v="0"/>
    <n v="0.02"/>
    <n v="0"/>
    <n v="0.02"/>
  </r>
  <r>
    <x v="15977"/>
    <x v="11049"/>
    <x v="18"/>
    <x v="12"/>
    <x v="2"/>
    <x v="150"/>
    <n v="0.01"/>
    <n v="0"/>
    <n v="0"/>
    <n v="0"/>
    <n v="0.02"/>
  </r>
  <r>
    <x v="15978"/>
    <x v="11050"/>
    <x v="16"/>
    <x v="19"/>
    <x v="8"/>
    <x v="308"/>
    <n v="0"/>
    <n v="0"/>
    <n v="0.02"/>
    <n v="0"/>
    <n v="0.02"/>
  </r>
  <r>
    <x v="15979"/>
    <x v="10132"/>
    <x v="5"/>
    <x v="19"/>
    <x v="10"/>
    <x v="223"/>
    <n v="0.01"/>
    <n v="0"/>
    <n v="0"/>
    <n v="0"/>
    <n v="0.02"/>
  </r>
  <r>
    <x v="15980"/>
    <x v="2060"/>
    <x v="14"/>
    <x v="2"/>
    <x v="8"/>
    <x v="128"/>
    <n v="0"/>
    <n v="0.01"/>
    <n v="0"/>
    <n v="0"/>
    <n v="0.01"/>
  </r>
  <r>
    <x v="15981"/>
    <x v="11051"/>
    <x v="22"/>
    <x v="32"/>
    <x v="8"/>
    <x v="131"/>
    <n v="0"/>
    <n v="0"/>
    <n v="0.01"/>
    <n v="0"/>
    <n v="0.01"/>
  </r>
  <r>
    <x v="15982"/>
    <x v="11052"/>
    <x v="9"/>
    <x v="32"/>
    <x v="8"/>
    <x v="25"/>
    <n v="0"/>
    <n v="0"/>
    <n v="0.01"/>
    <n v="0"/>
    <n v="0.01"/>
  </r>
  <r>
    <x v="15983"/>
    <x v="11053"/>
    <x v="3"/>
    <x v="9"/>
    <x v="5"/>
    <x v="7"/>
    <n v="0"/>
    <n v="0"/>
    <n v="0.01"/>
    <n v="0"/>
    <n v="0.01"/>
  </r>
  <r>
    <x v="15984"/>
    <x v="11054"/>
    <x v="3"/>
    <x v="0"/>
    <x v="4"/>
    <x v="11"/>
    <n v="0.01"/>
    <n v="0"/>
    <n v="0"/>
    <n v="0"/>
    <n v="0.01"/>
  </r>
  <r>
    <x v="15985"/>
    <x v="11055"/>
    <x v="3"/>
    <x v="2"/>
    <x v="7"/>
    <x v="126"/>
    <n v="0"/>
    <n v="0.01"/>
    <n v="0"/>
    <n v="0"/>
    <n v="0.01"/>
  </r>
  <r>
    <x v="15986"/>
    <x v="11056"/>
    <x v="16"/>
    <x v="10"/>
    <x v="10"/>
    <x v="152"/>
    <n v="0"/>
    <n v="0"/>
    <n v="0.01"/>
    <n v="0"/>
    <n v="0.01"/>
  </r>
  <r>
    <x v="15987"/>
    <x v="11057"/>
    <x v="8"/>
    <x v="27"/>
    <x v="8"/>
    <x v="4"/>
    <n v="0.01"/>
    <n v="0"/>
    <n v="0"/>
    <n v="0"/>
    <n v="0.01"/>
  </r>
  <r>
    <x v="15988"/>
    <x v="6794"/>
    <x v="4"/>
    <x v="21"/>
    <x v="0"/>
    <x v="338"/>
    <n v="0"/>
    <n v="0.01"/>
    <n v="0"/>
    <n v="0"/>
    <n v="0.01"/>
  </r>
  <r>
    <x v="15989"/>
    <x v="11058"/>
    <x v="16"/>
    <x v="17"/>
    <x v="3"/>
    <x v="393"/>
    <n v="0"/>
    <n v="0"/>
    <n v="0.01"/>
    <n v="0"/>
    <n v="0.01"/>
  </r>
  <r>
    <x v="15990"/>
    <x v="11059"/>
    <x v="16"/>
    <x v="3"/>
    <x v="9"/>
    <x v="308"/>
    <n v="0"/>
    <n v="0"/>
    <n v="0.01"/>
    <n v="0"/>
    <n v="0.01"/>
  </r>
  <r>
    <x v="15991"/>
    <x v="1169"/>
    <x v="0"/>
    <x v="2"/>
    <x v="1"/>
    <x v="0"/>
    <n v="0"/>
    <n v="0.01"/>
    <n v="0"/>
    <n v="0"/>
    <n v="0.01"/>
  </r>
  <r>
    <x v="15992"/>
    <x v="11060"/>
    <x v="16"/>
    <x v="0"/>
    <x v="4"/>
    <x v="14"/>
    <n v="0"/>
    <n v="0"/>
    <n v="0.01"/>
    <n v="0"/>
    <n v="0.01"/>
  </r>
  <r>
    <x v="15993"/>
    <x v="6709"/>
    <x v="16"/>
    <x v="20"/>
    <x v="9"/>
    <x v="223"/>
    <n v="0"/>
    <n v="0"/>
    <n v="0.01"/>
    <n v="0"/>
    <n v="0.01"/>
  </r>
  <r>
    <x v="15994"/>
    <x v="11061"/>
    <x v="6"/>
    <x v="3"/>
    <x v="10"/>
    <x v="278"/>
    <n v="0"/>
    <n v="0"/>
    <n v="0.01"/>
    <n v="0"/>
    <n v="0.01"/>
  </r>
  <r>
    <x v="15995"/>
    <x v="11062"/>
    <x v="14"/>
    <x v="3"/>
    <x v="0"/>
    <x v="8"/>
    <n v="0"/>
    <n v="0.01"/>
    <n v="0"/>
    <n v="0"/>
    <n v="0.01"/>
  </r>
  <r>
    <x v="15996"/>
    <x v="9794"/>
    <x v="0"/>
    <x v="20"/>
    <x v="10"/>
    <x v="337"/>
    <n v="0"/>
    <n v="0.01"/>
    <n v="0"/>
    <n v="0"/>
    <n v="0.01"/>
  </r>
  <r>
    <x v="15997"/>
    <x v="11063"/>
    <x v="6"/>
    <x v="0"/>
    <x v="8"/>
    <x v="12"/>
    <n v="0"/>
    <n v="0"/>
    <n v="0.01"/>
    <n v="0"/>
    <n v="0.01"/>
  </r>
  <r>
    <x v="15998"/>
    <x v="11064"/>
    <x v="9"/>
    <x v="32"/>
    <x v="9"/>
    <x v="25"/>
    <n v="0"/>
    <n v="0"/>
    <n v="0.01"/>
    <n v="0"/>
    <n v="0.01"/>
  </r>
  <r>
    <x v="15999"/>
    <x v="438"/>
    <x v="14"/>
    <x v="25"/>
    <x v="9"/>
    <x v="30"/>
    <n v="0.01"/>
    <n v="0"/>
    <n v="0"/>
    <n v="0"/>
    <n v="0.01"/>
  </r>
  <r>
    <x v="16000"/>
    <x v="11065"/>
    <x v="3"/>
    <x v="3"/>
    <x v="5"/>
    <x v="283"/>
    <n v="0.01"/>
    <n v="0"/>
    <n v="0"/>
    <n v="0"/>
    <n v="0.01"/>
  </r>
  <r>
    <x v="16001"/>
    <x v="11066"/>
    <x v="3"/>
    <x v="2"/>
    <x v="5"/>
    <x v="14"/>
    <n v="0.01"/>
    <n v="0"/>
    <n v="0"/>
    <n v="0"/>
    <n v="0.01"/>
  </r>
  <r>
    <x v="16002"/>
    <x v="11067"/>
    <x v="3"/>
    <x v="17"/>
    <x v="3"/>
    <x v="53"/>
    <n v="0"/>
    <n v="0"/>
    <n v="0.01"/>
    <n v="0"/>
    <n v="0.01"/>
  </r>
  <r>
    <x v="16003"/>
    <x v="8524"/>
    <x v="14"/>
    <x v="7"/>
    <x v="6"/>
    <x v="2"/>
    <n v="0"/>
    <n v="0.01"/>
    <n v="0"/>
    <n v="0"/>
    <n v="0.01"/>
  </r>
  <r>
    <x v="16004"/>
    <x v="11068"/>
    <x v="16"/>
    <x v="10"/>
    <x v="10"/>
    <x v="278"/>
    <n v="0"/>
    <n v="0"/>
    <n v="0.01"/>
    <n v="0"/>
    <n v="0.01"/>
  </r>
  <r>
    <x v="16005"/>
    <x v="10970"/>
    <x v="16"/>
    <x v="3"/>
    <x v="10"/>
    <x v="443"/>
    <n v="0"/>
    <n v="0"/>
    <n v="0.01"/>
    <n v="0"/>
    <n v="0.01"/>
  </r>
  <r>
    <x v="16006"/>
    <x v="11069"/>
    <x v="16"/>
    <x v="10"/>
    <x v="10"/>
    <x v="443"/>
    <n v="0"/>
    <n v="0"/>
    <n v="0.01"/>
    <n v="0"/>
    <n v="0.01"/>
  </r>
  <r>
    <x v="16007"/>
    <x v="11070"/>
    <x v="22"/>
    <x v="21"/>
    <x v="3"/>
    <x v="467"/>
    <n v="0"/>
    <n v="0"/>
    <n v="0.01"/>
    <n v="0"/>
    <n v="0.01"/>
  </r>
  <r>
    <x v="16008"/>
    <x v="11071"/>
    <x v="14"/>
    <x v="9"/>
    <x v="3"/>
    <x v="10"/>
    <n v="0"/>
    <n v="0.01"/>
    <n v="0"/>
    <n v="0"/>
    <n v="0.01"/>
  </r>
  <r>
    <x v="16009"/>
    <x v="11072"/>
    <x v="3"/>
    <x v="2"/>
    <x v="3"/>
    <x v="225"/>
    <n v="0"/>
    <n v="0"/>
    <n v="0.01"/>
    <n v="0"/>
    <n v="0.01"/>
  </r>
  <r>
    <x v="16010"/>
    <x v="5535"/>
    <x v="14"/>
    <x v="0"/>
    <x v="6"/>
    <x v="5"/>
    <n v="0"/>
    <n v="0.01"/>
    <n v="0"/>
    <n v="0"/>
    <n v="0.01"/>
  </r>
  <r>
    <x v="16011"/>
    <x v="11073"/>
    <x v="4"/>
    <x v="0"/>
    <x v="6"/>
    <x v="5"/>
    <n v="0"/>
    <n v="0"/>
    <n v="0.01"/>
    <n v="0"/>
    <n v="0.01"/>
  </r>
  <r>
    <x v="16012"/>
    <x v="8832"/>
    <x v="16"/>
    <x v="9"/>
    <x v="0"/>
    <x v="7"/>
    <n v="0.01"/>
    <n v="0"/>
    <n v="0"/>
    <n v="0"/>
    <n v="0.01"/>
  </r>
  <r>
    <x v="16013"/>
    <x v="11074"/>
    <x v="14"/>
    <x v="7"/>
    <x v="11"/>
    <x v="358"/>
    <n v="0"/>
    <n v="0.01"/>
    <n v="0"/>
    <n v="0"/>
    <n v="0.01"/>
  </r>
  <r>
    <x v="16014"/>
    <x v="11075"/>
    <x v="5"/>
    <x v="20"/>
    <x v="11"/>
    <x v="209"/>
    <n v="0"/>
    <n v="0"/>
    <n v="0.01"/>
    <n v="0"/>
    <n v="0.01"/>
  </r>
  <r>
    <x v="16015"/>
    <x v="11076"/>
    <x v="14"/>
    <x v="10"/>
    <x v="7"/>
    <x v="538"/>
    <n v="0.01"/>
    <n v="0"/>
    <n v="0"/>
    <n v="0"/>
    <n v="0.01"/>
  </r>
  <r>
    <x v="16016"/>
    <x v="11077"/>
    <x v="3"/>
    <x v="2"/>
    <x v="5"/>
    <x v="398"/>
    <n v="0"/>
    <n v="0"/>
    <n v="0.01"/>
    <n v="0"/>
    <n v="0.01"/>
  </r>
  <r>
    <x v="16017"/>
    <x v="11078"/>
    <x v="14"/>
    <x v="15"/>
    <x v="6"/>
    <x v="10"/>
    <n v="0"/>
    <n v="0.01"/>
    <n v="0"/>
    <n v="0"/>
    <n v="0.01"/>
  </r>
  <r>
    <x v="16018"/>
    <x v="11079"/>
    <x v="3"/>
    <x v="0"/>
    <x v="11"/>
    <x v="48"/>
    <n v="0"/>
    <n v="0"/>
    <n v="0.01"/>
    <n v="0"/>
    <n v="0.01"/>
  </r>
  <r>
    <x v="16019"/>
    <x v="11080"/>
    <x v="10"/>
    <x v="32"/>
    <x v="8"/>
    <x v="25"/>
    <n v="0"/>
    <n v="0"/>
    <n v="0.01"/>
    <n v="0"/>
    <n v="0.01"/>
  </r>
  <r>
    <x v="16020"/>
    <x v="11081"/>
    <x v="22"/>
    <x v="32"/>
    <x v="8"/>
    <x v="104"/>
    <n v="0"/>
    <n v="0"/>
    <n v="0.01"/>
    <n v="0"/>
    <n v="0.01"/>
  </r>
  <r>
    <x v="16021"/>
    <x v="11082"/>
    <x v="16"/>
    <x v="10"/>
    <x v="10"/>
    <x v="278"/>
    <n v="0"/>
    <n v="0"/>
    <n v="0.01"/>
    <n v="0"/>
    <n v="0.01"/>
  </r>
  <r>
    <x v="16022"/>
    <x v="11083"/>
    <x v="3"/>
    <x v="9"/>
    <x v="0"/>
    <x v="86"/>
    <n v="0.01"/>
    <n v="0"/>
    <n v="0"/>
    <n v="0"/>
    <n v="0.01"/>
  </r>
  <r>
    <x v="16023"/>
    <x v="11084"/>
    <x v="16"/>
    <x v="0"/>
    <x v="8"/>
    <x v="14"/>
    <n v="0"/>
    <n v="0"/>
    <n v="0.01"/>
    <n v="0"/>
    <n v="0.01"/>
  </r>
  <r>
    <x v="16024"/>
    <x v="11085"/>
    <x v="3"/>
    <x v="9"/>
    <x v="5"/>
    <x v="58"/>
    <n v="0"/>
    <n v="0"/>
    <n v="0.01"/>
    <n v="0"/>
    <n v="0.01"/>
  </r>
  <r>
    <x v="16025"/>
    <x v="2215"/>
    <x v="14"/>
    <x v="3"/>
    <x v="3"/>
    <x v="16"/>
    <n v="0"/>
    <n v="0.01"/>
    <n v="0"/>
    <n v="0"/>
    <n v="0.01"/>
  </r>
  <r>
    <x v="16026"/>
    <x v="10647"/>
    <x v="8"/>
    <x v="12"/>
    <x v="0"/>
    <x v="164"/>
    <n v="0.01"/>
    <n v="0"/>
    <n v="0"/>
    <n v="0"/>
    <n v="0.01"/>
  </r>
  <r>
    <x v="16027"/>
    <x v="11086"/>
    <x v="16"/>
    <x v="10"/>
    <x v="10"/>
    <x v="152"/>
    <n v="0"/>
    <n v="0"/>
    <n v="0.01"/>
    <n v="0"/>
    <n v="0.01"/>
  </r>
  <r>
    <x v="16028"/>
    <x v="11087"/>
    <x v="22"/>
    <x v="32"/>
    <x v="10"/>
    <x v="278"/>
    <n v="0"/>
    <n v="0"/>
    <n v="0.01"/>
    <n v="0"/>
    <n v="0.01"/>
  </r>
  <r>
    <x v="16029"/>
    <x v="11088"/>
    <x v="6"/>
    <x v="2"/>
    <x v="10"/>
    <x v="219"/>
    <n v="0"/>
    <n v="0"/>
    <n v="0.01"/>
    <n v="0"/>
    <n v="0.01"/>
  </r>
  <r>
    <x v="16030"/>
    <x v="11089"/>
    <x v="3"/>
    <x v="2"/>
    <x v="7"/>
    <x v="358"/>
    <n v="0"/>
    <n v="0.01"/>
    <n v="0"/>
    <n v="0"/>
    <n v="0.01"/>
  </r>
  <r>
    <x v="16031"/>
    <x v="11090"/>
    <x v="16"/>
    <x v="3"/>
    <x v="10"/>
    <x v="495"/>
    <n v="0"/>
    <n v="0"/>
    <n v="0.01"/>
    <n v="0"/>
    <n v="0.01"/>
  </r>
  <r>
    <x v="16032"/>
    <x v="11091"/>
    <x v="16"/>
    <x v="21"/>
    <x v="10"/>
    <x v="278"/>
    <n v="0"/>
    <n v="0"/>
    <n v="0.01"/>
    <n v="0"/>
    <n v="0.01"/>
  </r>
  <r>
    <x v="16033"/>
    <x v="3225"/>
    <x v="6"/>
    <x v="2"/>
    <x v="1"/>
    <x v="8"/>
    <n v="0"/>
    <n v="0"/>
    <n v="0.01"/>
    <n v="0"/>
    <n v="0.01"/>
  </r>
  <r>
    <x v="16034"/>
    <x v="11092"/>
    <x v="6"/>
    <x v="0"/>
    <x v="6"/>
    <x v="48"/>
    <n v="0.01"/>
    <n v="0.01"/>
    <n v="0"/>
    <n v="0"/>
    <n v="0.01"/>
  </r>
  <r>
    <x v="16035"/>
    <x v="11093"/>
    <x v="3"/>
    <x v="0"/>
    <x v="8"/>
    <x v="25"/>
    <n v="0"/>
    <n v="0"/>
    <n v="0.01"/>
    <n v="0"/>
    <n v="0.01"/>
  </r>
  <r>
    <x v="16036"/>
    <x v="8822"/>
    <x v="5"/>
    <x v="32"/>
    <x v="5"/>
    <x v="315"/>
    <n v="0"/>
    <n v="0"/>
    <n v="0.01"/>
    <n v="0"/>
    <n v="0.01"/>
  </r>
  <r>
    <x v="16037"/>
    <x v="6689"/>
    <x v="17"/>
    <x v="19"/>
    <x v="0"/>
    <x v="323"/>
    <n v="0"/>
    <n v="0.01"/>
    <n v="0"/>
    <n v="0"/>
    <n v="0.01"/>
  </r>
  <r>
    <x v="16038"/>
    <x v="6966"/>
    <x v="6"/>
    <x v="2"/>
    <x v="5"/>
    <x v="5"/>
    <n v="0.01"/>
    <n v="0.01"/>
    <n v="0"/>
    <n v="0"/>
    <n v="0.01"/>
  </r>
  <r>
    <x v="16039"/>
    <x v="11094"/>
    <x v="6"/>
    <x v="0"/>
    <x v="10"/>
    <x v="3"/>
    <n v="0"/>
    <n v="0"/>
    <n v="0.01"/>
    <n v="0"/>
    <n v="0.01"/>
  </r>
  <r>
    <x v="16040"/>
    <x v="11095"/>
    <x v="14"/>
    <x v="15"/>
    <x v="11"/>
    <x v="1"/>
    <n v="0"/>
    <n v="0.01"/>
    <n v="0"/>
    <n v="0"/>
    <n v="0.01"/>
  </r>
  <r>
    <x v="16041"/>
    <x v="9289"/>
    <x v="18"/>
    <x v="12"/>
    <x v="4"/>
    <x v="8"/>
    <n v="0.01"/>
    <n v="0"/>
    <n v="0"/>
    <n v="0"/>
    <n v="0.01"/>
  </r>
  <r>
    <x v="16042"/>
    <x v="11096"/>
    <x v="6"/>
    <x v="0"/>
    <x v="3"/>
    <x v="557"/>
    <n v="0"/>
    <n v="0"/>
    <n v="0.01"/>
    <n v="0"/>
    <n v="0.01"/>
  </r>
  <r>
    <x v="16043"/>
    <x v="11097"/>
    <x v="10"/>
    <x v="19"/>
    <x v="3"/>
    <x v="434"/>
    <n v="0"/>
    <n v="0.01"/>
    <n v="0"/>
    <n v="0"/>
    <n v="0.01"/>
  </r>
  <r>
    <x v="16044"/>
    <x v="11098"/>
    <x v="4"/>
    <x v="17"/>
    <x v="10"/>
    <x v="357"/>
    <n v="0"/>
    <n v="0"/>
    <n v="0.01"/>
    <n v="0"/>
    <n v="0.01"/>
  </r>
  <r>
    <x v="16045"/>
    <x v="180"/>
    <x v="14"/>
    <x v="9"/>
    <x v="5"/>
    <x v="262"/>
    <n v="0.01"/>
    <n v="0"/>
    <n v="0"/>
    <n v="0"/>
    <n v="0.01"/>
  </r>
  <r>
    <x v="16046"/>
    <x v="11099"/>
    <x v="14"/>
    <x v="2"/>
    <x v="11"/>
    <x v="416"/>
    <n v="0"/>
    <n v="0.01"/>
    <n v="0"/>
    <n v="0"/>
    <n v="0.01"/>
  </r>
  <r>
    <x v="16047"/>
    <x v="1091"/>
    <x v="14"/>
    <x v="0"/>
    <x v="5"/>
    <x v="5"/>
    <n v="0"/>
    <n v="0.01"/>
    <n v="0"/>
    <n v="0"/>
    <n v="0.01"/>
  </r>
  <r>
    <x v="16048"/>
    <x v="11100"/>
    <x v="10"/>
    <x v="32"/>
    <x v="5"/>
    <x v="25"/>
    <n v="0"/>
    <n v="0"/>
    <n v="0.01"/>
    <n v="0"/>
    <n v="0.01"/>
  </r>
  <r>
    <x v="16049"/>
    <x v="10875"/>
    <x v="16"/>
    <x v="20"/>
    <x v="8"/>
    <x v="492"/>
    <n v="0"/>
    <n v="0"/>
    <n v="0.01"/>
    <n v="0"/>
    <n v="0.01"/>
  </r>
  <r>
    <x v="16050"/>
    <x v="11101"/>
    <x v="14"/>
    <x v="17"/>
    <x v="10"/>
    <x v="190"/>
    <n v="0"/>
    <n v="0.01"/>
    <n v="0"/>
    <n v="0"/>
    <n v="0.01"/>
  </r>
  <r>
    <x v="16051"/>
    <x v="11102"/>
    <x v="14"/>
    <x v="32"/>
    <x v="11"/>
    <x v="124"/>
    <n v="0"/>
    <n v="0.01"/>
    <n v="0"/>
    <n v="0"/>
    <n v="0.01"/>
  </r>
  <r>
    <x v="16052"/>
    <x v="11103"/>
    <x v="6"/>
    <x v="0"/>
    <x v="10"/>
    <x v="465"/>
    <n v="0"/>
    <n v="0"/>
    <n v="0.01"/>
    <n v="0"/>
    <n v="0.01"/>
  </r>
  <r>
    <x v="16053"/>
    <x v="296"/>
    <x v="4"/>
    <x v="2"/>
    <x v="1"/>
    <x v="1"/>
    <n v="0"/>
    <n v="0.01"/>
    <n v="0"/>
    <n v="0"/>
    <n v="0.01"/>
  </r>
  <r>
    <x v="16054"/>
    <x v="11104"/>
    <x v="6"/>
    <x v="2"/>
    <x v="9"/>
    <x v="150"/>
    <n v="0"/>
    <n v="0"/>
    <n v="0.01"/>
    <n v="0"/>
    <n v="0.01"/>
  </r>
  <r>
    <x v="16055"/>
    <x v="11105"/>
    <x v="6"/>
    <x v="2"/>
    <x v="0"/>
    <x v="48"/>
    <n v="0"/>
    <n v="0"/>
    <n v="0.01"/>
    <n v="0"/>
    <n v="0.01"/>
  </r>
  <r>
    <x v="16056"/>
    <x v="9630"/>
    <x v="6"/>
    <x v="17"/>
    <x v="10"/>
    <x v="433"/>
    <n v="0"/>
    <n v="0"/>
    <n v="0.01"/>
    <n v="0"/>
    <n v="0.01"/>
  </r>
  <r>
    <x v="16057"/>
    <x v="4778"/>
    <x v="16"/>
    <x v="30"/>
    <x v="0"/>
    <x v="59"/>
    <n v="0.01"/>
    <n v="0"/>
    <n v="0"/>
    <n v="0"/>
    <n v="0.01"/>
  </r>
  <r>
    <x v="16058"/>
    <x v="5162"/>
    <x v="14"/>
    <x v="30"/>
    <x v="2"/>
    <x v="193"/>
    <n v="0"/>
    <n v="0.01"/>
    <n v="0"/>
    <n v="0"/>
    <n v="0.01"/>
  </r>
  <r>
    <x v="16059"/>
    <x v="11106"/>
    <x v="6"/>
    <x v="7"/>
    <x v="2"/>
    <x v="193"/>
    <n v="0.01"/>
    <n v="0.01"/>
    <n v="0"/>
    <n v="0"/>
    <n v="0.01"/>
  </r>
  <r>
    <x v="16060"/>
    <x v="11107"/>
    <x v="6"/>
    <x v="15"/>
    <x v="5"/>
    <x v="558"/>
    <n v="0"/>
    <n v="0"/>
    <n v="0.01"/>
    <n v="0"/>
    <n v="0.01"/>
  </r>
  <r>
    <x v="16061"/>
    <x v="11108"/>
    <x v="14"/>
    <x v="17"/>
    <x v="7"/>
    <x v="311"/>
    <n v="0"/>
    <n v="0.01"/>
    <n v="0"/>
    <n v="0"/>
    <n v="0.01"/>
  </r>
  <r>
    <x v="16062"/>
    <x v="9637"/>
    <x v="4"/>
    <x v="11"/>
    <x v="0"/>
    <x v="58"/>
    <n v="0"/>
    <n v="0.01"/>
    <n v="0"/>
    <n v="0"/>
    <n v="0.01"/>
  </r>
  <r>
    <x v="16063"/>
    <x v="11109"/>
    <x v="4"/>
    <x v="0"/>
    <x v="11"/>
    <x v="57"/>
    <n v="0"/>
    <n v="0"/>
    <n v="0.01"/>
    <n v="0"/>
    <n v="0.01"/>
  </r>
  <r>
    <x v="16064"/>
    <x v="11110"/>
    <x v="9"/>
    <x v="19"/>
    <x v="8"/>
    <x v="25"/>
    <n v="0"/>
    <n v="0"/>
    <n v="0.01"/>
    <n v="0"/>
    <n v="0.01"/>
  </r>
  <r>
    <x v="16065"/>
    <x v="11111"/>
    <x v="13"/>
    <x v="30"/>
    <x v="8"/>
    <x v="53"/>
    <n v="0.01"/>
    <n v="0"/>
    <n v="0"/>
    <n v="0"/>
    <n v="0.01"/>
  </r>
  <r>
    <x v="16066"/>
    <x v="11112"/>
    <x v="6"/>
    <x v="10"/>
    <x v="5"/>
    <x v="377"/>
    <n v="0"/>
    <n v="0"/>
    <n v="0.01"/>
    <n v="0"/>
    <n v="0.01"/>
  </r>
  <r>
    <x v="16067"/>
    <x v="11113"/>
    <x v="14"/>
    <x v="16"/>
    <x v="7"/>
    <x v="523"/>
    <n v="0"/>
    <n v="0.01"/>
    <n v="0"/>
    <n v="0"/>
    <n v="0.01"/>
  </r>
  <r>
    <x v="16068"/>
    <x v="11114"/>
    <x v="8"/>
    <x v="27"/>
    <x v="9"/>
    <x v="39"/>
    <n v="0.01"/>
    <n v="0"/>
    <n v="0"/>
    <n v="0"/>
    <n v="0.01"/>
  </r>
  <r>
    <x v="16069"/>
    <x v="5893"/>
    <x v="13"/>
    <x v="7"/>
    <x v="10"/>
    <x v="4"/>
    <n v="0.01"/>
    <n v="0"/>
    <n v="0"/>
    <n v="0"/>
    <n v="0.01"/>
  </r>
  <r>
    <x v="16070"/>
    <x v="11115"/>
    <x v="14"/>
    <x v="3"/>
    <x v="11"/>
    <x v="316"/>
    <n v="0.01"/>
    <n v="0"/>
    <n v="0"/>
    <n v="0"/>
    <n v="0.01"/>
  </r>
  <r>
    <x v="16071"/>
    <x v="5126"/>
    <x v="8"/>
    <x v="7"/>
    <x v="5"/>
    <x v="2"/>
    <n v="0.01"/>
    <n v="0"/>
    <n v="0"/>
    <n v="0"/>
    <n v="0.01"/>
  </r>
  <r>
    <x v="16072"/>
    <x v="11116"/>
    <x v="9"/>
    <x v="19"/>
    <x v="7"/>
    <x v="405"/>
    <n v="0"/>
    <n v="0"/>
    <n v="0.01"/>
    <n v="0"/>
    <n v="0.01"/>
  </r>
  <r>
    <x v="16073"/>
    <x v="11117"/>
    <x v="14"/>
    <x v="22"/>
    <x v="11"/>
    <x v="559"/>
    <n v="0.01"/>
    <n v="0"/>
    <n v="0"/>
    <n v="0"/>
    <n v="0.01"/>
  </r>
  <r>
    <x v="16074"/>
    <x v="11118"/>
    <x v="3"/>
    <x v="3"/>
    <x v="4"/>
    <x v="560"/>
    <n v="0"/>
    <n v="0"/>
    <n v="0.01"/>
    <n v="0"/>
    <n v="0.01"/>
  </r>
  <r>
    <x v="16075"/>
    <x v="11119"/>
    <x v="22"/>
    <x v="19"/>
    <x v="8"/>
    <x v="356"/>
    <n v="0"/>
    <n v="0"/>
    <n v="0.01"/>
    <n v="0"/>
    <n v="0.01"/>
  </r>
  <r>
    <x v="16076"/>
    <x v="11120"/>
    <x v="3"/>
    <x v="2"/>
    <x v="0"/>
    <x v="153"/>
    <n v="0.01"/>
    <n v="0"/>
    <n v="0"/>
    <n v="0"/>
    <n v="0.01"/>
  </r>
  <r>
    <x v="16077"/>
    <x v="11121"/>
    <x v="3"/>
    <x v="3"/>
    <x v="3"/>
    <x v="25"/>
    <n v="0"/>
    <n v="0"/>
    <n v="0.01"/>
    <n v="0"/>
    <n v="0.01"/>
  </r>
  <r>
    <x v="16078"/>
    <x v="11122"/>
    <x v="3"/>
    <x v="2"/>
    <x v="4"/>
    <x v="231"/>
    <n v="0.01"/>
    <n v="0"/>
    <n v="0"/>
    <n v="0"/>
    <n v="0.01"/>
  </r>
  <r>
    <x v="16079"/>
    <x v="9861"/>
    <x v="13"/>
    <x v="15"/>
    <x v="4"/>
    <x v="188"/>
    <n v="0.01"/>
    <n v="0"/>
    <n v="0"/>
    <n v="0"/>
    <n v="0.01"/>
  </r>
  <r>
    <x v="16080"/>
    <x v="1536"/>
    <x v="14"/>
    <x v="9"/>
    <x v="0"/>
    <x v="8"/>
    <n v="0"/>
    <n v="0.01"/>
    <n v="0"/>
    <n v="0"/>
    <n v="0.01"/>
  </r>
  <r>
    <x v="16081"/>
    <x v="11123"/>
    <x v="5"/>
    <x v="20"/>
    <x v="0"/>
    <x v="561"/>
    <n v="0.01"/>
    <n v="0"/>
    <n v="0"/>
    <n v="0"/>
    <n v="0.01"/>
  </r>
  <r>
    <x v="16082"/>
    <x v="11124"/>
    <x v="16"/>
    <x v="10"/>
    <x v="10"/>
    <x v="509"/>
    <n v="0"/>
    <n v="0"/>
    <n v="0.01"/>
    <n v="0"/>
    <n v="0.01"/>
  </r>
  <r>
    <x v="16083"/>
    <x v="11125"/>
    <x v="16"/>
    <x v="17"/>
    <x v="10"/>
    <x v="308"/>
    <n v="0"/>
    <n v="0"/>
    <n v="0.01"/>
    <n v="0"/>
    <n v="0.01"/>
  </r>
  <r>
    <x v="16084"/>
    <x v="8118"/>
    <x v="5"/>
    <x v="11"/>
    <x v="3"/>
    <x v="253"/>
    <n v="0"/>
    <n v="0"/>
    <n v="0.01"/>
    <n v="0"/>
    <n v="0.01"/>
  </r>
  <r>
    <x v="16085"/>
    <x v="11126"/>
    <x v="8"/>
    <x v="15"/>
    <x v="2"/>
    <x v="86"/>
    <n v="0.01"/>
    <n v="0"/>
    <n v="0"/>
    <n v="0"/>
    <n v="0.01"/>
  </r>
  <r>
    <x v="16086"/>
    <x v="11127"/>
    <x v="16"/>
    <x v="17"/>
    <x v="10"/>
    <x v="492"/>
    <n v="0"/>
    <n v="0"/>
    <n v="0.01"/>
    <n v="0"/>
    <n v="0.01"/>
  </r>
  <r>
    <x v="16087"/>
    <x v="11128"/>
    <x v="0"/>
    <x v="2"/>
    <x v="0"/>
    <x v="196"/>
    <n v="0"/>
    <n v="0"/>
    <n v="0.01"/>
    <n v="0"/>
    <n v="0.01"/>
  </r>
  <r>
    <x v="16088"/>
    <x v="11129"/>
    <x v="6"/>
    <x v="3"/>
    <x v="10"/>
    <x v="278"/>
    <n v="0"/>
    <n v="0"/>
    <n v="0.01"/>
    <n v="0"/>
    <n v="0.01"/>
  </r>
  <r>
    <x v="16089"/>
    <x v="11130"/>
    <x v="3"/>
    <x v="10"/>
    <x v="10"/>
    <x v="245"/>
    <n v="0"/>
    <n v="0"/>
    <n v="0.01"/>
    <n v="0"/>
    <n v="0.01"/>
  </r>
  <r>
    <x v="16090"/>
    <x v="9196"/>
    <x v="3"/>
    <x v="10"/>
    <x v="2"/>
    <x v="215"/>
    <n v="0.01"/>
    <n v="0"/>
    <n v="0"/>
    <n v="0"/>
    <n v="0.01"/>
  </r>
  <r>
    <x v="16091"/>
    <x v="11131"/>
    <x v="13"/>
    <x v="27"/>
    <x v="2"/>
    <x v="496"/>
    <n v="0.01"/>
    <n v="0"/>
    <n v="0"/>
    <n v="0"/>
    <n v="0.01"/>
  </r>
  <r>
    <x v="16092"/>
    <x v="9475"/>
    <x v="4"/>
    <x v="3"/>
    <x v="2"/>
    <x v="193"/>
    <n v="0"/>
    <n v="0.01"/>
    <n v="0"/>
    <n v="0"/>
    <n v="0.01"/>
  </r>
  <r>
    <x v="16093"/>
    <x v="35"/>
    <x v="14"/>
    <x v="15"/>
    <x v="8"/>
    <x v="2"/>
    <n v="0"/>
    <n v="0.01"/>
    <n v="0"/>
    <n v="0"/>
    <n v="0.01"/>
  </r>
  <r>
    <x v="16094"/>
    <x v="11132"/>
    <x v="3"/>
    <x v="2"/>
    <x v="10"/>
    <x v="58"/>
    <n v="0"/>
    <n v="0"/>
    <n v="0.01"/>
    <n v="0"/>
    <n v="0.01"/>
  </r>
  <r>
    <x v="16095"/>
    <x v="11133"/>
    <x v="10"/>
    <x v="32"/>
    <x v="8"/>
    <x v="12"/>
    <n v="0.01"/>
    <n v="0"/>
    <n v="0"/>
    <n v="0"/>
    <n v="0.01"/>
  </r>
  <r>
    <x v="16096"/>
    <x v="11134"/>
    <x v="16"/>
    <x v="20"/>
    <x v="8"/>
    <x v="278"/>
    <n v="0"/>
    <n v="0"/>
    <n v="0.01"/>
    <n v="0"/>
    <n v="0.01"/>
  </r>
  <r>
    <x v="16097"/>
    <x v="10538"/>
    <x v="0"/>
    <x v="3"/>
    <x v="2"/>
    <x v="164"/>
    <n v="0.01"/>
    <n v="0"/>
    <n v="0"/>
    <n v="0"/>
    <n v="0.01"/>
  </r>
  <r>
    <x v="16098"/>
    <x v="10775"/>
    <x v="4"/>
    <x v="11"/>
    <x v="8"/>
    <x v="25"/>
    <n v="0"/>
    <n v="0.01"/>
    <n v="0"/>
    <n v="0"/>
    <n v="0.01"/>
  </r>
  <r>
    <x v="16099"/>
    <x v="11135"/>
    <x v="22"/>
    <x v="21"/>
    <x v="10"/>
    <x v="433"/>
    <n v="0"/>
    <n v="0"/>
    <n v="0.01"/>
    <n v="0"/>
    <n v="0.01"/>
  </r>
  <r>
    <x v="16100"/>
    <x v="11136"/>
    <x v="4"/>
    <x v="3"/>
    <x v="5"/>
    <x v="14"/>
    <n v="0.01"/>
    <n v="0"/>
    <n v="0"/>
    <n v="0"/>
    <n v="0.01"/>
  </r>
  <r>
    <x v="16101"/>
    <x v="9357"/>
    <x v="13"/>
    <x v="7"/>
    <x v="8"/>
    <x v="28"/>
    <n v="0.01"/>
    <n v="0"/>
    <n v="0"/>
    <n v="0"/>
    <n v="0.01"/>
  </r>
  <r>
    <x v="16102"/>
    <x v="11137"/>
    <x v="3"/>
    <x v="17"/>
    <x v="5"/>
    <x v="25"/>
    <n v="0"/>
    <n v="0"/>
    <n v="0.01"/>
    <n v="0"/>
    <n v="0.01"/>
  </r>
  <r>
    <x v="16103"/>
    <x v="11138"/>
    <x v="16"/>
    <x v="10"/>
    <x v="10"/>
    <x v="461"/>
    <n v="0"/>
    <n v="0"/>
    <n v="0.01"/>
    <n v="0"/>
    <n v="0.01"/>
  </r>
  <r>
    <x v="16104"/>
    <x v="8483"/>
    <x v="19"/>
    <x v="19"/>
    <x v="8"/>
    <x v="25"/>
    <n v="0"/>
    <n v="0.01"/>
    <n v="0"/>
    <n v="0"/>
    <n v="0.01"/>
  </r>
  <r>
    <x v="16105"/>
    <x v="11139"/>
    <x v="7"/>
    <x v="24"/>
    <x v="2"/>
    <x v="117"/>
    <n v="0"/>
    <n v="0"/>
    <n v="0.01"/>
    <n v="0"/>
    <n v="0.01"/>
  </r>
  <r>
    <x v="16106"/>
    <x v="10002"/>
    <x v="5"/>
    <x v="19"/>
    <x v="8"/>
    <x v="425"/>
    <n v="0"/>
    <n v="0"/>
    <n v="0.01"/>
    <n v="0"/>
    <n v="0.01"/>
  </r>
  <r>
    <x v="16107"/>
    <x v="11140"/>
    <x v="22"/>
    <x v="21"/>
    <x v="10"/>
    <x v="278"/>
    <n v="0"/>
    <n v="0"/>
    <n v="0.01"/>
    <n v="0"/>
    <n v="0.01"/>
  </r>
  <r>
    <x v="16108"/>
    <x v="7260"/>
    <x v="6"/>
    <x v="9"/>
    <x v="5"/>
    <x v="57"/>
    <n v="0"/>
    <n v="0"/>
    <n v="0.01"/>
    <n v="0"/>
    <n v="0.01"/>
  </r>
  <r>
    <x v="16109"/>
    <x v="11141"/>
    <x v="14"/>
    <x v="19"/>
    <x v="8"/>
    <x v="460"/>
    <n v="0"/>
    <n v="0.01"/>
    <n v="0"/>
    <n v="0"/>
    <n v="0.01"/>
  </r>
  <r>
    <x v="16110"/>
    <x v="11142"/>
    <x v="4"/>
    <x v="11"/>
    <x v="6"/>
    <x v="357"/>
    <n v="0"/>
    <n v="0"/>
    <n v="0.01"/>
    <n v="0"/>
    <n v="0.01"/>
  </r>
  <r>
    <x v="16111"/>
    <x v="9852"/>
    <x v="6"/>
    <x v="10"/>
    <x v="10"/>
    <x v="58"/>
    <n v="0"/>
    <n v="0"/>
    <n v="0.01"/>
    <n v="0"/>
    <n v="0.01"/>
  </r>
  <r>
    <x v="16112"/>
    <x v="11143"/>
    <x v="16"/>
    <x v="11"/>
    <x v="10"/>
    <x v="425"/>
    <n v="0"/>
    <n v="0"/>
    <n v="0.01"/>
    <n v="0"/>
    <n v="0.01"/>
  </r>
  <r>
    <x v="16113"/>
    <x v="11105"/>
    <x v="5"/>
    <x v="2"/>
    <x v="0"/>
    <x v="48"/>
    <n v="0"/>
    <n v="0"/>
    <n v="0.01"/>
    <n v="0"/>
    <n v="0.01"/>
  </r>
  <r>
    <x v="16114"/>
    <x v="11144"/>
    <x v="17"/>
    <x v="21"/>
    <x v="10"/>
    <x v="356"/>
    <n v="0"/>
    <n v="0"/>
    <n v="0.01"/>
    <n v="0"/>
    <n v="0.01"/>
  </r>
  <r>
    <x v="16115"/>
    <x v="11145"/>
    <x v="14"/>
    <x v="3"/>
    <x v="4"/>
    <x v="25"/>
    <n v="0"/>
    <n v="0.01"/>
    <n v="0"/>
    <n v="0"/>
    <n v="0.01"/>
  </r>
  <r>
    <x v="16116"/>
    <x v="11146"/>
    <x v="16"/>
    <x v="10"/>
    <x v="10"/>
    <x v="315"/>
    <n v="0"/>
    <n v="0"/>
    <n v="0.01"/>
    <n v="0"/>
    <n v="0.01"/>
  </r>
  <r>
    <x v="16117"/>
    <x v="11147"/>
    <x v="3"/>
    <x v="10"/>
    <x v="5"/>
    <x v="74"/>
    <n v="0.01"/>
    <n v="0"/>
    <n v="0"/>
    <n v="0"/>
    <n v="0.01"/>
  </r>
  <r>
    <x v="16118"/>
    <x v="11148"/>
    <x v="14"/>
    <x v="12"/>
    <x v="0"/>
    <x v="8"/>
    <n v="0"/>
    <n v="0.01"/>
    <n v="0"/>
    <n v="0"/>
    <n v="0.01"/>
  </r>
  <r>
    <x v="16119"/>
    <x v="11149"/>
    <x v="22"/>
    <x v="19"/>
    <x v="10"/>
    <x v="425"/>
    <n v="0"/>
    <n v="0"/>
    <n v="0.01"/>
    <n v="0"/>
    <n v="0.01"/>
  </r>
  <r>
    <x v="16120"/>
    <x v="1849"/>
    <x v="22"/>
    <x v="11"/>
    <x v="8"/>
    <x v="48"/>
    <n v="0"/>
    <n v="0"/>
    <n v="0.01"/>
    <n v="0"/>
    <n v="0.01"/>
  </r>
  <r>
    <x v="16121"/>
    <x v="11150"/>
    <x v="0"/>
    <x v="20"/>
    <x v="2"/>
    <x v="84"/>
    <n v="0"/>
    <n v="0.01"/>
    <n v="0"/>
    <n v="0"/>
    <n v="0.01"/>
  </r>
  <r>
    <x v="16122"/>
    <x v="11151"/>
    <x v="14"/>
    <x v="9"/>
    <x v="11"/>
    <x v="199"/>
    <n v="0"/>
    <n v="0.01"/>
    <n v="0"/>
    <n v="0"/>
    <n v="0.01"/>
  </r>
  <r>
    <x v="16123"/>
    <x v="11152"/>
    <x v="9"/>
    <x v="17"/>
    <x v="8"/>
    <x v="0"/>
    <n v="0"/>
    <n v="0.01"/>
    <n v="0"/>
    <n v="0"/>
    <n v="0.01"/>
  </r>
  <r>
    <x v="16124"/>
    <x v="7491"/>
    <x v="4"/>
    <x v="11"/>
    <x v="8"/>
    <x v="25"/>
    <n v="0"/>
    <n v="0.01"/>
    <n v="0"/>
    <n v="0"/>
    <n v="0.01"/>
  </r>
  <r>
    <x v="16125"/>
    <x v="11153"/>
    <x v="3"/>
    <x v="3"/>
    <x v="10"/>
    <x v="223"/>
    <n v="0"/>
    <n v="0"/>
    <n v="0.01"/>
    <n v="0"/>
    <n v="0.01"/>
  </r>
  <r>
    <x v="16126"/>
    <x v="11154"/>
    <x v="8"/>
    <x v="15"/>
    <x v="7"/>
    <x v="48"/>
    <n v="0.01"/>
    <n v="0"/>
    <n v="0"/>
    <n v="0"/>
    <n v="0.01"/>
  </r>
  <r>
    <x v="16127"/>
    <x v="436"/>
    <x v="5"/>
    <x v="20"/>
    <x v="0"/>
    <x v="7"/>
    <n v="0"/>
    <n v="0.01"/>
    <n v="0"/>
    <n v="0"/>
    <n v="0.01"/>
  </r>
  <r>
    <x v="16128"/>
    <x v="11155"/>
    <x v="14"/>
    <x v="17"/>
    <x v="10"/>
    <x v="247"/>
    <n v="0.01"/>
    <n v="0"/>
    <n v="0"/>
    <n v="0"/>
    <n v="0.01"/>
  </r>
  <r>
    <x v="16129"/>
    <x v="11156"/>
    <x v="16"/>
    <x v="17"/>
    <x v="10"/>
    <x v="81"/>
    <n v="0"/>
    <n v="0"/>
    <n v="0.01"/>
    <n v="0"/>
    <n v="0.01"/>
  </r>
  <r>
    <x v="16130"/>
    <x v="11157"/>
    <x v="3"/>
    <x v="2"/>
    <x v="10"/>
    <x v="25"/>
    <n v="0"/>
    <n v="0"/>
    <n v="0.01"/>
    <n v="0"/>
    <n v="0.01"/>
  </r>
  <r>
    <x v="16131"/>
    <x v="11158"/>
    <x v="16"/>
    <x v="21"/>
    <x v="5"/>
    <x v="48"/>
    <n v="0"/>
    <n v="0"/>
    <n v="0.01"/>
    <n v="0"/>
    <n v="0.01"/>
  </r>
  <r>
    <x v="16132"/>
    <x v="11159"/>
    <x v="6"/>
    <x v="0"/>
    <x v="10"/>
    <x v="491"/>
    <n v="0"/>
    <n v="0"/>
    <n v="0.01"/>
    <n v="0"/>
    <n v="0.01"/>
  </r>
  <r>
    <x v="16133"/>
    <x v="11160"/>
    <x v="22"/>
    <x v="32"/>
    <x v="8"/>
    <x v="278"/>
    <n v="0"/>
    <n v="0"/>
    <n v="0.01"/>
    <n v="0"/>
    <n v="0.01"/>
  </r>
  <r>
    <x v="16134"/>
    <x v="11161"/>
    <x v="3"/>
    <x v="2"/>
    <x v="5"/>
    <x v="364"/>
    <n v="0"/>
    <n v="0"/>
    <n v="0.01"/>
    <n v="0"/>
    <n v="0.01"/>
  </r>
  <r>
    <x v="16135"/>
    <x v="11162"/>
    <x v="12"/>
    <x v="8"/>
    <x v="6"/>
    <x v="162"/>
    <n v="0.01"/>
    <n v="0.01"/>
    <n v="0"/>
    <n v="0"/>
    <n v="0.01"/>
  </r>
  <r>
    <x v="16136"/>
    <x v="11163"/>
    <x v="10"/>
    <x v="32"/>
    <x v="8"/>
    <x v="12"/>
    <n v="0"/>
    <n v="0"/>
    <n v="0.01"/>
    <n v="0"/>
    <n v="0.01"/>
  </r>
  <r>
    <x v="16137"/>
    <x v="11164"/>
    <x v="3"/>
    <x v="3"/>
    <x v="3"/>
    <x v="308"/>
    <n v="0"/>
    <n v="0"/>
    <n v="0.01"/>
    <n v="0"/>
    <n v="0.01"/>
  </r>
  <r>
    <x v="16138"/>
    <x v="8784"/>
    <x v="13"/>
    <x v="15"/>
    <x v="0"/>
    <x v="14"/>
    <n v="0.01"/>
    <n v="0"/>
    <n v="0"/>
    <n v="0"/>
    <n v="0.01"/>
  </r>
  <r>
    <x v="16139"/>
    <x v="11165"/>
    <x v="22"/>
    <x v="19"/>
    <x v="8"/>
    <x v="278"/>
    <n v="0"/>
    <n v="0"/>
    <n v="0.01"/>
    <n v="0"/>
    <n v="0.01"/>
  </r>
  <r>
    <x v="16140"/>
    <x v="2558"/>
    <x v="14"/>
    <x v="10"/>
    <x v="9"/>
    <x v="147"/>
    <n v="0"/>
    <n v="0.01"/>
    <n v="0"/>
    <n v="0"/>
    <n v="0.01"/>
  </r>
  <r>
    <x v="16141"/>
    <x v="11166"/>
    <x v="13"/>
    <x v="27"/>
    <x v="2"/>
    <x v="10"/>
    <n v="0.01"/>
    <n v="0"/>
    <n v="0"/>
    <n v="0"/>
    <n v="0.01"/>
  </r>
  <r>
    <x v="16142"/>
    <x v="11167"/>
    <x v="5"/>
    <x v="3"/>
    <x v="0"/>
    <x v="41"/>
    <n v="0"/>
    <n v="0.01"/>
    <n v="0"/>
    <n v="0"/>
    <n v="0.01"/>
  </r>
  <r>
    <x v="16143"/>
    <x v="503"/>
    <x v="14"/>
    <x v="15"/>
    <x v="8"/>
    <x v="7"/>
    <n v="0"/>
    <n v="0.01"/>
    <n v="0"/>
    <n v="0"/>
    <n v="0.01"/>
  </r>
  <r>
    <x v="16144"/>
    <x v="11168"/>
    <x v="3"/>
    <x v="10"/>
    <x v="7"/>
    <x v="93"/>
    <n v="0"/>
    <n v="0"/>
    <n v="0.01"/>
    <n v="0"/>
    <n v="0.01"/>
  </r>
  <r>
    <x v="16145"/>
    <x v="11169"/>
    <x v="14"/>
    <x v="20"/>
    <x v="4"/>
    <x v="535"/>
    <n v="0"/>
    <n v="0.01"/>
    <n v="0"/>
    <n v="0"/>
    <n v="0.01"/>
  </r>
  <r>
    <x v="16146"/>
    <x v="11170"/>
    <x v="22"/>
    <x v="19"/>
    <x v="8"/>
    <x v="53"/>
    <n v="0"/>
    <n v="0"/>
    <n v="0.01"/>
    <n v="0"/>
    <n v="0.01"/>
  </r>
  <r>
    <x v="16147"/>
    <x v="11171"/>
    <x v="3"/>
    <x v="2"/>
    <x v="8"/>
    <x v="137"/>
    <n v="0"/>
    <n v="0"/>
    <n v="0.01"/>
    <n v="0"/>
    <n v="0.01"/>
  </r>
  <r>
    <x v="16148"/>
    <x v="11172"/>
    <x v="8"/>
    <x v="0"/>
    <x v="2"/>
    <x v="203"/>
    <n v="0.01"/>
    <n v="0"/>
    <n v="0"/>
    <n v="0"/>
    <n v="0.01"/>
  </r>
  <r>
    <x v="16149"/>
    <x v="11173"/>
    <x v="3"/>
    <x v="10"/>
    <x v="7"/>
    <x v="93"/>
    <n v="0"/>
    <n v="0"/>
    <n v="0.01"/>
    <n v="0"/>
    <n v="0.01"/>
  </r>
  <r>
    <x v="16150"/>
    <x v="11024"/>
    <x v="16"/>
    <x v="11"/>
    <x v="10"/>
    <x v="25"/>
    <n v="0"/>
    <n v="0"/>
    <n v="0.01"/>
    <n v="0"/>
    <n v="0.01"/>
  </r>
  <r>
    <x v="16151"/>
    <x v="11174"/>
    <x v="0"/>
    <x v="9"/>
    <x v="8"/>
    <x v="25"/>
    <n v="0"/>
    <n v="0"/>
    <n v="0.01"/>
    <n v="0"/>
    <n v="0.01"/>
  </r>
  <r>
    <x v="16152"/>
    <x v="11175"/>
    <x v="6"/>
    <x v="0"/>
    <x v="10"/>
    <x v="509"/>
    <n v="0"/>
    <n v="0"/>
    <n v="0.01"/>
    <n v="0"/>
    <n v="0.01"/>
  </r>
  <r>
    <x v="16153"/>
    <x v="11176"/>
    <x v="4"/>
    <x v="17"/>
    <x v="3"/>
    <x v="119"/>
    <n v="0"/>
    <n v="0"/>
    <n v="0.01"/>
    <n v="0"/>
    <n v="0.01"/>
  </r>
  <r>
    <x v="16154"/>
    <x v="1041"/>
    <x v="6"/>
    <x v="0"/>
    <x v="10"/>
    <x v="28"/>
    <n v="0.01"/>
    <n v="0.01"/>
    <n v="0"/>
    <n v="0"/>
    <n v="0.01"/>
  </r>
  <r>
    <x v="16155"/>
    <x v="11177"/>
    <x v="16"/>
    <x v="11"/>
    <x v="10"/>
    <x v="562"/>
    <n v="0"/>
    <n v="0"/>
    <n v="0.01"/>
    <n v="0"/>
    <n v="0.01"/>
  </r>
  <r>
    <x v="16156"/>
    <x v="11178"/>
    <x v="16"/>
    <x v="2"/>
    <x v="10"/>
    <x v="68"/>
    <n v="0"/>
    <n v="0"/>
    <n v="0.01"/>
    <n v="0"/>
    <n v="0.01"/>
  </r>
  <r>
    <x v="16157"/>
    <x v="11179"/>
    <x v="6"/>
    <x v="10"/>
    <x v="9"/>
    <x v="225"/>
    <n v="0"/>
    <n v="0"/>
    <n v="0.01"/>
    <n v="0"/>
    <n v="0.01"/>
  </r>
  <r>
    <x v="16158"/>
    <x v="11180"/>
    <x v="3"/>
    <x v="10"/>
    <x v="8"/>
    <x v="215"/>
    <n v="0.01"/>
    <n v="0"/>
    <n v="0"/>
    <n v="0"/>
    <n v="0.01"/>
  </r>
  <r>
    <x v="16159"/>
    <x v="10623"/>
    <x v="13"/>
    <x v="12"/>
    <x v="1"/>
    <x v="373"/>
    <n v="0.01"/>
    <n v="0"/>
    <n v="0"/>
    <n v="0"/>
    <n v="0.01"/>
  </r>
  <r>
    <x v="16160"/>
    <x v="7396"/>
    <x v="14"/>
    <x v="3"/>
    <x v="6"/>
    <x v="373"/>
    <n v="0.01"/>
    <n v="0"/>
    <n v="0"/>
    <n v="0"/>
    <n v="0.01"/>
  </r>
  <r>
    <x v="16161"/>
    <x v="11181"/>
    <x v="22"/>
    <x v="21"/>
    <x v="1"/>
    <x v="131"/>
    <n v="0"/>
    <n v="0"/>
    <n v="0.01"/>
    <n v="0"/>
    <n v="0.01"/>
  </r>
  <r>
    <x v="16162"/>
    <x v="1092"/>
    <x v="14"/>
    <x v="12"/>
    <x v="0"/>
    <x v="7"/>
    <n v="0"/>
    <n v="0.01"/>
    <n v="0"/>
    <n v="0"/>
    <n v="0.01"/>
  </r>
  <r>
    <x v="16163"/>
    <x v="11182"/>
    <x v="14"/>
    <x v="29"/>
    <x v="3"/>
    <x v="21"/>
    <n v="0"/>
    <n v="0.01"/>
    <n v="0"/>
    <n v="0"/>
    <n v="0.01"/>
  </r>
  <r>
    <x v="16164"/>
    <x v="11183"/>
    <x v="3"/>
    <x v="2"/>
    <x v="10"/>
    <x v="12"/>
    <n v="0"/>
    <n v="0"/>
    <n v="0.01"/>
    <n v="0"/>
    <n v="0.01"/>
  </r>
  <r>
    <x v="16165"/>
    <x v="11184"/>
    <x v="16"/>
    <x v="20"/>
    <x v="10"/>
    <x v="81"/>
    <n v="0"/>
    <n v="0"/>
    <n v="0.01"/>
    <n v="0"/>
    <n v="0.01"/>
  </r>
  <r>
    <x v="16166"/>
    <x v="11185"/>
    <x v="3"/>
    <x v="3"/>
    <x v="4"/>
    <x v="86"/>
    <n v="0.01"/>
    <n v="0"/>
    <n v="0"/>
    <n v="0"/>
    <n v="0.01"/>
  </r>
  <r>
    <x v="16167"/>
    <x v="8410"/>
    <x v="9"/>
    <x v="17"/>
    <x v="8"/>
    <x v="136"/>
    <n v="0"/>
    <n v="0.01"/>
    <n v="0"/>
    <n v="0"/>
    <n v="0.01"/>
  </r>
  <r>
    <x v="16168"/>
    <x v="6762"/>
    <x v="13"/>
    <x v="7"/>
    <x v="10"/>
    <x v="14"/>
    <n v="0.01"/>
    <n v="0"/>
    <n v="0"/>
    <n v="0"/>
    <n v="0.01"/>
  </r>
  <r>
    <x v="16169"/>
    <x v="11186"/>
    <x v="22"/>
    <x v="21"/>
    <x v="10"/>
    <x v="25"/>
    <n v="0"/>
    <n v="0"/>
    <n v="0.01"/>
    <n v="0"/>
    <n v="0.01"/>
  </r>
  <r>
    <x v="16170"/>
    <x v="11187"/>
    <x v="16"/>
    <x v="3"/>
    <x v="7"/>
    <x v="90"/>
    <n v="0"/>
    <n v="0"/>
    <n v="0.01"/>
    <n v="0"/>
    <n v="0.01"/>
  </r>
  <r>
    <x v="16171"/>
    <x v="11188"/>
    <x v="14"/>
    <x v="17"/>
    <x v="4"/>
    <x v="53"/>
    <n v="0"/>
    <n v="0.01"/>
    <n v="0"/>
    <n v="0"/>
    <n v="0.01"/>
  </r>
  <r>
    <x v="16172"/>
    <x v="10519"/>
    <x v="3"/>
    <x v="3"/>
    <x v="11"/>
    <x v="325"/>
    <n v="0"/>
    <n v="0.01"/>
    <n v="0"/>
    <n v="0"/>
    <n v="0.01"/>
  </r>
  <r>
    <x v="16173"/>
    <x v="11189"/>
    <x v="3"/>
    <x v="3"/>
    <x v="11"/>
    <x v="58"/>
    <n v="0"/>
    <n v="0"/>
    <n v="0.01"/>
    <n v="0"/>
    <n v="0.01"/>
  </r>
  <r>
    <x v="16174"/>
    <x v="11190"/>
    <x v="0"/>
    <x v="20"/>
    <x v="5"/>
    <x v="124"/>
    <n v="0"/>
    <n v="0.01"/>
    <n v="0"/>
    <n v="0"/>
    <n v="0.01"/>
  </r>
  <r>
    <x v="16175"/>
    <x v="11191"/>
    <x v="10"/>
    <x v="32"/>
    <x v="8"/>
    <x v="131"/>
    <n v="0"/>
    <n v="0.01"/>
    <n v="0.01"/>
    <n v="0"/>
    <n v="0.01"/>
  </r>
  <r>
    <x v="16176"/>
    <x v="11192"/>
    <x v="3"/>
    <x v="2"/>
    <x v="8"/>
    <x v="332"/>
    <n v="0"/>
    <n v="0"/>
    <n v="0.01"/>
    <n v="0"/>
    <n v="0.01"/>
  </r>
  <r>
    <x v="16177"/>
    <x v="11193"/>
    <x v="14"/>
    <x v="9"/>
    <x v="7"/>
    <x v="7"/>
    <n v="0"/>
    <n v="0.01"/>
    <n v="0"/>
    <n v="0"/>
    <n v="0.01"/>
  </r>
  <r>
    <x v="16178"/>
    <x v="6009"/>
    <x v="5"/>
    <x v="11"/>
    <x v="1"/>
    <x v="300"/>
    <n v="0"/>
    <n v="0.01"/>
    <n v="0"/>
    <n v="0"/>
    <n v="0.01"/>
  </r>
  <r>
    <x v="16179"/>
    <x v="11194"/>
    <x v="5"/>
    <x v="0"/>
    <x v="0"/>
    <x v="8"/>
    <n v="0"/>
    <n v="0"/>
    <n v="0.01"/>
    <n v="0"/>
    <n v="0.01"/>
  </r>
  <r>
    <x v="16180"/>
    <x v="11195"/>
    <x v="6"/>
    <x v="9"/>
    <x v="9"/>
    <x v="93"/>
    <n v="0"/>
    <n v="0"/>
    <n v="0.01"/>
    <n v="0"/>
    <n v="0.01"/>
  </r>
  <r>
    <x v="16181"/>
    <x v="11196"/>
    <x v="5"/>
    <x v="17"/>
    <x v="6"/>
    <x v="3"/>
    <n v="0"/>
    <n v="0.01"/>
    <n v="0"/>
    <n v="0"/>
    <n v="0.01"/>
  </r>
  <r>
    <x v="16182"/>
    <x v="11197"/>
    <x v="16"/>
    <x v="11"/>
    <x v="5"/>
    <x v="278"/>
    <n v="0"/>
    <n v="0"/>
    <n v="0.01"/>
    <n v="0"/>
    <n v="0.01"/>
  </r>
  <r>
    <x v="16183"/>
    <x v="11198"/>
    <x v="16"/>
    <x v="11"/>
    <x v="10"/>
    <x v="277"/>
    <n v="0"/>
    <n v="0"/>
    <n v="0.01"/>
    <n v="0"/>
    <n v="0.01"/>
  </r>
  <r>
    <x v="16184"/>
    <x v="11199"/>
    <x v="6"/>
    <x v="9"/>
    <x v="9"/>
    <x v="225"/>
    <n v="0"/>
    <n v="0"/>
    <n v="0.01"/>
    <n v="0"/>
    <n v="0.01"/>
  </r>
  <r>
    <x v="16185"/>
    <x v="11200"/>
    <x v="16"/>
    <x v="3"/>
    <x v="10"/>
    <x v="223"/>
    <n v="0"/>
    <n v="0"/>
    <n v="0.01"/>
    <n v="0"/>
    <n v="0.01"/>
  </r>
  <r>
    <x v="16186"/>
    <x v="11201"/>
    <x v="14"/>
    <x v="3"/>
    <x v="11"/>
    <x v="7"/>
    <n v="0"/>
    <n v="0.01"/>
    <n v="0"/>
    <n v="0"/>
    <n v="0.01"/>
  </r>
  <r>
    <x v="16187"/>
    <x v="11202"/>
    <x v="14"/>
    <x v="9"/>
    <x v="4"/>
    <x v="190"/>
    <n v="0"/>
    <n v="0.01"/>
    <n v="0"/>
    <n v="0"/>
    <n v="0.01"/>
  </r>
  <r>
    <x v="16188"/>
    <x v="11203"/>
    <x v="5"/>
    <x v="3"/>
    <x v="5"/>
    <x v="3"/>
    <n v="0"/>
    <n v="0"/>
    <n v="0.01"/>
    <n v="0"/>
    <n v="0.01"/>
  </r>
  <r>
    <x v="16189"/>
    <x v="2381"/>
    <x v="14"/>
    <x v="11"/>
    <x v="2"/>
    <x v="8"/>
    <n v="0"/>
    <n v="0.01"/>
    <n v="0"/>
    <n v="0"/>
    <n v="0.01"/>
  </r>
  <r>
    <x v="16190"/>
    <x v="8563"/>
    <x v="0"/>
    <x v="10"/>
    <x v="5"/>
    <x v="153"/>
    <n v="0.01"/>
    <n v="0"/>
    <n v="0"/>
    <n v="0"/>
    <n v="0.01"/>
  </r>
  <r>
    <x v="16191"/>
    <x v="11204"/>
    <x v="14"/>
    <x v="30"/>
    <x v="11"/>
    <x v="33"/>
    <n v="0"/>
    <n v="0.01"/>
    <n v="0"/>
    <n v="0"/>
    <n v="0.01"/>
  </r>
  <r>
    <x v="16192"/>
    <x v="6068"/>
    <x v="6"/>
    <x v="9"/>
    <x v="6"/>
    <x v="150"/>
    <n v="0"/>
    <n v="0"/>
    <n v="0.01"/>
    <n v="0"/>
    <n v="0.01"/>
  </r>
  <r>
    <x v="16193"/>
    <x v="11205"/>
    <x v="12"/>
    <x v="8"/>
    <x v="9"/>
    <x v="162"/>
    <n v="0.01"/>
    <n v="0.01"/>
    <n v="0"/>
    <n v="0"/>
    <n v="0.01"/>
  </r>
  <r>
    <x v="16194"/>
    <x v="11206"/>
    <x v="3"/>
    <x v="30"/>
    <x v="1"/>
    <x v="53"/>
    <n v="0.01"/>
    <n v="0"/>
    <n v="0"/>
    <n v="0"/>
    <n v="0.01"/>
  </r>
  <r>
    <x v="16195"/>
    <x v="11207"/>
    <x v="14"/>
    <x v="8"/>
    <x v="8"/>
    <x v="132"/>
    <n v="0"/>
    <n v="0.01"/>
    <n v="0"/>
    <n v="0"/>
    <n v="0.01"/>
  </r>
  <r>
    <x v="16196"/>
    <x v="11208"/>
    <x v="8"/>
    <x v="15"/>
    <x v="9"/>
    <x v="14"/>
    <n v="0.01"/>
    <n v="0"/>
    <n v="0"/>
    <n v="0"/>
    <n v="0.01"/>
  </r>
  <r>
    <x v="16197"/>
    <x v="11209"/>
    <x v="6"/>
    <x v="9"/>
    <x v="11"/>
    <x v="58"/>
    <n v="0"/>
    <n v="0"/>
    <n v="0.01"/>
    <n v="0"/>
    <n v="0.01"/>
  </r>
  <r>
    <x v="16198"/>
    <x v="3430"/>
    <x v="4"/>
    <x v="30"/>
    <x v="5"/>
    <x v="33"/>
    <n v="0"/>
    <n v="0"/>
    <n v="0.01"/>
    <n v="0"/>
    <n v="0.01"/>
  </r>
  <r>
    <x v="16199"/>
    <x v="1903"/>
    <x v="8"/>
    <x v="15"/>
    <x v="10"/>
    <x v="359"/>
    <n v="0.01"/>
    <n v="0"/>
    <n v="0"/>
    <n v="0"/>
    <n v="0.01"/>
  </r>
  <r>
    <x v="16200"/>
    <x v="11210"/>
    <x v="22"/>
    <x v="19"/>
    <x v="8"/>
    <x v="53"/>
    <n v="0"/>
    <n v="0"/>
    <n v="0.01"/>
    <n v="0"/>
    <n v="0.01"/>
  </r>
  <r>
    <x v="16201"/>
    <x v="10990"/>
    <x v="4"/>
    <x v="21"/>
    <x v="10"/>
    <x v="230"/>
    <n v="0.01"/>
    <n v="0"/>
    <n v="0"/>
    <n v="0"/>
    <n v="0.01"/>
  </r>
  <r>
    <x v="16202"/>
    <x v="11211"/>
    <x v="3"/>
    <x v="20"/>
    <x v="8"/>
    <x v="278"/>
    <n v="0"/>
    <n v="0"/>
    <n v="0.01"/>
    <n v="0"/>
    <n v="0.01"/>
  </r>
  <r>
    <x v="16203"/>
    <x v="11212"/>
    <x v="22"/>
    <x v="32"/>
    <x v="10"/>
    <x v="131"/>
    <n v="0"/>
    <n v="0"/>
    <n v="0.01"/>
    <n v="0"/>
    <n v="0.01"/>
  </r>
  <r>
    <x v="16204"/>
    <x v="11213"/>
    <x v="22"/>
    <x v="21"/>
    <x v="10"/>
    <x v="277"/>
    <n v="0"/>
    <n v="0"/>
    <n v="0.01"/>
    <n v="0"/>
    <n v="0.01"/>
  </r>
  <r>
    <x v="16205"/>
    <x v="11214"/>
    <x v="4"/>
    <x v="11"/>
    <x v="6"/>
    <x v="339"/>
    <n v="0"/>
    <n v="0"/>
    <n v="0.01"/>
    <n v="0"/>
    <n v="0.01"/>
  </r>
  <r>
    <x v="16206"/>
    <x v="9906"/>
    <x v="3"/>
    <x v="2"/>
    <x v="5"/>
    <x v="5"/>
    <n v="0"/>
    <n v="0.01"/>
    <n v="0"/>
    <n v="0"/>
    <n v="0.01"/>
  </r>
  <r>
    <x v="16207"/>
    <x v="11215"/>
    <x v="3"/>
    <x v="2"/>
    <x v="10"/>
    <x v="25"/>
    <n v="0"/>
    <n v="0"/>
    <n v="0.01"/>
    <n v="0"/>
    <n v="0.01"/>
  </r>
  <r>
    <x v="16208"/>
    <x v="11216"/>
    <x v="8"/>
    <x v="7"/>
    <x v="5"/>
    <x v="33"/>
    <n v="0.01"/>
    <n v="0"/>
    <n v="0"/>
    <n v="0"/>
    <n v="0.01"/>
  </r>
  <r>
    <x v="16209"/>
    <x v="1521"/>
    <x v="8"/>
    <x v="27"/>
    <x v="2"/>
    <x v="86"/>
    <n v="0.01"/>
    <n v="0"/>
    <n v="0"/>
    <n v="0"/>
    <n v="0.01"/>
  </r>
  <r>
    <x v="16210"/>
    <x v="11217"/>
    <x v="0"/>
    <x v="3"/>
    <x v="4"/>
    <x v="74"/>
    <n v="0.01"/>
    <n v="0"/>
    <n v="0"/>
    <n v="0"/>
    <n v="0.01"/>
  </r>
  <r>
    <x v="16211"/>
    <x v="9187"/>
    <x v="6"/>
    <x v="9"/>
    <x v="10"/>
    <x v="433"/>
    <n v="0"/>
    <n v="0"/>
    <n v="0.01"/>
    <n v="0"/>
    <n v="0.01"/>
  </r>
  <r>
    <x v="16212"/>
    <x v="11218"/>
    <x v="3"/>
    <x v="3"/>
    <x v="5"/>
    <x v="51"/>
    <n v="0"/>
    <n v="0.01"/>
    <n v="0"/>
    <n v="0"/>
    <n v="0.01"/>
  </r>
  <r>
    <x v="16213"/>
    <x v="11219"/>
    <x v="6"/>
    <x v="9"/>
    <x v="10"/>
    <x v="219"/>
    <n v="0"/>
    <n v="0"/>
    <n v="0.01"/>
    <n v="0"/>
    <n v="0.01"/>
  </r>
  <r>
    <x v="16214"/>
    <x v="11220"/>
    <x v="16"/>
    <x v="20"/>
    <x v="8"/>
    <x v="245"/>
    <n v="0"/>
    <n v="0"/>
    <n v="0.01"/>
    <n v="0"/>
    <n v="0.01"/>
  </r>
  <r>
    <x v="16215"/>
    <x v="11221"/>
    <x v="5"/>
    <x v="21"/>
    <x v="8"/>
    <x v="25"/>
    <n v="0"/>
    <n v="0.01"/>
    <n v="0"/>
    <n v="0"/>
    <n v="0.01"/>
  </r>
  <r>
    <x v="16216"/>
    <x v="11222"/>
    <x v="16"/>
    <x v="21"/>
    <x v="8"/>
    <x v="104"/>
    <n v="0"/>
    <n v="0"/>
    <n v="0.01"/>
    <n v="0"/>
    <n v="0.01"/>
  </r>
  <r>
    <x v="16217"/>
    <x v="5808"/>
    <x v="3"/>
    <x v="0"/>
    <x v="3"/>
    <x v="68"/>
    <n v="0"/>
    <n v="0"/>
    <n v="0.01"/>
    <n v="0"/>
    <n v="0.01"/>
  </r>
  <r>
    <x v="16218"/>
    <x v="11223"/>
    <x v="0"/>
    <x v="2"/>
    <x v="0"/>
    <x v="25"/>
    <n v="0"/>
    <n v="0"/>
    <n v="0.01"/>
    <n v="0"/>
    <n v="0.01"/>
  </r>
  <r>
    <x v="16219"/>
    <x v="11224"/>
    <x v="8"/>
    <x v="12"/>
    <x v="2"/>
    <x v="164"/>
    <n v="0.01"/>
    <n v="0"/>
    <n v="0"/>
    <n v="0"/>
    <n v="0.01"/>
  </r>
  <r>
    <x v="16220"/>
    <x v="11225"/>
    <x v="10"/>
    <x v="32"/>
    <x v="8"/>
    <x v="48"/>
    <n v="0"/>
    <n v="0"/>
    <n v="0.01"/>
    <n v="0"/>
    <n v="0.01"/>
  </r>
  <r>
    <x v="16221"/>
    <x v="3020"/>
    <x v="14"/>
    <x v="9"/>
    <x v="8"/>
    <x v="4"/>
    <n v="0.01"/>
    <n v="0"/>
    <n v="0"/>
    <n v="0"/>
    <n v="0.01"/>
  </r>
  <r>
    <x v="16222"/>
    <x v="11226"/>
    <x v="17"/>
    <x v="32"/>
    <x v="8"/>
    <x v="563"/>
    <n v="0.01"/>
    <n v="0.01"/>
    <n v="0"/>
    <n v="0"/>
    <n v="0.01"/>
  </r>
  <r>
    <x v="16223"/>
    <x v="11227"/>
    <x v="22"/>
    <x v="11"/>
    <x v="10"/>
    <x v="356"/>
    <n v="0"/>
    <n v="0"/>
    <n v="0.01"/>
    <n v="0"/>
    <n v="0.01"/>
  </r>
  <r>
    <x v="16224"/>
    <x v="11228"/>
    <x v="22"/>
    <x v="32"/>
    <x v="3"/>
    <x v="467"/>
    <n v="0"/>
    <n v="0"/>
    <n v="0.01"/>
    <n v="0"/>
    <n v="0.01"/>
  </r>
  <r>
    <x v="16225"/>
    <x v="11229"/>
    <x v="6"/>
    <x v="9"/>
    <x v="10"/>
    <x v="542"/>
    <n v="0"/>
    <n v="0"/>
    <n v="0.01"/>
    <n v="0"/>
    <n v="0.01"/>
  </r>
  <r>
    <x v="16226"/>
    <x v="11230"/>
    <x v="12"/>
    <x v="4"/>
    <x v="0"/>
    <x v="156"/>
    <n v="0"/>
    <n v="0"/>
    <n v="0.01"/>
    <n v="0"/>
    <n v="0.01"/>
  </r>
  <r>
    <x v="16227"/>
    <x v="5228"/>
    <x v="0"/>
    <x v="9"/>
    <x v="8"/>
    <x v="12"/>
    <n v="0"/>
    <n v="0"/>
    <n v="0.01"/>
    <n v="0"/>
    <n v="0.01"/>
  </r>
  <r>
    <x v="16228"/>
    <x v="11231"/>
    <x v="3"/>
    <x v="2"/>
    <x v="4"/>
    <x v="86"/>
    <n v="0.01"/>
    <n v="0"/>
    <n v="0"/>
    <n v="0"/>
    <n v="0.01"/>
  </r>
  <r>
    <x v="16229"/>
    <x v="7965"/>
    <x v="4"/>
    <x v="30"/>
    <x v="6"/>
    <x v="33"/>
    <n v="0.01"/>
    <n v="0"/>
    <n v="0"/>
    <n v="0"/>
    <n v="0.01"/>
  </r>
  <r>
    <x v="16230"/>
    <x v="11232"/>
    <x v="3"/>
    <x v="0"/>
    <x v="8"/>
    <x v="58"/>
    <n v="0.01"/>
    <n v="0"/>
    <n v="0"/>
    <n v="0"/>
    <n v="0.01"/>
  </r>
  <r>
    <x v="16231"/>
    <x v="11233"/>
    <x v="16"/>
    <x v="10"/>
    <x v="3"/>
    <x v="152"/>
    <n v="0"/>
    <n v="0"/>
    <n v="0.01"/>
    <n v="0"/>
    <n v="0.01"/>
  </r>
  <r>
    <x v="16232"/>
    <x v="11234"/>
    <x v="6"/>
    <x v="2"/>
    <x v="10"/>
    <x v="219"/>
    <n v="0"/>
    <n v="0"/>
    <n v="0.01"/>
    <n v="0"/>
    <n v="0.01"/>
  </r>
  <r>
    <x v="16233"/>
    <x v="528"/>
    <x v="14"/>
    <x v="0"/>
    <x v="3"/>
    <x v="4"/>
    <n v="0.01"/>
    <n v="0"/>
    <n v="0"/>
    <n v="0"/>
    <n v="0.01"/>
  </r>
  <r>
    <x v="16234"/>
    <x v="8371"/>
    <x v="17"/>
    <x v="19"/>
    <x v="10"/>
    <x v="409"/>
    <n v="0"/>
    <n v="0.01"/>
    <n v="0"/>
    <n v="0"/>
    <n v="0.01"/>
  </r>
  <r>
    <x v="16235"/>
    <x v="11235"/>
    <x v="22"/>
    <x v="32"/>
    <x v="10"/>
    <x v="53"/>
    <n v="0"/>
    <n v="0"/>
    <n v="0.01"/>
    <n v="0"/>
    <n v="0.01"/>
  </r>
  <r>
    <x v="16236"/>
    <x v="9631"/>
    <x v="5"/>
    <x v="32"/>
    <x v="10"/>
    <x v="173"/>
    <n v="0"/>
    <n v="0.01"/>
    <n v="0"/>
    <n v="0"/>
    <n v="0.01"/>
  </r>
  <r>
    <x v="16237"/>
    <x v="11236"/>
    <x v="16"/>
    <x v="10"/>
    <x v="10"/>
    <x v="278"/>
    <n v="0"/>
    <n v="0"/>
    <n v="0.01"/>
    <n v="0"/>
    <n v="0.01"/>
  </r>
  <r>
    <x v="16238"/>
    <x v="11237"/>
    <x v="8"/>
    <x v="16"/>
    <x v="1"/>
    <x v="103"/>
    <n v="0.01"/>
    <n v="0"/>
    <n v="0"/>
    <n v="0"/>
    <n v="0.01"/>
  </r>
  <r>
    <x v="16239"/>
    <x v="11238"/>
    <x v="12"/>
    <x v="8"/>
    <x v="11"/>
    <x v="564"/>
    <n v="0.01"/>
    <n v="0"/>
    <n v="0"/>
    <n v="0"/>
    <n v="0.01"/>
  </r>
  <r>
    <x v="16240"/>
    <x v="11239"/>
    <x v="9"/>
    <x v="11"/>
    <x v="3"/>
    <x v="223"/>
    <n v="0"/>
    <n v="0"/>
    <n v="0.01"/>
    <n v="0"/>
    <n v="0.01"/>
  </r>
  <r>
    <x v="16241"/>
    <x v="9855"/>
    <x v="22"/>
    <x v="39"/>
    <x v="3"/>
    <x v="8"/>
    <n v="0"/>
    <n v="0"/>
    <n v="0.01"/>
    <n v="0"/>
    <n v="0.01"/>
  </r>
  <r>
    <x v="16242"/>
    <x v="11240"/>
    <x v="14"/>
    <x v="9"/>
    <x v="6"/>
    <x v="23"/>
    <n v="0.01"/>
    <n v="0"/>
    <n v="0"/>
    <n v="0"/>
    <n v="0.01"/>
  </r>
  <r>
    <x v="16243"/>
    <x v="11241"/>
    <x v="5"/>
    <x v="0"/>
    <x v="5"/>
    <x v="48"/>
    <n v="0"/>
    <n v="0"/>
    <n v="0.01"/>
    <n v="0"/>
    <n v="0.01"/>
  </r>
  <r>
    <x v="16244"/>
    <x v="8465"/>
    <x v="14"/>
    <x v="32"/>
    <x v="2"/>
    <x v="25"/>
    <n v="0"/>
    <n v="0.01"/>
    <n v="0"/>
    <n v="0"/>
    <n v="0.01"/>
  </r>
  <r>
    <x v="16245"/>
    <x v="6976"/>
    <x v="14"/>
    <x v="2"/>
    <x v="2"/>
    <x v="89"/>
    <n v="0"/>
    <n v="0.01"/>
    <n v="0"/>
    <n v="0"/>
    <n v="0.01"/>
  </r>
  <r>
    <x v="16246"/>
    <x v="11242"/>
    <x v="5"/>
    <x v="30"/>
    <x v="3"/>
    <x v="278"/>
    <n v="0"/>
    <n v="0"/>
    <n v="0.01"/>
    <n v="0"/>
    <n v="0.01"/>
  </r>
  <r>
    <x v="16247"/>
    <x v="11243"/>
    <x v="16"/>
    <x v="0"/>
    <x v="9"/>
    <x v="57"/>
    <n v="0"/>
    <n v="0"/>
    <n v="0.01"/>
    <n v="0"/>
    <n v="0.01"/>
  </r>
  <r>
    <x v="16248"/>
    <x v="11244"/>
    <x v="3"/>
    <x v="3"/>
    <x v="7"/>
    <x v="14"/>
    <n v="0"/>
    <n v="0"/>
    <n v="0.01"/>
    <n v="0"/>
    <n v="0.01"/>
  </r>
  <r>
    <x v="16249"/>
    <x v="11111"/>
    <x v="18"/>
    <x v="27"/>
    <x v="8"/>
    <x v="72"/>
    <n v="0.01"/>
    <n v="0"/>
    <n v="0"/>
    <n v="0"/>
    <n v="0.01"/>
  </r>
  <r>
    <x v="16250"/>
    <x v="11245"/>
    <x v="5"/>
    <x v="21"/>
    <x v="1"/>
    <x v="12"/>
    <n v="0"/>
    <n v="0"/>
    <n v="0.01"/>
    <n v="0"/>
    <n v="0.01"/>
  </r>
  <r>
    <x v="16251"/>
    <x v="11246"/>
    <x v="3"/>
    <x v="9"/>
    <x v="5"/>
    <x v="196"/>
    <n v="0"/>
    <n v="0"/>
    <n v="0.01"/>
    <n v="0"/>
    <n v="0.01"/>
  </r>
  <r>
    <x v="16252"/>
    <x v="8288"/>
    <x v="19"/>
    <x v="32"/>
    <x v="10"/>
    <x v="124"/>
    <n v="0"/>
    <n v="0.01"/>
    <n v="0"/>
    <n v="0"/>
    <n v="0.01"/>
  </r>
  <r>
    <x v="16253"/>
    <x v="11247"/>
    <x v="0"/>
    <x v="9"/>
    <x v="5"/>
    <x v="8"/>
    <n v="0"/>
    <n v="0"/>
    <n v="0.01"/>
    <n v="0"/>
    <n v="0.01"/>
  </r>
  <r>
    <x v="16254"/>
    <x v="11248"/>
    <x v="16"/>
    <x v="9"/>
    <x v="1"/>
    <x v="12"/>
    <n v="0"/>
    <n v="0"/>
    <n v="0.01"/>
    <n v="0"/>
    <n v="0.01"/>
  </r>
  <r>
    <x v="16255"/>
    <x v="11249"/>
    <x v="4"/>
    <x v="10"/>
    <x v="10"/>
    <x v="81"/>
    <n v="0"/>
    <n v="0"/>
    <n v="0.01"/>
    <n v="0"/>
    <n v="0.01"/>
  </r>
  <r>
    <x v="16256"/>
    <x v="5371"/>
    <x v="14"/>
    <x v="2"/>
    <x v="6"/>
    <x v="21"/>
    <n v="0"/>
    <n v="0.01"/>
    <n v="0"/>
    <n v="0"/>
    <n v="0.01"/>
  </r>
  <r>
    <x v="16257"/>
    <x v="11250"/>
    <x v="5"/>
    <x v="3"/>
    <x v="3"/>
    <x v="131"/>
    <n v="0"/>
    <n v="0"/>
    <n v="0.01"/>
    <n v="0"/>
    <n v="0.01"/>
  </r>
  <r>
    <x v="16258"/>
    <x v="11251"/>
    <x v="14"/>
    <x v="3"/>
    <x v="0"/>
    <x v="21"/>
    <n v="0"/>
    <n v="0.01"/>
    <n v="0"/>
    <n v="0"/>
    <n v="0.01"/>
  </r>
  <r>
    <x v="16259"/>
    <x v="11252"/>
    <x v="3"/>
    <x v="2"/>
    <x v="8"/>
    <x v="58"/>
    <n v="0"/>
    <n v="0"/>
    <n v="0.01"/>
    <n v="0"/>
    <n v="0.01"/>
  </r>
  <r>
    <x v="16260"/>
    <x v="11253"/>
    <x v="10"/>
    <x v="32"/>
    <x v="8"/>
    <x v="565"/>
    <n v="0.01"/>
    <n v="0"/>
    <n v="0"/>
    <n v="0"/>
    <n v="0.01"/>
  </r>
  <r>
    <x v="16261"/>
    <x v="11254"/>
    <x v="6"/>
    <x v="2"/>
    <x v="5"/>
    <x v="566"/>
    <n v="0"/>
    <n v="0"/>
    <n v="0.01"/>
    <n v="0"/>
    <n v="0.01"/>
  </r>
  <r>
    <x v="16262"/>
    <x v="11255"/>
    <x v="16"/>
    <x v="10"/>
    <x v="10"/>
    <x v="278"/>
    <n v="0"/>
    <n v="0"/>
    <n v="0.01"/>
    <n v="0"/>
    <n v="0.01"/>
  </r>
  <r>
    <x v="16263"/>
    <x v="11256"/>
    <x v="4"/>
    <x v="3"/>
    <x v="6"/>
    <x v="499"/>
    <n v="0"/>
    <n v="0"/>
    <n v="0.01"/>
    <n v="0"/>
    <n v="0.01"/>
  </r>
  <r>
    <x v="16264"/>
    <x v="11257"/>
    <x v="16"/>
    <x v="10"/>
    <x v="11"/>
    <x v="552"/>
    <n v="0"/>
    <n v="0"/>
    <n v="0.01"/>
    <n v="0"/>
    <n v="0.01"/>
  </r>
  <r>
    <x v="16265"/>
    <x v="11258"/>
    <x v="6"/>
    <x v="9"/>
    <x v="10"/>
    <x v="443"/>
    <n v="0"/>
    <n v="0"/>
    <n v="0.01"/>
    <n v="0"/>
    <n v="0.01"/>
  </r>
  <r>
    <x v="16266"/>
    <x v="11259"/>
    <x v="22"/>
    <x v="19"/>
    <x v="10"/>
    <x v="521"/>
    <n v="0"/>
    <n v="0"/>
    <n v="0.01"/>
    <n v="0"/>
    <n v="0.01"/>
  </r>
  <r>
    <x v="16267"/>
    <x v="11260"/>
    <x v="16"/>
    <x v="17"/>
    <x v="5"/>
    <x v="315"/>
    <n v="0"/>
    <n v="0"/>
    <n v="0.01"/>
    <n v="0"/>
    <n v="0.01"/>
  </r>
  <r>
    <x v="16268"/>
    <x v="11261"/>
    <x v="22"/>
    <x v="20"/>
    <x v="8"/>
    <x v="66"/>
    <n v="0"/>
    <n v="0"/>
    <n v="0.01"/>
    <n v="0"/>
    <n v="0.01"/>
  </r>
  <r>
    <x v="16269"/>
    <x v="11262"/>
    <x v="3"/>
    <x v="9"/>
    <x v="8"/>
    <x v="0"/>
    <n v="0"/>
    <n v="0"/>
    <n v="0.01"/>
    <n v="0"/>
    <n v="0.01"/>
  </r>
  <r>
    <x v="16270"/>
    <x v="970"/>
    <x v="8"/>
    <x v="15"/>
    <x v="2"/>
    <x v="167"/>
    <n v="0.01"/>
    <n v="0"/>
    <n v="0"/>
    <n v="0"/>
    <n v="0.01"/>
  </r>
  <r>
    <x v="16271"/>
    <x v="11263"/>
    <x v="3"/>
    <x v="3"/>
    <x v="4"/>
    <x v="41"/>
    <n v="0.01"/>
    <n v="0"/>
    <n v="0"/>
    <n v="0"/>
    <n v="0.01"/>
  </r>
  <r>
    <x v="16272"/>
    <x v="9549"/>
    <x v="22"/>
    <x v="21"/>
    <x v="10"/>
    <x v="356"/>
    <n v="0"/>
    <n v="0"/>
    <n v="0.01"/>
    <n v="0"/>
    <n v="0.01"/>
  </r>
  <r>
    <x v="16273"/>
    <x v="4513"/>
    <x v="14"/>
    <x v="9"/>
    <x v="11"/>
    <x v="21"/>
    <n v="0"/>
    <n v="0.01"/>
    <n v="0"/>
    <n v="0"/>
    <n v="0.01"/>
  </r>
  <r>
    <x v="16274"/>
    <x v="11264"/>
    <x v="14"/>
    <x v="19"/>
    <x v="8"/>
    <x v="80"/>
    <n v="0"/>
    <n v="0.01"/>
    <n v="0"/>
    <n v="0"/>
    <n v="0.01"/>
  </r>
  <r>
    <x v="16275"/>
    <x v="11265"/>
    <x v="6"/>
    <x v="0"/>
    <x v="5"/>
    <x v="48"/>
    <n v="0"/>
    <n v="0"/>
    <n v="0.01"/>
    <n v="0"/>
    <n v="0.01"/>
  </r>
  <r>
    <x v="16276"/>
    <x v="8891"/>
    <x v="17"/>
    <x v="32"/>
    <x v="2"/>
    <x v="11"/>
    <n v="0"/>
    <n v="0.01"/>
    <n v="0"/>
    <n v="0"/>
    <n v="0.01"/>
  </r>
  <r>
    <x v="16277"/>
    <x v="11266"/>
    <x v="6"/>
    <x v="9"/>
    <x v="10"/>
    <x v="81"/>
    <n v="0"/>
    <n v="0"/>
    <n v="0.01"/>
    <n v="0"/>
    <n v="0.01"/>
  </r>
  <r>
    <x v="16278"/>
    <x v="11267"/>
    <x v="3"/>
    <x v="0"/>
    <x v="4"/>
    <x v="11"/>
    <n v="0.01"/>
    <n v="0"/>
    <n v="0"/>
    <n v="0"/>
    <n v="0.01"/>
  </r>
  <r>
    <x v="16279"/>
    <x v="11268"/>
    <x v="6"/>
    <x v="3"/>
    <x v="5"/>
    <x v="48"/>
    <n v="0"/>
    <n v="0"/>
    <n v="0.01"/>
    <n v="0"/>
    <n v="0.01"/>
  </r>
  <r>
    <x v="16280"/>
    <x v="11269"/>
    <x v="6"/>
    <x v="0"/>
    <x v="9"/>
    <x v="150"/>
    <n v="0"/>
    <n v="0"/>
    <n v="0.01"/>
    <n v="0"/>
    <n v="0.01"/>
  </r>
  <r>
    <x v="16281"/>
    <x v="11270"/>
    <x v="8"/>
    <x v="27"/>
    <x v="6"/>
    <x v="427"/>
    <n v="0.01"/>
    <n v="0"/>
    <n v="0"/>
    <n v="0"/>
    <n v="0.01"/>
  </r>
  <r>
    <x v="16282"/>
    <x v="11271"/>
    <x v="16"/>
    <x v="0"/>
    <x v="10"/>
    <x v="119"/>
    <n v="0"/>
    <n v="0"/>
    <n v="0.01"/>
    <n v="0"/>
    <n v="0.01"/>
  </r>
  <r>
    <x v="16283"/>
    <x v="4190"/>
    <x v="14"/>
    <x v="3"/>
    <x v="6"/>
    <x v="23"/>
    <n v="0"/>
    <n v="0.01"/>
    <n v="0"/>
    <n v="0"/>
    <n v="0.01"/>
  </r>
  <r>
    <x v="16284"/>
    <x v="11272"/>
    <x v="0"/>
    <x v="10"/>
    <x v="5"/>
    <x v="232"/>
    <n v="0.01"/>
    <n v="0.01"/>
    <n v="0"/>
    <n v="0"/>
    <n v="0.01"/>
  </r>
  <r>
    <x v="16285"/>
    <x v="11273"/>
    <x v="4"/>
    <x v="20"/>
    <x v="8"/>
    <x v="443"/>
    <n v="0"/>
    <n v="0"/>
    <n v="0.01"/>
    <n v="0"/>
    <n v="0.01"/>
  </r>
  <r>
    <x v="16286"/>
    <x v="11274"/>
    <x v="14"/>
    <x v="19"/>
    <x v="11"/>
    <x v="53"/>
    <n v="0"/>
    <n v="0.01"/>
    <n v="0"/>
    <n v="0"/>
    <n v="0.01"/>
  </r>
  <r>
    <x v="16287"/>
    <x v="3337"/>
    <x v="14"/>
    <x v="9"/>
    <x v="6"/>
    <x v="23"/>
    <n v="0.01"/>
    <n v="0"/>
    <n v="0"/>
    <n v="0"/>
    <n v="0.01"/>
  </r>
  <r>
    <x v="16288"/>
    <x v="11275"/>
    <x v="6"/>
    <x v="10"/>
    <x v="10"/>
    <x v="448"/>
    <n v="0"/>
    <n v="0"/>
    <n v="0.01"/>
    <n v="0"/>
    <n v="0.01"/>
  </r>
  <r>
    <x v="16289"/>
    <x v="11276"/>
    <x v="14"/>
    <x v="20"/>
    <x v="11"/>
    <x v="567"/>
    <n v="0"/>
    <n v="0.01"/>
    <n v="0"/>
    <n v="0"/>
    <n v="0.01"/>
  </r>
  <r>
    <x v="16290"/>
    <x v="11277"/>
    <x v="22"/>
    <x v="32"/>
    <x v="10"/>
    <x v="433"/>
    <n v="0"/>
    <n v="0"/>
    <n v="0.01"/>
    <n v="0"/>
    <n v="0.01"/>
  </r>
  <r>
    <x v="16291"/>
    <x v="11278"/>
    <x v="16"/>
    <x v="10"/>
    <x v="10"/>
    <x v="568"/>
    <n v="0"/>
    <n v="0"/>
    <n v="0.01"/>
    <n v="0"/>
    <n v="0.01"/>
  </r>
  <r>
    <x v="16292"/>
    <x v="4261"/>
    <x v="18"/>
    <x v="9"/>
    <x v="0"/>
    <x v="5"/>
    <n v="0.01"/>
    <n v="0"/>
    <n v="0"/>
    <n v="0"/>
    <n v="0.01"/>
  </r>
  <r>
    <x v="16293"/>
    <x v="7558"/>
    <x v="3"/>
    <x v="3"/>
    <x v="7"/>
    <x v="8"/>
    <n v="0.01"/>
    <n v="0"/>
    <n v="0"/>
    <n v="0"/>
    <n v="0.01"/>
  </r>
  <r>
    <x v="16294"/>
    <x v="11279"/>
    <x v="16"/>
    <x v="17"/>
    <x v="10"/>
    <x v="278"/>
    <n v="0"/>
    <n v="0"/>
    <n v="0.01"/>
    <n v="0"/>
    <n v="0.01"/>
  </r>
  <r>
    <x v="16295"/>
    <x v="11280"/>
    <x v="16"/>
    <x v="7"/>
    <x v="8"/>
    <x v="70"/>
    <n v="0.01"/>
    <n v="0"/>
    <n v="0"/>
    <n v="0"/>
    <n v="0.01"/>
  </r>
  <r>
    <x v="16296"/>
    <x v="10634"/>
    <x v="19"/>
    <x v="19"/>
    <x v="8"/>
    <x v="124"/>
    <n v="0"/>
    <n v="0.01"/>
    <n v="0"/>
    <n v="0"/>
    <n v="0.01"/>
  </r>
  <r>
    <x v="16297"/>
    <x v="11281"/>
    <x v="6"/>
    <x v="0"/>
    <x v="5"/>
    <x v="48"/>
    <n v="0"/>
    <n v="0"/>
    <n v="0.01"/>
    <n v="0"/>
    <n v="0.01"/>
  </r>
  <r>
    <x v="16298"/>
    <x v="9327"/>
    <x v="5"/>
    <x v="19"/>
    <x v="9"/>
    <x v="569"/>
    <n v="0"/>
    <n v="0"/>
    <n v="0.01"/>
    <n v="0"/>
    <n v="0.01"/>
  </r>
  <r>
    <x v="16299"/>
    <x v="11282"/>
    <x v="16"/>
    <x v="10"/>
    <x v="11"/>
    <x v="552"/>
    <n v="0"/>
    <n v="0"/>
    <n v="0.01"/>
    <n v="0"/>
    <n v="0.01"/>
  </r>
  <r>
    <x v="16300"/>
    <x v="11283"/>
    <x v="16"/>
    <x v="20"/>
    <x v="8"/>
    <x v="529"/>
    <n v="0"/>
    <n v="0"/>
    <n v="0.01"/>
    <n v="0"/>
    <n v="0.01"/>
  </r>
  <r>
    <x v="16301"/>
    <x v="11284"/>
    <x v="3"/>
    <x v="11"/>
    <x v="8"/>
    <x v="122"/>
    <n v="0"/>
    <n v="0.01"/>
    <n v="0"/>
    <n v="0"/>
    <n v="0.01"/>
  </r>
  <r>
    <x v="16302"/>
    <x v="11285"/>
    <x v="22"/>
    <x v="21"/>
    <x v="4"/>
    <x v="5"/>
    <n v="0"/>
    <n v="0.01"/>
    <n v="0"/>
    <n v="0"/>
    <n v="0.01"/>
  </r>
  <r>
    <x v="16303"/>
    <x v="11286"/>
    <x v="22"/>
    <x v="19"/>
    <x v="8"/>
    <x v="277"/>
    <n v="0"/>
    <n v="0"/>
    <n v="0.01"/>
    <n v="0"/>
    <n v="0.01"/>
  </r>
  <r>
    <x v="16304"/>
    <x v="11287"/>
    <x v="8"/>
    <x v="15"/>
    <x v="2"/>
    <x v="5"/>
    <n v="0.01"/>
    <n v="0"/>
    <n v="0"/>
    <n v="0"/>
    <n v="0.01"/>
  </r>
  <r>
    <x v="16305"/>
    <x v="11288"/>
    <x v="8"/>
    <x v="12"/>
    <x v="5"/>
    <x v="10"/>
    <n v="0.01"/>
    <n v="0"/>
    <n v="0"/>
    <n v="0"/>
    <n v="0.01"/>
  </r>
  <r>
    <x v="16306"/>
    <x v="5612"/>
    <x v="16"/>
    <x v="9"/>
    <x v="2"/>
    <x v="8"/>
    <n v="0"/>
    <n v="0.01"/>
    <n v="0"/>
    <n v="0"/>
    <n v="0.01"/>
  </r>
  <r>
    <x v="16307"/>
    <x v="7216"/>
    <x v="18"/>
    <x v="30"/>
    <x v="2"/>
    <x v="53"/>
    <n v="0.01"/>
    <n v="0"/>
    <n v="0"/>
    <n v="0"/>
    <n v="0.01"/>
  </r>
  <r>
    <x v="16308"/>
    <x v="11289"/>
    <x v="18"/>
    <x v="27"/>
    <x v="6"/>
    <x v="77"/>
    <n v="0.01"/>
    <n v="0"/>
    <n v="0"/>
    <n v="0"/>
    <n v="0.01"/>
  </r>
  <r>
    <x v="16309"/>
    <x v="11290"/>
    <x v="18"/>
    <x v="27"/>
    <x v="2"/>
    <x v="111"/>
    <n v="0.01"/>
    <n v="0"/>
    <n v="0"/>
    <n v="0"/>
    <n v="0.01"/>
  </r>
  <r>
    <x v="16310"/>
    <x v="11291"/>
    <x v="0"/>
    <x v="2"/>
    <x v="5"/>
    <x v="25"/>
    <n v="0"/>
    <n v="0"/>
    <n v="0.01"/>
    <n v="0"/>
    <n v="0.01"/>
  </r>
  <r>
    <x v="16311"/>
    <x v="11292"/>
    <x v="22"/>
    <x v="19"/>
    <x v="11"/>
    <x v="136"/>
    <n v="0"/>
    <n v="0.01"/>
    <n v="0"/>
    <n v="0"/>
    <n v="0.01"/>
  </r>
  <r>
    <x v="16312"/>
    <x v="11293"/>
    <x v="16"/>
    <x v="3"/>
    <x v="8"/>
    <x v="227"/>
    <n v="0.01"/>
    <n v="0"/>
    <n v="0"/>
    <n v="0"/>
    <n v="0.01"/>
  </r>
  <r>
    <x v="16313"/>
    <x v="11294"/>
    <x v="16"/>
    <x v="3"/>
    <x v="11"/>
    <x v="131"/>
    <n v="0"/>
    <n v="0"/>
    <n v="0.01"/>
    <n v="0"/>
    <n v="0.01"/>
  </r>
  <r>
    <x v="16314"/>
    <x v="11295"/>
    <x v="3"/>
    <x v="3"/>
    <x v="10"/>
    <x v="152"/>
    <n v="0"/>
    <n v="0"/>
    <n v="0.01"/>
    <n v="0"/>
    <n v="0.01"/>
  </r>
  <r>
    <x v="16315"/>
    <x v="11296"/>
    <x v="3"/>
    <x v="20"/>
    <x v="10"/>
    <x v="278"/>
    <n v="0"/>
    <n v="0"/>
    <n v="0.01"/>
    <n v="0"/>
    <n v="0.01"/>
  </r>
  <r>
    <x v="16316"/>
    <x v="11297"/>
    <x v="16"/>
    <x v="11"/>
    <x v="10"/>
    <x v="492"/>
    <n v="0"/>
    <n v="0"/>
    <n v="0.01"/>
    <n v="0"/>
    <n v="0.01"/>
  </r>
  <r>
    <x v="16317"/>
    <x v="11298"/>
    <x v="9"/>
    <x v="21"/>
    <x v="10"/>
    <x v="90"/>
    <n v="0"/>
    <n v="0"/>
    <n v="0.01"/>
    <n v="0"/>
    <n v="0.01"/>
  </r>
  <r>
    <x v="16318"/>
    <x v="8686"/>
    <x v="16"/>
    <x v="9"/>
    <x v="3"/>
    <x v="70"/>
    <n v="0.01"/>
    <n v="0"/>
    <n v="0"/>
    <n v="0"/>
    <n v="0.01"/>
  </r>
  <r>
    <x v="16319"/>
    <x v="11299"/>
    <x v="22"/>
    <x v="32"/>
    <x v="8"/>
    <x v="278"/>
    <n v="0"/>
    <n v="0"/>
    <n v="0.01"/>
    <n v="0"/>
    <n v="0.01"/>
  </r>
  <r>
    <x v="16320"/>
    <x v="11300"/>
    <x v="8"/>
    <x v="0"/>
    <x v="4"/>
    <x v="237"/>
    <n v="0.01"/>
    <n v="0"/>
    <n v="0"/>
    <n v="0"/>
    <n v="0.01"/>
  </r>
  <r>
    <x v="16321"/>
    <x v="11301"/>
    <x v="3"/>
    <x v="9"/>
    <x v="5"/>
    <x v="5"/>
    <n v="0"/>
    <n v="0"/>
    <n v="0.01"/>
    <n v="0"/>
    <n v="0.01"/>
  </r>
  <r>
    <x v="16322"/>
    <x v="11302"/>
    <x v="22"/>
    <x v="21"/>
    <x v="10"/>
    <x v="278"/>
    <n v="0"/>
    <n v="0"/>
    <n v="0.01"/>
    <n v="0"/>
    <n v="0.01"/>
  </r>
  <r>
    <x v="16323"/>
    <x v="7855"/>
    <x v="14"/>
    <x v="32"/>
    <x v="2"/>
    <x v="256"/>
    <n v="0"/>
    <n v="0.01"/>
    <n v="0"/>
    <n v="0"/>
    <n v="0.01"/>
  </r>
  <r>
    <x v="16324"/>
    <x v="11006"/>
    <x v="22"/>
    <x v="19"/>
    <x v="8"/>
    <x v="25"/>
    <n v="0"/>
    <n v="0.01"/>
    <n v="0"/>
    <n v="0"/>
    <n v="0.01"/>
  </r>
  <r>
    <x v="16325"/>
    <x v="11303"/>
    <x v="13"/>
    <x v="15"/>
    <x v="2"/>
    <x v="1"/>
    <n v="0"/>
    <n v="0"/>
    <n v="0.01"/>
    <n v="0"/>
    <n v="0.01"/>
  </r>
  <r>
    <x v="16326"/>
    <x v="11304"/>
    <x v="19"/>
    <x v="19"/>
    <x v="3"/>
    <x v="16"/>
    <n v="0"/>
    <n v="0"/>
    <n v="0.01"/>
    <n v="0"/>
    <n v="0.01"/>
  </r>
  <r>
    <x v="16327"/>
    <x v="8155"/>
    <x v="14"/>
    <x v="30"/>
    <x v="6"/>
    <x v="25"/>
    <n v="0.01"/>
    <n v="0"/>
    <n v="0"/>
    <n v="0"/>
    <n v="0.01"/>
  </r>
  <r>
    <x v="16328"/>
    <x v="11305"/>
    <x v="3"/>
    <x v="10"/>
    <x v="7"/>
    <x v="232"/>
    <n v="0"/>
    <n v="0.01"/>
    <n v="0"/>
    <n v="0"/>
    <n v="0.01"/>
  </r>
  <r>
    <x v="16329"/>
    <x v="11306"/>
    <x v="3"/>
    <x v="3"/>
    <x v="3"/>
    <x v="25"/>
    <n v="0"/>
    <n v="0"/>
    <n v="0.01"/>
    <n v="0"/>
    <n v="0.01"/>
  </r>
  <r>
    <x v="16330"/>
    <x v="11307"/>
    <x v="6"/>
    <x v="12"/>
    <x v="9"/>
    <x v="57"/>
    <n v="0"/>
    <n v="0"/>
    <n v="0.01"/>
    <n v="0"/>
    <n v="0.01"/>
  </r>
  <r>
    <x v="16331"/>
    <x v="11308"/>
    <x v="3"/>
    <x v="9"/>
    <x v="3"/>
    <x v="90"/>
    <n v="0"/>
    <n v="0"/>
    <n v="0.01"/>
    <n v="0"/>
    <n v="0.01"/>
  </r>
  <r>
    <x v="16332"/>
    <x v="11309"/>
    <x v="16"/>
    <x v="10"/>
    <x v="11"/>
    <x v="3"/>
    <n v="0"/>
    <n v="0"/>
    <n v="0.01"/>
    <n v="0"/>
    <n v="0.01"/>
  </r>
  <r>
    <x v="16333"/>
    <x v="8823"/>
    <x v="10"/>
    <x v="19"/>
    <x v="10"/>
    <x v="356"/>
    <n v="0"/>
    <n v="0"/>
    <n v="0.01"/>
    <n v="0"/>
    <n v="0.01"/>
  </r>
  <r>
    <x v="16334"/>
    <x v="9512"/>
    <x v="6"/>
    <x v="0"/>
    <x v="6"/>
    <x v="4"/>
    <n v="0.01"/>
    <n v="0"/>
    <n v="0"/>
    <n v="0"/>
    <n v="0.01"/>
  </r>
  <r>
    <x v="16335"/>
    <x v="7917"/>
    <x v="8"/>
    <x v="7"/>
    <x v="4"/>
    <x v="86"/>
    <n v="0.01"/>
    <n v="0"/>
    <n v="0"/>
    <n v="0"/>
    <n v="0.01"/>
  </r>
  <r>
    <x v="16336"/>
    <x v="11310"/>
    <x v="3"/>
    <x v="2"/>
    <x v="5"/>
    <x v="424"/>
    <n v="0"/>
    <n v="0"/>
    <n v="0.01"/>
    <n v="0"/>
    <n v="0.01"/>
  </r>
  <r>
    <x v="16337"/>
    <x v="11311"/>
    <x v="16"/>
    <x v="3"/>
    <x v="10"/>
    <x v="461"/>
    <n v="0"/>
    <n v="0"/>
    <n v="0.01"/>
    <n v="0"/>
    <n v="0.01"/>
  </r>
  <r>
    <x v="16338"/>
    <x v="11312"/>
    <x v="0"/>
    <x v="3"/>
    <x v="10"/>
    <x v="16"/>
    <n v="0"/>
    <n v="0"/>
    <n v="0.01"/>
    <n v="0"/>
    <n v="0.01"/>
  </r>
  <r>
    <x v="16339"/>
    <x v="11313"/>
    <x v="14"/>
    <x v="15"/>
    <x v="6"/>
    <x v="7"/>
    <n v="0"/>
    <n v="0.01"/>
    <n v="0"/>
    <n v="0"/>
    <n v="0.01"/>
  </r>
  <r>
    <x v="16340"/>
    <x v="11131"/>
    <x v="18"/>
    <x v="27"/>
    <x v="2"/>
    <x v="496"/>
    <n v="0.01"/>
    <n v="0"/>
    <n v="0"/>
    <n v="0"/>
    <n v="0.01"/>
  </r>
  <r>
    <x v="16341"/>
    <x v="11314"/>
    <x v="6"/>
    <x v="2"/>
    <x v="10"/>
    <x v="152"/>
    <n v="0"/>
    <n v="0"/>
    <n v="0.01"/>
    <n v="0"/>
    <n v="0.01"/>
  </r>
  <r>
    <x v="16342"/>
    <x v="11315"/>
    <x v="3"/>
    <x v="9"/>
    <x v="7"/>
    <x v="332"/>
    <n v="0"/>
    <n v="0"/>
    <n v="0.01"/>
    <n v="0"/>
    <n v="0.01"/>
  </r>
  <r>
    <x v="16343"/>
    <x v="11316"/>
    <x v="6"/>
    <x v="3"/>
    <x v="10"/>
    <x v="81"/>
    <n v="0"/>
    <n v="0"/>
    <n v="0.01"/>
    <n v="0"/>
    <n v="0.01"/>
  </r>
  <r>
    <x v="16344"/>
    <x v="11317"/>
    <x v="14"/>
    <x v="32"/>
    <x v="7"/>
    <x v="570"/>
    <n v="0"/>
    <n v="0.01"/>
    <n v="0"/>
    <n v="0"/>
    <n v="0.01"/>
  </r>
  <r>
    <x v="16345"/>
    <x v="6089"/>
    <x v="6"/>
    <x v="0"/>
    <x v="5"/>
    <x v="168"/>
    <n v="0.01"/>
    <n v="0"/>
    <n v="0"/>
    <n v="0"/>
    <n v="0.01"/>
  </r>
  <r>
    <x v="16346"/>
    <x v="10964"/>
    <x v="13"/>
    <x v="27"/>
    <x v="8"/>
    <x v="72"/>
    <n v="0.01"/>
    <n v="0"/>
    <n v="0"/>
    <n v="0"/>
    <n v="0.01"/>
  </r>
  <r>
    <x v="16347"/>
    <x v="11318"/>
    <x v="6"/>
    <x v="9"/>
    <x v="5"/>
    <x v="162"/>
    <n v="0"/>
    <n v="0"/>
    <n v="0.01"/>
    <n v="0"/>
    <n v="0.01"/>
  </r>
  <r>
    <x v="16348"/>
    <x v="11319"/>
    <x v="14"/>
    <x v="17"/>
    <x v="5"/>
    <x v="10"/>
    <n v="0.01"/>
    <n v="0"/>
    <n v="0"/>
    <n v="0"/>
    <n v="0.01"/>
  </r>
  <r>
    <x v="16349"/>
    <x v="11320"/>
    <x v="16"/>
    <x v="11"/>
    <x v="10"/>
    <x v="571"/>
    <n v="0"/>
    <n v="0"/>
    <n v="0.01"/>
    <n v="0"/>
    <n v="0.01"/>
  </r>
  <r>
    <x v="16350"/>
    <x v="11321"/>
    <x v="16"/>
    <x v="3"/>
    <x v="8"/>
    <x v="129"/>
    <n v="0"/>
    <n v="0"/>
    <n v="0.01"/>
    <n v="0"/>
    <n v="0.01"/>
  </r>
  <r>
    <x v="16351"/>
    <x v="11322"/>
    <x v="16"/>
    <x v="7"/>
    <x v="0"/>
    <x v="8"/>
    <n v="0"/>
    <n v="0.01"/>
    <n v="0"/>
    <n v="0"/>
    <n v="0.01"/>
  </r>
  <r>
    <x v="16352"/>
    <x v="2363"/>
    <x v="14"/>
    <x v="9"/>
    <x v="2"/>
    <x v="28"/>
    <n v="0"/>
    <n v="0.01"/>
    <n v="0"/>
    <n v="0"/>
    <n v="0.01"/>
  </r>
  <r>
    <x v="16353"/>
    <x v="11323"/>
    <x v="5"/>
    <x v="2"/>
    <x v="0"/>
    <x v="48"/>
    <n v="0"/>
    <n v="0.01"/>
    <n v="0"/>
    <n v="0"/>
    <n v="0.01"/>
  </r>
  <r>
    <x v="16354"/>
    <x v="4790"/>
    <x v="14"/>
    <x v="9"/>
    <x v="2"/>
    <x v="4"/>
    <n v="0.01"/>
    <n v="0"/>
    <n v="0"/>
    <n v="0"/>
    <n v="0.01"/>
  </r>
  <r>
    <x v="16355"/>
    <x v="11324"/>
    <x v="14"/>
    <x v="15"/>
    <x v="3"/>
    <x v="117"/>
    <n v="0"/>
    <n v="0.01"/>
    <n v="0"/>
    <n v="0"/>
    <n v="0.01"/>
  </r>
  <r>
    <x v="16356"/>
    <x v="11325"/>
    <x v="16"/>
    <x v="3"/>
    <x v="8"/>
    <x v="21"/>
    <n v="0"/>
    <n v="0.01"/>
    <n v="0"/>
    <n v="0"/>
    <n v="0.01"/>
  </r>
  <r>
    <x v="16357"/>
    <x v="8441"/>
    <x v="19"/>
    <x v="19"/>
    <x v="4"/>
    <x v="0"/>
    <n v="0"/>
    <n v="0"/>
    <n v="0.01"/>
    <n v="0"/>
    <n v="0.01"/>
  </r>
  <r>
    <x v="16358"/>
    <x v="11326"/>
    <x v="16"/>
    <x v="10"/>
    <x v="10"/>
    <x v="58"/>
    <n v="0"/>
    <n v="0"/>
    <n v="0.01"/>
    <n v="0"/>
    <n v="0.01"/>
  </r>
  <r>
    <x v="16359"/>
    <x v="6634"/>
    <x v="13"/>
    <x v="0"/>
    <x v="0"/>
    <x v="2"/>
    <n v="0.01"/>
    <n v="0"/>
    <n v="0"/>
    <n v="0"/>
    <n v="0.01"/>
  </r>
  <r>
    <x v="16360"/>
    <x v="11327"/>
    <x v="16"/>
    <x v="11"/>
    <x v="10"/>
    <x v="278"/>
    <n v="0"/>
    <n v="0"/>
    <n v="0.01"/>
    <n v="0"/>
    <n v="0.01"/>
  </r>
  <r>
    <x v="16361"/>
    <x v="11328"/>
    <x v="14"/>
    <x v="19"/>
    <x v="11"/>
    <x v="80"/>
    <n v="0"/>
    <n v="0.01"/>
    <n v="0"/>
    <n v="0"/>
    <n v="0.01"/>
  </r>
  <r>
    <x v="16362"/>
    <x v="8857"/>
    <x v="13"/>
    <x v="12"/>
    <x v="2"/>
    <x v="373"/>
    <n v="0.01"/>
    <n v="0"/>
    <n v="0"/>
    <n v="0"/>
    <n v="0.01"/>
  </r>
  <r>
    <x v="16363"/>
    <x v="11329"/>
    <x v="14"/>
    <x v="19"/>
    <x v="8"/>
    <x v="6"/>
    <n v="0"/>
    <n v="0.01"/>
    <n v="0"/>
    <n v="0"/>
    <n v="0.01"/>
  </r>
  <r>
    <x v="16364"/>
    <x v="11330"/>
    <x v="14"/>
    <x v="10"/>
    <x v="11"/>
    <x v="199"/>
    <n v="0"/>
    <n v="0.01"/>
    <n v="0"/>
    <n v="0"/>
    <n v="0.01"/>
  </r>
  <r>
    <x v="16365"/>
    <x v="11331"/>
    <x v="0"/>
    <x v="10"/>
    <x v="10"/>
    <x v="352"/>
    <n v="0.01"/>
    <n v="0"/>
    <n v="0"/>
    <n v="0"/>
    <n v="0.01"/>
  </r>
  <r>
    <x v="16366"/>
    <x v="11332"/>
    <x v="5"/>
    <x v="30"/>
    <x v="10"/>
    <x v="53"/>
    <n v="0.01"/>
    <n v="0"/>
    <n v="0"/>
    <n v="0"/>
    <n v="0.01"/>
  </r>
  <r>
    <x v="16367"/>
    <x v="11333"/>
    <x v="22"/>
    <x v="32"/>
    <x v="8"/>
    <x v="33"/>
    <n v="0"/>
    <n v="0"/>
    <n v="0.01"/>
    <n v="0"/>
    <n v="0.01"/>
  </r>
  <r>
    <x v="16368"/>
    <x v="11334"/>
    <x v="6"/>
    <x v="3"/>
    <x v="10"/>
    <x v="278"/>
    <n v="0"/>
    <n v="0"/>
    <n v="0.01"/>
    <n v="0"/>
    <n v="0.01"/>
  </r>
  <r>
    <x v="16369"/>
    <x v="10750"/>
    <x v="16"/>
    <x v="20"/>
    <x v="10"/>
    <x v="492"/>
    <n v="0"/>
    <n v="0"/>
    <n v="0.01"/>
    <n v="0"/>
    <n v="0.01"/>
  </r>
  <r>
    <x v="16370"/>
    <x v="11335"/>
    <x v="14"/>
    <x v="3"/>
    <x v="10"/>
    <x v="199"/>
    <n v="0"/>
    <n v="0.01"/>
    <n v="0"/>
    <n v="0"/>
    <n v="0.01"/>
  </r>
  <r>
    <x v="16371"/>
    <x v="11336"/>
    <x v="16"/>
    <x v="10"/>
    <x v="10"/>
    <x v="278"/>
    <n v="0"/>
    <n v="0"/>
    <n v="0.01"/>
    <n v="0"/>
    <n v="0.01"/>
  </r>
  <r>
    <x v="16372"/>
    <x v="6532"/>
    <x v="13"/>
    <x v="27"/>
    <x v="8"/>
    <x v="5"/>
    <n v="0.01"/>
    <n v="0"/>
    <n v="0"/>
    <n v="0"/>
    <n v="0.01"/>
  </r>
  <r>
    <x v="16373"/>
    <x v="11337"/>
    <x v="12"/>
    <x v="4"/>
    <x v="11"/>
    <x v="242"/>
    <n v="0"/>
    <n v="0"/>
    <n v="0.01"/>
    <n v="0"/>
    <n v="0.01"/>
  </r>
  <r>
    <x v="16374"/>
    <x v="11338"/>
    <x v="4"/>
    <x v="3"/>
    <x v="3"/>
    <x v="265"/>
    <n v="0"/>
    <n v="0"/>
    <n v="0.01"/>
    <n v="0"/>
    <n v="0.01"/>
  </r>
  <r>
    <x v="16375"/>
    <x v="1695"/>
    <x v="14"/>
    <x v="12"/>
    <x v="2"/>
    <x v="35"/>
    <n v="0"/>
    <n v="0.01"/>
    <n v="0"/>
    <n v="0"/>
    <n v="0.01"/>
  </r>
  <r>
    <x v="16376"/>
    <x v="9127"/>
    <x v="13"/>
    <x v="15"/>
    <x v="4"/>
    <x v="162"/>
    <n v="0.01"/>
    <n v="0"/>
    <n v="0"/>
    <n v="0"/>
    <n v="0.01"/>
  </r>
  <r>
    <x v="16377"/>
    <x v="11339"/>
    <x v="3"/>
    <x v="9"/>
    <x v="5"/>
    <x v="153"/>
    <n v="0.01"/>
    <n v="0"/>
    <n v="0"/>
    <n v="0"/>
    <n v="0.01"/>
  </r>
  <r>
    <x v="16378"/>
    <x v="9326"/>
    <x v="3"/>
    <x v="9"/>
    <x v="4"/>
    <x v="327"/>
    <n v="0"/>
    <n v="0.01"/>
    <n v="0"/>
    <n v="0"/>
    <n v="0.01"/>
  </r>
  <r>
    <x v="16379"/>
    <x v="11340"/>
    <x v="14"/>
    <x v="23"/>
    <x v="2"/>
    <x v="23"/>
    <n v="0"/>
    <n v="0.01"/>
    <n v="0"/>
    <n v="0"/>
    <n v="0.01"/>
  </r>
  <r>
    <x v="16380"/>
    <x v="11341"/>
    <x v="9"/>
    <x v="21"/>
    <x v="8"/>
    <x v="277"/>
    <n v="0"/>
    <n v="0"/>
    <n v="0.01"/>
    <n v="0"/>
    <n v="0.01"/>
  </r>
  <r>
    <x v="16381"/>
    <x v="11342"/>
    <x v="3"/>
    <x v="9"/>
    <x v="3"/>
    <x v="11"/>
    <n v="0"/>
    <n v="0"/>
    <n v="0.01"/>
    <n v="0"/>
    <n v="0.01"/>
  </r>
  <r>
    <x v="16382"/>
    <x v="11343"/>
    <x v="16"/>
    <x v="10"/>
    <x v="11"/>
    <x v="461"/>
    <n v="0"/>
    <n v="0"/>
    <n v="0.01"/>
    <n v="0"/>
    <n v="0.01"/>
  </r>
  <r>
    <x v="16383"/>
    <x v="11344"/>
    <x v="16"/>
    <x v="0"/>
    <x v="7"/>
    <x v="70"/>
    <n v="0"/>
    <n v="0.01"/>
    <n v="0"/>
    <n v="0"/>
    <n v="0.01"/>
  </r>
  <r>
    <x v="16384"/>
    <x v="11345"/>
    <x v="14"/>
    <x v="2"/>
    <x v="5"/>
    <x v="7"/>
    <n v="0"/>
    <n v="0.01"/>
    <n v="0"/>
    <n v="0"/>
    <n v="0.01"/>
  </r>
  <r>
    <x v="16385"/>
    <x v="6925"/>
    <x v="4"/>
    <x v="10"/>
    <x v="0"/>
    <x v="341"/>
    <n v="0.01"/>
    <n v="0"/>
    <n v="0"/>
    <n v="0"/>
    <n v="0.01"/>
  </r>
  <r>
    <x v="16386"/>
    <x v="3943"/>
    <x v="14"/>
    <x v="32"/>
    <x v="8"/>
    <x v="5"/>
    <n v="0"/>
    <n v="0.01"/>
    <n v="0"/>
    <n v="0"/>
    <n v="0.01"/>
  </r>
  <r>
    <x v="16387"/>
    <x v="11346"/>
    <x v="18"/>
    <x v="15"/>
    <x v="10"/>
    <x v="72"/>
    <n v="0.01"/>
    <n v="0"/>
    <n v="0"/>
    <n v="0"/>
    <n v="0.01"/>
  </r>
  <r>
    <x v="16388"/>
    <x v="11198"/>
    <x v="22"/>
    <x v="11"/>
    <x v="10"/>
    <x v="277"/>
    <n v="0"/>
    <n v="0"/>
    <n v="0.01"/>
    <n v="0"/>
    <n v="0.01"/>
  </r>
  <r>
    <x v="16389"/>
    <x v="11167"/>
    <x v="4"/>
    <x v="3"/>
    <x v="0"/>
    <x v="41"/>
    <n v="0"/>
    <n v="0.01"/>
    <n v="0"/>
    <n v="0"/>
    <n v="0.01"/>
  </r>
  <r>
    <x v="16390"/>
    <x v="7225"/>
    <x v="4"/>
    <x v="9"/>
    <x v="0"/>
    <x v="8"/>
    <n v="0"/>
    <n v="0.01"/>
    <n v="0"/>
    <n v="0"/>
    <n v="0.01"/>
  </r>
  <r>
    <x v="16391"/>
    <x v="8732"/>
    <x v="4"/>
    <x v="19"/>
    <x v="0"/>
    <x v="323"/>
    <n v="0"/>
    <n v="0.01"/>
    <n v="0"/>
    <n v="0"/>
    <n v="0.01"/>
  </r>
  <r>
    <x v="16392"/>
    <x v="11347"/>
    <x v="6"/>
    <x v="10"/>
    <x v="10"/>
    <x v="278"/>
    <n v="0"/>
    <n v="0"/>
    <n v="0.01"/>
    <n v="0"/>
    <n v="0.01"/>
  </r>
  <r>
    <x v="16393"/>
    <x v="2928"/>
    <x v="14"/>
    <x v="2"/>
    <x v="10"/>
    <x v="10"/>
    <n v="0"/>
    <n v="0.01"/>
    <n v="0"/>
    <n v="0"/>
    <n v="0.01"/>
  </r>
  <r>
    <x v="16394"/>
    <x v="11348"/>
    <x v="3"/>
    <x v="9"/>
    <x v="5"/>
    <x v="14"/>
    <n v="0"/>
    <n v="0"/>
    <n v="0.01"/>
    <n v="0"/>
    <n v="0.01"/>
  </r>
  <r>
    <x v="16395"/>
    <x v="11349"/>
    <x v="4"/>
    <x v="0"/>
    <x v="0"/>
    <x v="35"/>
    <n v="0"/>
    <n v="0.01"/>
    <n v="0"/>
    <n v="0"/>
    <n v="0.01"/>
  </r>
  <r>
    <x v="16396"/>
    <x v="11350"/>
    <x v="3"/>
    <x v="9"/>
    <x v="8"/>
    <x v="332"/>
    <n v="0"/>
    <n v="0"/>
    <n v="0.01"/>
    <n v="0"/>
    <n v="0.01"/>
  </r>
  <r>
    <x v="16397"/>
    <x v="11351"/>
    <x v="16"/>
    <x v="3"/>
    <x v="10"/>
    <x v="433"/>
    <n v="0"/>
    <n v="0"/>
    <n v="0.01"/>
    <n v="0"/>
    <n v="0.01"/>
  </r>
  <r>
    <x v="16398"/>
    <x v="2813"/>
    <x v="8"/>
    <x v="9"/>
    <x v="5"/>
    <x v="5"/>
    <n v="0.01"/>
    <n v="0"/>
    <n v="0"/>
    <n v="0"/>
    <n v="0.01"/>
  </r>
  <r>
    <x v="16399"/>
    <x v="8938"/>
    <x v="14"/>
    <x v="32"/>
    <x v="3"/>
    <x v="80"/>
    <n v="0"/>
    <n v="0.01"/>
    <n v="0"/>
    <n v="0"/>
    <n v="0.01"/>
  </r>
  <r>
    <x v="16400"/>
    <x v="595"/>
    <x v="14"/>
    <x v="3"/>
    <x v="0"/>
    <x v="14"/>
    <n v="0"/>
    <n v="0.01"/>
    <n v="0"/>
    <n v="0"/>
    <n v="0.01"/>
  </r>
  <r>
    <x v="16401"/>
    <x v="11352"/>
    <x v="16"/>
    <x v="2"/>
    <x v="10"/>
    <x v="356"/>
    <n v="0"/>
    <n v="0"/>
    <n v="0.01"/>
    <n v="0"/>
    <n v="0.01"/>
  </r>
  <r>
    <x v="16402"/>
    <x v="11353"/>
    <x v="16"/>
    <x v="3"/>
    <x v="8"/>
    <x v="227"/>
    <n v="0"/>
    <n v="0"/>
    <n v="0.01"/>
    <n v="0"/>
    <n v="0.01"/>
  </r>
  <r>
    <x v="16403"/>
    <x v="4950"/>
    <x v="22"/>
    <x v="20"/>
    <x v="10"/>
    <x v="3"/>
    <n v="0.01"/>
    <n v="0"/>
    <n v="0"/>
    <n v="0"/>
    <n v="0.01"/>
  </r>
  <r>
    <x v="16404"/>
    <x v="11354"/>
    <x v="6"/>
    <x v="9"/>
    <x v="10"/>
    <x v="58"/>
    <n v="0"/>
    <n v="0"/>
    <n v="0.01"/>
    <n v="0"/>
    <n v="0.01"/>
  </r>
  <r>
    <x v="16405"/>
    <x v="11355"/>
    <x v="3"/>
    <x v="9"/>
    <x v="8"/>
    <x v="34"/>
    <n v="0.01"/>
    <n v="0"/>
    <n v="0"/>
    <n v="0"/>
    <n v="0.01"/>
  </r>
  <r>
    <x v="16406"/>
    <x v="2683"/>
    <x v="14"/>
    <x v="21"/>
    <x v="8"/>
    <x v="4"/>
    <n v="0"/>
    <n v="0.01"/>
    <n v="0"/>
    <n v="0"/>
    <n v="0.01"/>
  </r>
  <r>
    <x v="16407"/>
    <x v="11356"/>
    <x v="16"/>
    <x v="20"/>
    <x v="9"/>
    <x v="25"/>
    <n v="0"/>
    <n v="0"/>
    <n v="0.01"/>
    <n v="0"/>
    <n v="0.01"/>
  </r>
  <r>
    <x v="16408"/>
    <x v="2343"/>
    <x v="14"/>
    <x v="9"/>
    <x v="2"/>
    <x v="8"/>
    <n v="0"/>
    <n v="0.01"/>
    <n v="0"/>
    <n v="0"/>
    <n v="0.01"/>
  </r>
  <r>
    <x v="16409"/>
    <x v="11357"/>
    <x v="3"/>
    <x v="2"/>
    <x v="10"/>
    <x v="232"/>
    <n v="0"/>
    <n v="0.01"/>
    <n v="0"/>
    <n v="0"/>
    <n v="0.01"/>
  </r>
  <r>
    <x v="16410"/>
    <x v="11358"/>
    <x v="5"/>
    <x v="21"/>
    <x v="9"/>
    <x v="25"/>
    <n v="0"/>
    <n v="0"/>
    <n v="0.01"/>
    <n v="0"/>
    <n v="0.01"/>
  </r>
  <r>
    <x v="16411"/>
    <x v="11359"/>
    <x v="9"/>
    <x v="11"/>
    <x v="8"/>
    <x v="4"/>
    <n v="0.01"/>
    <n v="0"/>
    <n v="0"/>
    <n v="0"/>
    <n v="0.01"/>
  </r>
  <r>
    <x v="16412"/>
    <x v="11360"/>
    <x v="4"/>
    <x v="3"/>
    <x v="10"/>
    <x v="433"/>
    <n v="0"/>
    <n v="0"/>
    <n v="0.01"/>
    <n v="0"/>
    <n v="0.01"/>
  </r>
  <r>
    <x v="16413"/>
    <x v="2987"/>
    <x v="4"/>
    <x v="0"/>
    <x v="8"/>
    <x v="7"/>
    <n v="0"/>
    <n v="0"/>
    <n v="0.01"/>
    <n v="0"/>
    <n v="0.01"/>
  </r>
  <r>
    <x v="16414"/>
    <x v="11361"/>
    <x v="3"/>
    <x v="17"/>
    <x v="5"/>
    <x v="187"/>
    <n v="0.01"/>
    <n v="0"/>
    <n v="0"/>
    <n v="0"/>
    <n v="0.01"/>
  </r>
  <r>
    <x v="16415"/>
    <x v="11362"/>
    <x v="6"/>
    <x v="9"/>
    <x v="9"/>
    <x v="150"/>
    <n v="0"/>
    <n v="0"/>
    <n v="0.01"/>
    <n v="0"/>
    <n v="0.01"/>
  </r>
  <r>
    <x v="16416"/>
    <x v="8823"/>
    <x v="5"/>
    <x v="19"/>
    <x v="10"/>
    <x v="356"/>
    <n v="0"/>
    <n v="0"/>
    <n v="0.01"/>
    <n v="0"/>
    <n v="0.01"/>
  </r>
  <r>
    <x v="16417"/>
    <x v="11363"/>
    <x v="0"/>
    <x v="3"/>
    <x v="4"/>
    <x v="231"/>
    <n v="0.01"/>
    <n v="0"/>
    <n v="0"/>
    <n v="0"/>
    <n v="0.01"/>
  </r>
  <r>
    <x v="16418"/>
    <x v="11364"/>
    <x v="3"/>
    <x v="3"/>
    <x v="0"/>
    <x v="14"/>
    <n v="0"/>
    <n v="0"/>
    <n v="0.01"/>
    <n v="0"/>
    <n v="0.01"/>
  </r>
  <r>
    <x v="16419"/>
    <x v="11365"/>
    <x v="6"/>
    <x v="9"/>
    <x v="10"/>
    <x v="315"/>
    <n v="0"/>
    <n v="0"/>
    <n v="0.01"/>
    <n v="0"/>
    <n v="0.01"/>
  </r>
  <r>
    <x v="16420"/>
    <x v="213"/>
    <x v="14"/>
    <x v="0"/>
    <x v="0"/>
    <x v="14"/>
    <n v="0"/>
    <n v="0.01"/>
    <n v="0"/>
    <n v="0"/>
    <n v="0.01"/>
  </r>
  <r>
    <x v="16421"/>
    <x v="11366"/>
    <x v="3"/>
    <x v="3"/>
    <x v="10"/>
    <x v="58"/>
    <n v="0"/>
    <n v="0"/>
    <n v="0.01"/>
    <n v="0"/>
    <n v="0.01"/>
  </r>
  <r>
    <x v="16422"/>
    <x v="11367"/>
    <x v="5"/>
    <x v="0"/>
    <x v="7"/>
    <x v="572"/>
    <n v="0"/>
    <n v="0"/>
    <n v="0.01"/>
    <n v="0"/>
    <n v="0.01"/>
  </r>
  <r>
    <x v="16423"/>
    <x v="11368"/>
    <x v="9"/>
    <x v="21"/>
    <x v="10"/>
    <x v="483"/>
    <n v="0"/>
    <n v="0"/>
    <n v="0.01"/>
    <n v="0"/>
    <n v="0.01"/>
  </r>
  <r>
    <x v="16424"/>
    <x v="11369"/>
    <x v="3"/>
    <x v="17"/>
    <x v="4"/>
    <x v="53"/>
    <n v="0"/>
    <n v="0.01"/>
    <n v="0"/>
    <n v="0"/>
    <n v="0.01"/>
  </r>
  <r>
    <x v="16425"/>
    <x v="11370"/>
    <x v="16"/>
    <x v="20"/>
    <x v="10"/>
    <x v="356"/>
    <n v="0"/>
    <n v="0"/>
    <n v="0.01"/>
    <n v="0"/>
    <n v="0.01"/>
  </r>
  <r>
    <x v="16426"/>
    <x v="9669"/>
    <x v="13"/>
    <x v="15"/>
    <x v="0"/>
    <x v="14"/>
    <n v="0.01"/>
    <n v="0"/>
    <n v="0"/>
    <n v="0"/>
    <n v="0.01"/>
  </r>
  <r>
    <x v="16427"/>
    <x v="10800"/>
    <x v="18"/>
    <x v="30"/>
    <x v="3"/>
    <x v="53"/>
    <n v="0.01"/>
    <n v="0"/>
    <n v="0"/>
    <n v="0"/>
    <n v="0.01"/>
  </r>
  <r>
    <x v="16428"/>
    <x v="11371"/>
    <x v="0"/>
    <x v="17"/>
    <x v="2"/>
    <x v="127"/>
    <n v="0.01"/>
    <n v="0"/>
    <n v="0"/>
    <n v="0"/>
    <n v="0.01"/>
  </r>
  <r>
    <x v="16429"/>
    <x v="11372"/>
    <x v="17"/>
    <x v="32"/>
    <x v="7"/>
    <x v="101"/>
    <n v="0"/>
    <n v="0.01"/>
    <n v="0"/>
    <n v="0"/>
    <n v="0.01"/>
  </r>
  <r>
    <x v="16430"/>
    <x v="11373"/>
    <x v="22"/>
    <x v="21"/>
    <x v="10"/>
    <x v="428"/>
    <n v="0"/>
    <n v="0"/>
    <n v="0.01"/>
    <n v="0"/>
    <n v="0.01"/>
  </r>
  <r>
    <x v="16431"/>
    <x v="11374"/>
    <x v="22"/>
    <x v="32"/>
    <x v="10"/>
    <x v="308"/>
    <n v="0"/>
    <n v="0"/>
    <n v="0.01"/>
    <n v="0"/>
    <n v="0.01"/>
  </r>
  <r>
    <x v="16432"/>
    <x v="11375"/>
    <x v="16"/>
    <x v="3"/>
    <x v="10"/>
    <x v="461"/>
    <n v="0"/>
    <n v="0"/>
    <n v="0.01"/>
    <n v="0"/>
    <n v="0.01"/>
  </r>
  <r>
    <x v="16433"/>
    <x v="3983"/>
    <x v="14"/>
    <x v="9"/>
    <x v="6"/>
    <x v="35"/>
    <n v="0"/>
    <n v="0.01"/>
    <n v="0"/>
    <n v="0"/>
    <n v="0.01"/>
  </r>
  <r>
    <x v="16434"/>
    <x v="11376"/>
    <x v="16"/>
    <x v="10"/>
    <x v="10"/>
    <x v="92"/>
    <n v="0"/>
    <n v="0"/>
    <n v="0.01"/>
    <n v="0"/>
    <n v="0.01"/>
  </r>
  <r>
    <x v="16435"/>
    <x v="11377"/>
    <x v="22"/>
    <x v="11"/>
    <x v="10"/>
    <x v="223"/>
    <n v="0"/>
    <n v="0"/>
    <n v="0.01"/>
    <n v="0"/>
    <n v="0.01"/>
  </r>
  <r>
    <x v="16436"/>
    <x v="11378"/>
    <x v="14"/>
    <x v="23"/>
    <x v="11"/>
    <x v="96"/>
    <n v="0"/>
    <n v="0.01"/>
    <n v="0"/>
    <n v="0"/>
    <n v="0.01"/>
  </r>
  <r>
    <x v="16437"/>
    <x v="11379"/>
    <x v="0"/>
    <x v="10"/>
    <x v="0"/>
    <x v="14"/>
    <n v="0.01"/>
    <n v="0"/>
    <n v="0"/>
    <n v="0"/>
    <n v="0.01"/>
  </r>
  <r>
    <x v="16438"/>
    <x v="11380"/>
    <x v="22"/>
    <x v="39"/>
    <x v="8"/>
    <x v="278"/>
    <n v="0"/>
    <n v="0"/>
    <n v="0.01"/>
    <n v="0"/>
    <n v="0.01"/>
  </r>
  <r>
    <x v="16439"/>
    <x v="11381"/>
    <x v="4"/>
    <x v="7"/>
    <x v="8"/>
    <x v="48"/>
    <n v="0"/>
    <n v="0"/>
    <n v="0.01"/>
    <n v="0"/>
    <n v="0.01"/>
  </r>
  <r>
    <x v="16440"/>
    <x v="11382"/>
    <x v="4"/>
    <x v="17"/>
    <x v="6"/>
    <x v="356"/>
    <n v="0"/>
    <n v="0"/>
    <n v="0.01"/>
    <n v="0"/>
    <n v="0.01"/>
  </r>
  <r>
    <x v="16441"/>
    <x v="11383"/>
    <x v="6"/>
    <x v="9"/>
    <x v="0"/>
    <x v="48"/>
    <n v="0"/>
    <n v="0"/>
    <n v="0.01"/>
    <n v="0"/>
    <n v="0.01"/>
  </r>
  <r>
    <x v="16442"/>
    <x v="11384"/>
    <x v="16"/>
    <x v="7"/>
    <x v="2"/>
    <x v="35"/>
    <n v="0"/>
    <n v="0"/>
    <n v="0.01"/>
    <n v="0"/>
    <n v="0.01"/>
  </r>
  <r>
    <x v="16443"/>
    <x v="11385"/>
    <x v="16"/>
    <x v="21"/>
    <x v="10"/>
    <x v="492"/>
    <n v="0"/>
    <n v="0"/>
    <n v="0.01"/>
    <n v="0"/>
    <n v="0.01"/>
  </r>
  <r>
    <x v="16444"/>
    <x v="2068"/>
    <x v="14"/>
    <x v="2"/>
    <x v="8"/>
    <x v="4"/>
    <n v="0.01"/>
    <n v="0"/>
    <n v="0"/>
    <n v="0"/>
    <n v="0.01"/>
  </r>
  <r>
    <x v="16445"/>
    <x v="11386"/>
    <x v="8"/>
    <x v="12"/>
    <x v="0"/>
    <x v="203"/>
    <n v="0.01"/>
    <n v="0"/>
    <n v="0"/>
    <n v="0"/>
    <n v="0.01"/>
  </r>
  <r>
    <x v="16446"/>
    <x v="11387"/>
    <x v="6"/>
    <x v="2"/>
    <x v="10"/>
    <x v="219"/>
    <n v="0"/>
    <n v="0"/>
    <n v="0.01"/>
    <n v="0"/>
    <n v="0.01"/>
  </r>
  <r>
    <x v="16447"/>
    <x v="2749"/>
    <x v="14"/>
    <x v="27"/>
    <x v="8"/>
    <x v="21"/>
    <n v="0"/>
    <n v="0.01"/>
    <n v="0"/>
    <n v="0"/>
    <n v="0.01"/>
  </r>
  <r>
    <x v="16448"/>
    <x v="6787"/>
    <x v="17"/>
    <x v="32"/>
    <x v="8"/>
    <x v="5"/>
    <n v="0"/>
    <n v="0.01"/>
    <n v="0"/>
    <n v="0"/>
    <n v="0.01"/>
  </r>
  <r>
    <x v="16449"/>
    <x v="11388"/>
    <x v="14"/>
    <x v="3"/>
    <x v="3"/>
    <x v="436"/>
    <n v="0"/>
    <n v="0.01"/>
    <n v="0"/>
    <n v="0"/>
    <n v="0.01"/>
  </r>
  <r>
    <x v="16450"/>
    <x v="9224"/>
    <x v="5"/>
    <x v="17"/>
    <x v="8"/>
    <x v="131"/>
    <n v="0"/>
    <n v="0.01"/>
    <n v="0"/>
    <n v="0"/>
    <n v="0.01"/>
  </r>
  <r>
    <x v="16451"/>
    <x v="11389"/>
    <x v="5"/>
    <x v="21"/>
    <x v="10"/>
    <x v="527"/>
    <n v="0"/>
    <n v="0"/>
    <n v="0.01"/>
    <n v="0"/>
    <n v="0.01"/>
  </r>
  <r>
    <x v="16452"/>
    <x v="9739"/>
    <x v="17"/>
    <x v="19"/>
    <x v="8"/>
    <x v="338"/>
    <n v="0"/>
    <n v="0.01"/>
    <n v="0"/>
    <n v="0"/>
    <n v="0.01"/>
  </r>
  <r>
    <x v="16453"/>
    <x v="10641"/>
    <x v="9"/>
    <x v="21"/>
    <x v="8"/>
    <x v="25"/>
    <n v="0"/>
    <n v="0.01"/>
    <n v="0"/>
    <n v="0"/>
    <n v="0.01"/>
  </r>
  <r>
    <x v="16454"/>
    <x v="11351"/>
    <x v="6"/>
    <x v="2"/>
    <x v="10"/>
    <x v="433"/>
    <n v="0"/>
    <n v="0"/>
    <n v="0.01"/>
    <n v="0"/>
    <n v="0.01"/>
  </r>
  <r>
    <x v="16455"/>
    <x v="11390"/>
    <x v="6"/>
    <x v="9"/>
    <x v="9"/>
    <x v="12"/>
    <n v="0"/>
    <n v="0"/>
    <n v="0.01"/>
    <n v="0"/>
    <n v="0.01"/>
  </r>
  <r>
    <x v="16456"/>
    <x v="11391"/>
    <x v="19"/>
    <x v="19"/>
    <x v="5"/>
    <x v="0"/>
    <n v="0"/>
    <n v="0"/>
    <n v="0.01"/>
    <n v="0"/>
    <n v="0.01"/>
  </r>
  <r>
    <x v="16457"/>
    <x v="11392"/>
    <x v="3"/>
    <x v="2"/>
    <x v="5"/>
    <x v="573"/>
    <n v="0"/>
    <n v="0"/>
    <n v="0.01"/>
    <n v="0"/>
    <n v="0.01"/>
  </r>
  <r>
    <x v="16458"/>
    <x v="10788"/>
    <x v="0"/>
    <x v="2"/>
    <x v="8"/>
    <x v="219"/>
    <n v="0"/>
    <n v="0"/>
    <n v="0.01"/>
    <n v="0"/>
    <n v="0.01"/>
  </r>
  <r>
    <x v="16459"/>
    <x v="8091"/>
    <x v="14"/>
    <x v="19"/>
    <x v="0"/>
    <x v="5"/>
    <n v="0"/>
    <n v="0.01"/>
    <n v="0"/>
    <n v="0"/>
    <n v="0.01"/>
  </r>
  <r>
    <x v="16460"/>
    <x v="11393"/>
    <x v="9"/>
    <x v="19"/>
    <x v="8"/>
    <x v="53"/>
    <n v="0"/>
    <n v="0.01"/>
    <n v="0"/>
    <n v="0"/>
    <n v="0.01"/>
  </r>
  <r>
    <x v="16461"/>
    <x v="3045"/>
    <x v="8"/>
    <x v="16"/>
    <x v="0"/>
    <x v="5"/>
    <n v="0.01"/>
    <n v="0"/>
    <n v="0"/>
    <n v="0"/>
    <n v="0.01"/>
  </r>
  <r>
    <x v="16462"/>
    <x v="11394"/>
    <x v="9"/>
    <x v="17"/>
    <x v="0"/>
    <x v="177"/>
    <n v="0.01"/>
    <n v="0"/>
    <n v="0"/>
    <n v="0"/>
    <n v="0.01"/>
  </r>
  <r>
    <x v="16463"/>
    <x v="11395"/>
    <x v="3"/>
    <x v="2"/>
    <x v="10"/>
    <x v="58"/>
    <n v="0"/>
    <n v="0"/>
    <n v="0.01"/>
    <n v="0"/>
    <n v="0.01"/>
  </r>
  <r>
    <x v="16464"/>
    <x v="9861"/>
    <x v="18"/>
    <x v="15"/>
    <x v="4"/>
    <x v="188"/>
    <n v="0.01"/>
    <n v="0"/>
    <n v="0"/>
    <n v="0"/>
    <n v="0.01"/>
  </r>
  <r>
    <x v="16465"/>
    <x v="11396"/>
    <x v="0"/>
    <x v="2"/>
    <x v="7"/>
    <x v="68"/>
    <n v="0"/>
    <n v="0.01"/>
    <n v="0.01"/>
    <n v="0"/>
    <n v="0.01"/>
  </r>
  <r>
    <x v="16466"/>
    <x v="11397"/>
    <x v="6"/>
    <x v="9"/>
    <x v="3"/>
    <x v="154"/>
    <n v="0"/>
    <n v="0"/>
    <n v="0.01"/>
    <n v="0"/>
    <n v="0.01"/>
  </r>
  <r>
    <x v="16467"/>
    <x v="11398"/>
    <x v="16"/>
    <x v="3"/>
    <x v="10"/>
    <x v="356"/>
    <n v="0"/>
    <n v="0"/>
    <n v="0.01"/>
    <n v="0"/>
    <n v="0.01"/>
  </r>
  <r>
    <x v="16468"/>
    <x v="9820"/>
    <x v="9"/>
    <x v="11"/>
    <x v="3"/>
    <x v="245"/>
    <n v="0"/>
    <n v="0"/>
    <n v="0.01"/>
    <n v="0"/>
    <n v="0.01"/>
  </r>
  <r>
    <x v="16469"/>
    <x v="11399"/>
    <x v="6"/>
    <x v="3"/>
    <x v="10"/>
    <x v="356"/>
    <n v="0"/>
    <n v="0"/>
    <n v="0.01"/>
    <n v="0"/>
    <n v="0.01"/>
  </r>
  <r>
    <x v="16470"/>
    <x v="9131"/>
    <x v="22"/>
    <x v="21"/>
    <x v="5"/>
    <x v="278"/>
    <n v="0"/>
    <n v="0"/>
    <n v="0.01"/>
    <n v="0"/>
    <n v="0.01"/>
  </r>
  <r>
    <x v="16471"/>
    <x v="5785"/>
    <x v="4"/>
    <x v="19"/>
    <x v="2"/>
    <x v="256"/>
    <n v="0"/>
    <n v="0.01"/>
    <n v="0"/>
    <n v="0"/>
    <n v="0.01"/>
  </r>
  <r>
    <x v="16472"/>
    <x v="11400"/>
    <x v="9"/>
    <x v="32"/>
    <x v="8"/>
    <x v="574"/>
    <n v="0"/>
    <n v="0"/>
    <n v="0.01"/>
    <n v="0"/>
    <n v="0.01"/>
  </r>
  <r>
    <x v="16473"/>
    <x v="11401"/>
    <x v="0"/>
    <x v="2"/>
    <x v="10"/>
    <x v="0"/>
    <n v="0"/>
    <n v="0"/>
    <n v="0.01"/>
    <n v="0"/>
    <n v="0.01"/>
  </r>
  <r>
    <x v="16474"/>
    <x v="11402"/>
    <x v="14"/>
    <x v="32"/>
    <x v="11"/>
    <x v="101"/>
    <n v="0"/>
    <n v="0.01"/>
    <n v="0"/>
    <n v="0"/>
    <n v="0.01"/>
  </r>
  <r>
    <x v="16475"/>
    <x v="11403"/>
    <x v="18"/>
    <x v="27"/>
    <x v="6"/>
    <x v="93"/>
    <n v="0.01"/>
    <n v="0"/>
    <n v="0"/>
    <n v="0"/>
    <n v="0.01"/>
  </r>
  <r>
    <x v="16476"/>
    <x v="11404"/>
    <x v="4"/>
    <x v="17"/>
    <x v="6"/>
    <x v="357"/>
    <n v="0"/>
    <n v="0"/>
    <n v="0.01"/>
    <n v="0"/>
    <n v="0.01"/>
  </r>
  <r>
    <x v="16477"/>
    <x v="11405"/>
    <x v="22"/>
    <x v="19"/>
    <x v="8"/>
    <x v="278"/>
    <n v="0"/>
    <n v="0"/>
    <n v="0.01"/>
    <n v="0"/>
    <n v="0.01"/>
  </r>
  <r>
    <x v="16478"/>
    <x v="11406"/>
    <x v="3"/>
    <x v="10"/>
    <x v="11"/>
    <x v="48"/>
    <n v="0"/>
    <n v="0"/>
    <n v="0.01"/>
    <n v="0"/>
    <n v="0.01"/>
  </r>
  <r>
    <x v="16479"/>
    <x v="11407"/>
    <x v="14"/>
    <x v="3"/>
    <x v="10"/>
    <x v="258"/>
    <n v="0"/>
    <n v="0.01"/>
    <n v="0"/>
    <n v="0"/>
    <n v="0.01"/>
  </r>
  <r>
    <x v="16480"/>
    <x v="11408"/>
    <x v="5"/>
    <x v="20"/>
    <x v="7"/>
    <x v="356"/>
    <n v="0"/>
    <n v="0"/>
    <n v="0.01"/>
    <n v="0"/>
    <n v="0.01"/>
  </r>
  <r>
    <x v="16481"/>
    <x v="11409"/>
    <x v="3"/>
    <x v="17"/>
    <x v="3"/>
    <x v="428"/>
    <n v="0"/>
    <n v="0"/>
    <n v="0.01"/>
    <n v="0"/>
    <n v="0.01"/>
  </r>
  <r>
    <x v="16482"/>
    <x v="11410"/>
    <x v="4"/>
    <x v="20"/>
    <x v="9"/>
    <x v="25"/>
    <n v="0.01"/>
    <n v="0"/>
    <n v="0"/>
    <n v="0"/>
    <n v="0.01"/>
  </r>
  <r>
    <x v="16483"/>
    <x v="11411"/>
    <x v="14"/>
    <x v="9"/>
    <x v="11"/>
    <x v="35"/>
    <n v="0"/>
    <n v="0.01"/>
    <n v="0"/>
    <n v="0"/>
    <n v="0.01"/>
  </r>
  <r>
    <x v="16484"/>
    <x v="11412"/>
    <x v="3"/>
    <x v="2"/>
    <x v="5"/>
    <x v="283"/>
    <n v="0.01"/>
    <n v="0"/>
    <n v="0"/>
    <n v="0"/>
    <n v="0.01"/>
  </r>
  <r>
    <x v="16485"/>
    <x v="11413"/>
    <x v="16"/>
    <x v="20"/>
    <x v="8"/>
    <x v="308"/>
    <n v="0"/>
    <n v="0"/>
    <n v="0.01"/>
    <n v="0"/>
    <n v="0.01"/>
  </r>
  <r>
    <x v="16486"/>
    <x v="11414"/>
    <x v="0"/>
    <x v="9"/>
    <x v="10"/>
    <x v="126"/>
    <n v="0"/>
    <n v="0"/>
    <n v="0.01"/>
    <n v="0"/>
    <n v="0.01"/>
  </r>
  <r>
    <x v="16487"/>
    <x v="11415"/>
    <x v="16"/>
    <x v="10"/>
    <x v="5"/>
    <x v="533"/>
    <n v="0"/>
    <n v="0"/>
    <n v="0.01"/>
    <n v="0"/>
    <n v="0.01"/>
  </r>
  <r>
    <x v="16488"/>
    <x v="1584"/>
    <x v="0"/>
    <x v="2"/>
    <x v="4"/>
    <x v="123"/>
    <n v="0"/>
    <n v="0"/>
    <n v="0.01"/>
    <n v="0"/>
    <n v="0.01"/>
  </r>
  <r>
    <x v="16489"/>
    <x v="10739"/>
    <x v="6"/>
    <x v="0"/>
    <x v="2"/>
    <x v="35"/>
    <n v="0.01"/>
    <n v="0"/>
    <n v="0"/>
    <n v="0"/>
    <n v="0.01"/>
  </r>
  <r>
    <x v="16490"/>
    <x v="4719"/>
    <x v="16"/>
    <x v="2"/>
    <x v="2"/>
    <x v="193"/>
    <n v="0.01"/>
    <n v="0"/>
    <n v="0"/>
    <n v="0"/>
    <n v="0.01"/>
  </r>
  <r>
    <x v="16491"/>
    <x v="11416"/>
    <x v="14"/>
    <x v="2"/>
    <x v="0"/>
    <x v="232"/>
    <n v="0"/>
    <n v="0.01"/>
    <n v="0"/>
    <n v="0"/>
    <n v="0.01"/>
  </r>
  <r>
    <x v="16492"/>
    <x v="11417"/>
    <x v="6"/>
    <x v="2"/>
    <x v="5"/>
    <x v="361"/>
    <n v="0"/>
    <n v="0"/>
    <n v="0.01"/>
    <n v="0"/>
    <n v="0.01"/>
  </r>
  <r>
    <x v="16493"/>
    <x v="3258"/>
    <x v="9"/>
    <x v="30"/>
    <x v="8"/>
    <x v="53"/>
    <n v="0"/>
    <n v="0.01"/>
    <n v="0"/>
    <n v="0"/>
    <n v="0.01"/>
  </r>
  <r>
    <x v="16494"/>
    <x v="11418"/>
    <x v="9"/>
    <x v="21"/>
    <x v="4"/>
    <x v="33"/>
    <n v="0"/>
    <n v="0.01"/>
    <n v="0"/>
    <n v="0"/>
    <n v="0.01"/>
  </r>
  <r>
    <x v="16495"/>
    <x v="11419"/>
    <x v="16"/>
    <x v="20"/>
    <x v="8"/>
    <x v="417"/>
    <n v="0"/>
    <n v="0"/>
    <n v="0.01"/>
    <n v="0"/>
    <n v="0.01"/>
  </r>
  <r>
    <x v="16496"/>
    <x v="11420"/>
    <x v="16"/>
    <x v="17"/>
    <x v="11"/>
    <x v="552"/>
    <n v="0"/>
    <n v="0"/>
    <n v="0.01"/>
    <n v="0"/>
    <n v="0.01"/>
  </r>
  <r>
    <x v="16497"/>
    <x v="7446"/>
    <x v="8"/>
    <x v="7"/>
    <x v="4"/>
    <x v="86"/>
    <n v="0.01"/>
    <n v="0"/>
    <n v="0"/>
    <n v="0"/>
    <n v="0.01"/>
  </r>
  <r>
    <x v="16498"/>
    <x v="11421"/>
    <x v="8"/>
    <x v="0"/>
    <x v="1"/>
    <x v="102"/>
    <n v="0.01"/>
    <n v="0"/>
    <n v="0"/>
    <n v="0"/>
    <n v="0.01"/>
  </r>
  <r>
    <x v="16499"/>
    <x v="11422"/>
    <x v="22"/>
    <x v="19"/>
    <x v="8"/>
    <x v="544"/>
    <n v="0"/>
    <n v="0"/>
    <n v="0.01"/>
    <n v="0"/>
    <n v="0.01"/>
  </r>
  <r>
    <x v="16500"/>
    <x v="11423"/>
    <x v="16"/>
    <x v="21"/>
    <x v="10"/>
    <x v="492"/>
    <n v="0"/>
    <n v="0"/>
    <n v="0.01"/>
    <n v="0"/>
    <n v="0.01"/>
  </r>
  <r>
    <x v="16501"/>
    <x v="2537"/>
    <x v="14"/>
    <x v="10"/>
    <x v="6"/>
    <x v="4"/>
    <n v="0.01"/>
    <n v="0"/>
    <n v="0"/>
    <n v="0"/>
    <n v="0.01"/>
  </r>
  <r>
    <x v="16502"/>
    <x v="11424"/>
    <x v="6"/>
    <x v="2"/>
    <x v="10"/>
    <x v="131"/>
    <n v="0"/>
    <n v="0"/>
    <n v="0.01"/>
    <n v="0"/>
    <n v="0.01"/>
  </r>
  <r>
    <x v="16503"/>
    <x v="11425"/>
    <x v="16"/>
    <x v="17"/>
    <x v="10"/>
    <x v="575"/>
    <n v="0"/>
    <n v="0"/>
    <n v="0.01"/>
    <n v="0"/>
    <n v="0.01"/>
  </r>
  <r>
    <x v="16504"/>
    <x v="11426"/>
    <x v="6"/>
    <x v="0"/>
    <x v="10"/>
    <x v="443"/>
    <n v="0"/>
    <n v="0"/>
    <n v="0.01"/>
    <n v="0"/>
    <n v="0.01"/>
  </r>
  <r>
    <x v="16505"/>
    <x v="10810"/>
    <x v="17"/>
    <x v="21"/>
    <x v="5"/>
    <x v="5"/>
    <n v="0"/>
    <n v="0.01"/>
    <n v="0"/>
    <n v="0"/>
    <n v="0.01"/>
  </r>
  <r>
    <x v="16506"/>
    <x v="11427"/>
    <x v="12"/>
    <x v="8"/>
    <x v="9"/>
    <x v="243"/>
    <n v="0.01"/>
    <n v="0"/>
    <n v="0"/>
    <n v="0"/>
    <n v="0.01"/>
  </r>
  <r>
    <x v="16507"/>
    <x v="11428"/>
    <x v="16"/>
    <x v="11"/>
    <x v="10"/>
    <x v="492"/>
    <n v="0"/>
    <n v="0"/>
    <n v="0.01"/>
    <n v="0"/>
    <n v="0.01"/>
  </r>
  <r>
    <x v="16508"/>
    <x v="5366"/>
    <x v="14"/>
    <x v="2"/>
    <x v="3"/>
    <x v="35"/>
    <n v="0"/>
    <n v="0.01"/>
    <n v="0"/>
    <n v="0"/>
    <n v="0.01"/>
  </r>
  <r>
    <x v="16509"/>
    <x v="11429"/>
    <x v="14"/>
    <x v="3"/>
    <x v="8"/>
    <x v="126"/>
    <n v="0"/>
    <n v="0.01"/>
    <n v="0"/>
    <n v="0"/>
    <n v="0.01"/>
  </r>
  <r>
    <x v="16510"/>
    <x v="11430"/>
    <x v="6"/>
    <x v="9"/>
    <x v="11"/>
    <x v="576"/>
    <n v="0"/>
    <n v="0"/>
    <n v="0.01"/>
    <n v="0"/>
    <n v="0.01"/>
  </r>
  <r>
    <x v="16511"/>
    <x v="3815"/>
    <x v="14"/>
    <x v="3"/>
    <x v="7"/>
    <x v="21"/>
    <n v="0"/>
    <n v="0.01"/>
    <n v="0"/>
    <n v="0"/>
    <n v="0.01"/>
  </r>
  <r>
    <x v="16512"/>
    <x v="11431"/>
    <x v="9"/>
    <x v="20"/>
    <x v="4"/>
    <x v="283"/>
    <n v="0.01"/>
    <n v="0"/>
    <n v="0"/>
    <n v="0"/>
    <n v="0.01"/>
  </r>
  <r>
    <x v="16513"/>
    <x v="857"/>
    <x v="14"/>
    <x v="0"/>
    <x v="5"/>
    <x v="80"/>
    <n v="0"/>
    <n v="0.01"/>
    <n v="0"/>
    <n v="0"/>
    <n v="0.01"/>
  </r>
  <r>
    <x v="16514"/>
    <x v="11432"/>
    <x v="3"/>
    <x v="2"/>
    <x v="7"/>
    <x v="5"/>
    <n v="0"/>
    <n v="0"/>
    <n v="0.01"/>
    <n v="0"/>
    <n v="0.01"/>
  </r>
  <r>
    <x v="16515"/>
    <x v="11433"/>
    <x v="3"/>
    <x v="2"/>
    <x v="3"/>
    <x v="320"/>
    <n v="0"/>
    <n v="0"/>
    <n v="0.01"/>
    <n v="0"/>
    <n v="0.01"/>
  </r>
  <r>
    <x v="16516"/>
    <x v="11434"/>
    <x v="22"/>
    <x v="20"/>
    <x v="5"/>
    <x v="461"/>
    <n v="0"/>
    <n v="0"/>
    <n v="0.01"/>
    <n v="0"/>
    <n v="0.01"/>
  </r>
  <r>
    <x v="16517"/>
    <x v="235"/>
    <x v="0"/>
    <x v="9"/>
    <x v="8"/>
    <x v="14"/>
    <n v="0"/>
    <n v="0.01"/>
    <n v="0"/>
    <n v="0"/>
    <n v="0.01"/>
  </r>
  <r>
    <x v="16518"/>
    <x v="11435"/>
    <x v="12"/>
    <x v="29"/>
    <x v="4"/>
    <x v="90"/>
    <n v="0.01"/>
    <n v="0"/>
    <n v="0"/>
    <n v="0"/>
    <n v="0.01"/>
  </r>
  <r>
    <x v="16519"/>
    <x v="10746"/>
    <x v="16"/>
    <x v="21"/>
    <x v="5"/>
    <x v="219"/>
    <n v="0"/>
    <n v="0"/>
    <n v="0.01"/>
    <n v="0"/>
    <n v="0.01"/>
  </r>
  <r>
    <x v="16520"/>
    <x v="11436"/>
    <x v="16"/>
    <x v="0"/>
    <x v="3"/>
    <x v="68"/>
    <n v="0"/>
    <n v="0"/>
    <n v="0.01"/>
    <n v="0"/>
    <n v="0.01"/>
  </r>
  <r>
    <x v="16521"/>
    <x v="11370"/>
    <x v="5"/>
    <x v="20"/>
    <x v="10"/>
    <x v="356"/>
    <n v="0"/>
    <n v="0"/>
    <n v="0.01"/>
    <n v="0"/>
    <n v="0.01"/>
  </r>
  <r>
    <x v="16522"/>
    <x v="11437"/>
    <x v="8"/>
    <x v="27"/>
    <x v="2"/>
    <x v="162"/>
    <n v="0.01"/>
    <n v="0"/>
    <n v="0"/>
    <n v="0"/>
    <n v="0.01"/>
  </r>
  <r>
    <x v="16523"/>
    <x v="11438"/>
    <x v="3"/>
    <x v="0"/>
    <x v="5"/>
    <x v="25"/>
    <n v="0"/>
    <n v="0"/>
    <n v="0.01"/>
    <n v="0"/>
    <n v="0.01"/>
  </r>
  <r>
    <x v="16524"/>
    <x v="11439"/>
    <x v="6"/>
    <x v="2"/>
    <x v="10"/>
    <x v="92"/>
    <n v="0"/>
    <n v="0"/>
    <n v="0.01"/>
    <n v="0"/>
    <n v="0.01"/>
  </r>
  <r>
    <x v="16525"/>
    <x v="11440"/>
    <x v="3"/>
    <x v="2"/>
    <x v="3"/>
    <x v="8"/>
    <n v="0"/>
    <n v="0"/>
    <n v="0.01"/>
    <n v="0"/>
    <n v="0.01"/>
  </r>
  <r>
    <x v="16526"/>
    <x v="11441"/>
    <x v="16"/>
    <x v="11"/>
    <x v="10"/>
    <x v="81"/>
    <n v="0"/>
    <n v="0"/>
    <n v="0.01"/>
    <n v="0"/>
    <n v="0.01"/>
  </r>
  <r>
    <x v="16527"/>
    <x v="11442"/>
    <x v="3"/>
    <x v="2"/>
    <x v="10"/>
    <x v="58"/>
    <n v="0"/>
    <n v="0"/>
    <n v="0.01"/>
    <n v="0"/>
    <n v="0.01"/>
  </r>
  <r>
    <x v="16528"/>
    <x v="7386"/>
    <x v="9"/>
    <x v="19"/>
    <x v="10"/>
    <x v="48"/>
    <n v="0"/>
    <n v="0"/>
    <n v="0.01"/>
    <n v="0"/>
    <n v="0.01"/>
  </r>
  <r>
    <x v="16529"/>
    <x v="11443"/>
    <x v="3"/>
    <x v="3"/>
    <x v="8"/>
    <x v="25"/>
    <n v="0"/>
    <n v="0"/>
    <n v="0.01"/>
    <n v="0"/>
    <n v="0.01"/>
  </r>
  <r>
    <x v="16530"/>
    <x v="9214"/>
    <x v="17"/>
    <x v="32"/>
    <x v="2"/>
    <x v="453"/>
    <n v="0"/>
    <n v="0.01"/>
    <n v="0"/>
    <n v="0"/>
    <n v="0.01"/>
  </r>
  <r>
    <x v="16531"/>
    <x v="9310"/>
    <x v="17"/>
    <x v="32"/>
    <x v="8"/>
    <x v="16"/>
    <n v="0"/>
    <n v="0.01"/>
    <n v="0"/>
    <n v="0"/>
    <n v="0.01"/>
  </r>
  <r>
    <x v="16532"/>
    <x v="11444"/>
    <x v="14"/>
    <x v="17"/>
    <x v="11"/>
    <x v="53"/>
    <n v="0"/>
    <n v="0.01"/>
    <n v="0"/>
    <n v="0"/>
    <n v="0.01"/>
  </r>
  <r>
    <x v="16533"/>
    <x v="2944"/>
    <x v="4"/>
    <x v="17"/>
    <x v="8"/>
    <x v="14"/>
    <n v="0"/>
    <n v="0"/>
    <n v="0.01"/>
    <n v="0"/>
    <n v="0.01"/>
  </r>
  <r>
    <x v="16534"/>
    <x v="9130"/>
    <x v="16"/>
    <x v="20"/>
    <x v="10"/>
    <x v="37"/>
    <n v="0"/>
    <n v="0"/>
    <n v="0.01"/>
    <n v="0"/>
    <n v="0.01"/>
  </r>
  <r>
    <x v="16535"/>
    <x v="11445"/>
    <x v="9"/>
    <x v="11"/>
    <x v="8"/>
    <x v="25"/>
    <n v="0"/>
    <n v="0"/>
    <n v="0.01"/>
    <n v="0"/>
    <n v="0.01"/>
  </r>
  <r>
    <x v="16536"/>
    <x v="11446"/>
    <x v="14"/>
    <x v="17"/>
    <x v="5"/>
    <x v="199"/>
    <n v="0"/>
    <n v="0.01"/>
    <n v="0"/>
    <n v="0"/>
    <n v="0.01"/>
  </r>
  <r>
    <x v="16537"/>
    <x v="3170"/>
    <x v="14"/>
    <x v="20"/>
    <x v="8"/>
    <x v="4"/>
    <n v="0.01"/>
    <n v="0"/>
    <n v="0"/>
    <n v="0"/>
    <n v="0.01"/>
  </r>
  <r>
    <x v="16538"/>
    <x v="8962"/>
    <x v="3"/>
    <x v="9"/>
    <x v="10"/>
    <x v="292"/>
    <n v="0.01"/>
    <n v="0"/>
    <n v="0"/>
    <n v="0"/>
    <n v="0.01"/>
  </r>
  <r>
    <x v="16539"/>
    <x v="11447"/>
    <x v="14"/>
    <x v="3"/>
    <x v="11"/>
    <x v="7"/>
    <n v="0"/>
    <n v="0.01"/>
    <n v="0"/>
    <n v="0"/>
    <n v="0.01"/>
  </r>
  <r>
    <x v="16540"/>
    <x v="11448"/>
    <x v="14"/>
    <x v="3"/>
    <x v="10"/>
    <x v="232"/>
    <n v="0"/>
    <n v="0.01"/>
    <n v="0"/>
    <n v="0"/>
    <n v="0.01"/>
  </r>
  <r>
    <x v="16541"/>
    <x v="7620"/>
    <x v="5"/>
    <x v="2"/>
    <x v="9"/>
    <x v="11"/>
    <n v="0"/>
    <n v="0"/>
    <n v="0.01"/>
    <n v="0"/>
    <n v="0.01"/>
  </r>
  <r>
    <x v="16542"/>
    <x v="11449"/>
    <x v="9"/>
    <x v="19"/>
    <x v="5"/>
    <x v="0"/>
    <n v="0"/>
    <n v="0"/>
    <n v="0.01"/>
    <n v="0"/>
    <n v="0.01"/>
  </r>
  <r>
    <x v="16543"/>
    <x v="11450"/>
    <x v="14"/>
    <x v="17"/>
    <x v="2"/>
    <x v="33"/>
    <n v="0"/>
    <n v="0.01"/>
    <n v="0"/>
    <n v="0"/>
    <n v="0.01"/>
  </r>
  <r>
    <x v="16544"/>
    <x v="11451"/>
    <x v="3"/>
    <x v="9"/>
    <x v="0"/>
    <x v="5"/>
    <n v="0"/>
    <n v="0"/>
    <n v="0.01"/>
    <n v="0"/>
    <n v="0.01"/>
  </r>
  <r>
    <x v="16545"/>
    <x v="11452"/>
    <x v="14"/>
    <x v="17"/>
    <x v="4"/>
    <x v="53"/>
    <n v="0.01"/>
    <n v="0"/>
    <n v="0"/>
    <n v="0"/>
    <n v="0.01"/>
  </r>
  <r>
    <x v="16546"/>
    <x v="11453"/>
    <x v="16"/>
    <x v="20"/>
    <x v="8"/>
    <x v="492"/>
    <n v="0"/>
    <n v="0"/>
    <n v="0.01"/>
    <n v="0"/>
    <n v="0.01"/>
  </r>
  <r>
    <x v="16547"/>
    <x v="11454"/>
    <x v="14"/>
    <x v="0"/>
    <x v="4"/>
    <x v="207"/>
    <n v="0.01"/>
    <n v="0"/>
    <n v="0"/>
    <n v="0"/>
    <n v="0.01"/>
  </r>
  <r>
    <x v="16548"/>
    <x v="11455"/>
    <x v="22"/>
    <x v="19"/>
    <x v="8"/>
    <x v="278"/>
    <n v="0"/>
    <n v="0"/>
    <n v="0.01"/>
    <n v="0"/>
    <n v="0.01"/>
  </r>
  <r>
    <x v="16549"/>
    <x v="11456"/>
    <x v="8"/>
    <x v="16"/>
    <x v="8"/>
    <x v="214"/>
    <n v="0.01"/>
    <n v="0"/>
    <n v="0"/>
    <n v="0"/>
    <n v="0.01"/>
  </r>
  <r>
    <x v="16550"/>
    <x v="11457"/>
    <x v="10"/>
    <x v="32"/>
    <x v="8"/>
    <x v="25"/>
    <n v="0"/>
    <n v="0"/>
    <n v="0.01"/>
    <n v="0"/>
    <n v="0.01"/>
  </r>
  <r>
    <x v="16551"/>
    <x v="11458"/>
    <x v="6"/>
    <x v="3"/>
    <x v="10"/>
    <x v="152"/>
    <n v="0"/>
    <n v="0"/>
    <n v="0.01"/>
    <n v="0"/>
    <n v="0.01"/>
  </r>
  <r>
    <x v="16552"/>
    <x v="11459"/>
    <x v="0"/>
    <x v="9"/>
    <x v="9"/>
    <x v="219"/>
    <n v="0"/>
    <n v="0"/>
    <n v="0.01"/>
    <n v="0"/>
    <n v="0.01"/>
  </r>
  <r>
    <x v="16553"/>
    <x v="5370"/>
    <x v="4"/>
    <x v="21"/>
    <x v="3"/>
    <x v="33"/>
    <n v="0"/>
    <n v="0.01"/>
    <n v="0"/>
    <n v="0"/>
    <n v="0.01"/>
  </r>
  <r>
    <x v="16554"/>
    <x v="11460"/>
    <x v="12"/>
    <x v="31"/>
    <x v="10"/>
    <x v="7"/>
    <n v="0.01"/>
    <n v="0"/>
    <n v="0"/>
    <n v="0"/>
    <n v="0.01"/>
  </r>
  <r>
    <x v="16555"/>
    <x v="11461"/>
    <x v="14"/>
    <x v="32"/>
    <x v="11"/>
    <x v="124"/>
    <n v="0"/>
    <n v="0.01"/>
    <n v="0"/>
    <n v="0"/>
    <n v="0.01"/>
  </r>
  <r>
    <x v="16556"/>
    <x v="11462"/>
    <x v="8"/>
    <x v="15"/>
    <x v="3"/>
    <x v="57"/>
    <n v="0.01"/>
    <n v="0"/>
    <n v="0"/>
    <n v="0"/>
    <n v="0.01"/>
  </r>
  <r>
    <x v="16557"/>
    <x v="11463"/>
    <x v="22"/>
    <x v="21"/>
    <x v="10"/>
    <x v="569"/>
    <n v="0"/>
    <n v="0"/>
    <n v="0.01"/>
    <n v="0"/>
    <n v="0.01"/>
  </r>
  <r>
    <x v="16558"/>
    <x v="303"/>
    <x v="14"/>
    <x v="9"/>
    <x v="0"/>
    <x v="14"/>
    <n v="0"/>
    <n v="0.01"/>
    <n v="0"/>
    <n v="0"/>
    <n v="0.01"/>
  </r>
  <r>
    <x v="16559"/>
    <x v="11464"/>
    <x v="6"/>
    <x v="2"/>
    <x v="10"/>
    <x v="81"/>
    <n v="0"/>
    <n v="0"/>
    <n v="0.01"/>
    <n v="0"/>
    <n v="0.01"/>
  </r>
  <r>
    <x v="16560"/>
    <x v="11465"/>
    <x v="22"/>
    <x v="21"/>
    <x v="10"/>
    <x v="356"/>
    <n v="0"/>
    <n v="0"/>
    <n v="0.01"/>
    <n v="0"/>
    <n v="0.01"/>
  </r>
  <r>
    <x v="16561"/>
    <x v="11466"/>
    <x v="6"/>
    <x v="2"/>
    <x v="10"/>
    <x v="356"/>
    <n v="0"/>
    <n v="0"/>
    <n v="0.01"/>
    <n v="0"/>
    <n v="0.01"/>
  </r>
  <r>
    <x v="16562"/>
    <x v="9165"/>
    <x v="17"/>
    <x v="32"/>
    <x v="1"/>
    <x v="41"/>
    <n v="0.01"/>
    <n v="0"/>
    <n v="0"/>
    <n v="0"/>
    <n v="0.01"/>
  </r>
  <r>
    <x v="16563"/>
    <x v="533"/>
    <x v="8"/>
    <x v="15"/>
    <x v="9"/>
    <x v="39"/>
    <n v="0.01"/>
    <n v="0"/>
    <n v="0"/>
    <n v="0"/>
    <n v="0.01"/>
  </r>
  <r>
    <x v="16564"/>
    <x v="11467"/>
    <x v="3"/>
    <x v="9"/>
    <x v="8"/>
    <x v="203"/>
    <n v="0.01"/>
    <n v="0"/>
    <n v="0"/>
    <n v="0"/>
    <n v="0.01"/>
  </r>
  <r>
    <x v="16565"/>
    <x v="11468"/>
    <x v="22"/>
    <x v="19"/>
    <x v="1"/>
    <x v="577"/>
    <n v="0"/>
    <n v="0.01"/>
    <n v="0"/>
    <n v="0"/>
    <n v="0.01"/>
  </r>
  <r>
    <x v="16566"/>
    <x v="11469"/>
    <x v="14"/>
    <x v="20"/>
    <x v="11"/>
    <x v="148"/>
    <n v="0.01"/>
    <n v="0"/>
    <n v="0"/>
    <n v="0"/>
    <n v="0.01"/>
  </r>
  <r>
    <x v="16567"/>
    <x v="11470"/>
    <x v="9"/>
    <x v="21"/>
    <x v="8"/>
    <x v="25"/>
    <n v="0"/>
    <n v="0"/>
    <n v="0.01"/>
    <n v="0"/>
    <n v="0.01"/>
  </r>
  <r>
    <x v="16568"/>
    <x v="11471"/>
    <x v="16"/>
    <x v="0"/>
    <x v="4"/>
    <x v="3"/>
    <n v="0"/>
    <n v="0"/>
    <n v="0.01"/>
    <n v="0"/>
    <n v="0.01"/>
  </r>
  <r>
    <x v="16569"/>
    <x v="9663"/>
    <x v="17"/>
    <x v="32"/>
    <x v="6"/>
    <x v="12"/>
    <n v="0.01"/>
    <n v="0"/>
    <n v="0"/>
    <n v="0"/>
    <n v="0.01"/>
  </r>
  <r>
    <x v="16570"/>
    <x v="11472"/>
    <x v="10"/>
    <x v="32"/>
    <x v="7"/>
    <x v="578"/>
    <n v="0"/>
    <n v="0.01"/>
    <n v="0"/>
    <n v="0"/>
    <n v="0.01"/>
  </r>
  <r>
    <x v="16571"/>
    <x v="11473"/>
    <x v="16"/>
    <x v="11"/>
    <x v="10"/>
    <x v="433"/>
    <n v="0"/>
    <n v="0"/>
    <n v="0.01"/>
    <n v="0"/>
    <n v="0.01"/>
  </r>
  <r>
    <x v="16572"/>
    <x v="11474"/>
    <x v="6"/>
    <x v="2"/>
    <x v="10"/>
    <x v="152"/>
    <n v="0"/>
    <n v="0"/>
    <n v="0.01"/>
    <n v="0"/>
    <n v="0.01"/>
  </r>
  <r>
    <x v="16573"/>
    <x v="11475"/>
    <x v="0"/>
    <x v="9"/>
    <x v="2"/>
    <x v="294"/>
    <n v="0.01"/>
    <n v="0"/>
    <n v="0"/>
    <n v="0"/>
    <n v="0.01"/>
  </r>
  <r>
    <x v="16574"/>
    <x v="11476"/>
    <x v="0"/>
    <x v="2"/>
    <x v="2"/>
    <x v="196"/>
    <n v="0"/>
    <n v="0"/>
    <n v="0.01"/>
    <n v="0"/>
    <n v="0.01"/>
  </r>
  <r>
    <x v="16575"/>
    <x v="11477"/>
    <x v="16"/>
    <x v="2"/>
    <x v="10"/>
    <x v="48"/>
    <n v="0"/>
    <n v="0"/>
    <n v="0.01"/>
    <n v="0"/>
    <n v="0.01"/>
  </r>
  <r>
    <x v="16576"/>
    <x v="9201"/>
    <x v="17"/>
    <x v="32"/>
    <x v="0"/>
    <x v="390"/>
    <n v="0"/>
    <n v="0.01"/>
    <n v="0"/>
    <n v="0"/>
    <n v="0.01"/>
  </r>
  <r>
    <x v="16577"/>
    <x v="7509"/>
    <x v="14"/>
    <x v="3"/>
    <x v="6"/>
    <x v="35"/>
    <n v="0"/>
    <n v="0.01"/>
    <n v="0"/>
    <n v="0"/>
    <n v="0.01"/>
  </r>
  <r>
    <x v="16578"/>
    <x v="11478"/>
    <x v="9"/>
    <x v="17"/>
    <x v="0"/>
    <x v="177"/>
    <n v="0.01"/>
    <n v="0"/>
    <n v="0"/>
    <n v="0"/>
    <n v="0.01"/>
  </r>
  <r>
    <x v="16579"/>
    <x v="11479"/>
    <x v="11"/>
    <x v="29"/>
    <x v="0"/>
    <x v="52"/>
    <n v="0.01"/>
    <n v="0"/>
    <n v="0"/>
    <n v="0"/>
    <n v="0.01"/>
  </r>
  <r>
    <x v="16580"/>
    <x v="11480"/>
    <x v="6"/>
    <x v="2"/>
    <x v="10"/>
    <x v="152"/>
    <n v="0"/>
    <n v="0"/>
    <n v="0.01"/>
    <n v="0"/>
    <n v="0.01"/>
  </r>
  <r>
    <x v="16581"/>
    <x v="11481"/>
    <x v="0"/>
    <x v="17"/>
    <x v="0"/>
    <x v="53"/>
    <n v="0"/>
    <n v="0.01"/>
    <n v="0"/>
    <n v="0"/>
    <n v="0.01"/>
  </r>
  <r>
    <x v="16582"/>
    <x v="11482"/>
    <x v="8"/>
    <x v="16"/>
    <x v="8"/>
    <x v="103"/>
    <n v="0.01"/>
    <n v="0"/>
    <n v="0"/>
    <n v="0"/>
    <n v="0.01"/>
  </r>
  <r>
    <x v="16583"/>
    <x v="11483"/>
    <x v="11"/>
    <x v="8"/>
    <x v="8"/>
    <x v="18"/>
    <n v="0.01"/>
    <n v="0"/>
    <n v="0"/>
    <n v="0"/>
    <n v="0.01"/>
  </r>
  <r>
    <x v="16584"/>
    <x v="11484"/>
    <x v="18"/>
    <x v="27"/>
    <x v="4"/>
    <x v="5"/>
    <n v="0.01"/>
    <n v="0"/>
    <n v="0"/>
    <n v="0"/>
    <n v="0.01"/>
  </r>
  <r>
    <x v="16585"/>
    <x v="11485"/>
    <x v="14"/>
    <x v="17"/>
    <x v="6"/>
    <x v="153"/>
    <n v="0.01"/>
    <n v="0"/>
    <n v="0"/>
    <n v="0"/>
    <n v="0.01"/>
  </r>
  <r>
    <x v="16586"/>
    <x v="9496"/>
    <x v="3"/>
    <x v="3"/>
    <x v="10"/>
    <x v="41"/>
    <n v="0"/>
    <n v="0.01"/>
    <n v="0"/>
    <n v="0"/>
    <n v="0.01"/>
  </r>
  <r>
    <x v="16587"/>
    <x v="11486"/>
    <x v="3"/>
    <x v="3"/>
    <x v="0"/>
    <x v="68"/>
    <n v="0"/>
    <n v="0"/>
    <n v="0.01"/>
    <n v="0"/>
    <n v="0.01"/>
  </r>
  <r>
    <x v="16588"/>
    <x v="11487"/>
    <x v="3"/>
    <x v="2"/>
    <x v="4"/>
    <x v="34"/>
    <n v="0.01"/>
    <n v="0"/>
    <n v="0"/>
    <n v="0"/>
    <n v="0.01"/>
  </r>
  <r>
    <x v="16589"/>
    <x v="11488"/>
    <x v="22"/>
    <x v="32"/>
    <x v="8"/>
    <x v="494"/>
    <n v="0"/>
    <n v="0"/>
    <n v="0.01"/>
    <n v="0"/>
    <n v="0.01"/>
  </r>
  <r>
    <x v="16590"/>
    <x v="11489"/>
    <x v="16"/>
    <x v="9"/>
    <x v="3"/>
    <x v="253"/>
    <n v="0"/>
    <n v="0"/>
    <n v="0.01"/>
    <n v="0"/>
    <n v="0.01"/>
  </r>
  <r>
    <x v="16591"/>
    <x v="8837"/>
    <x v="14"/>
    <x v="12"/>
    <x v="10"/>
    <x v="5"/>
    <n v="0.01"/>
    <n v="0"/>
    <n v="0"/>
    <n v="0"/>
    <n v="0.01"/>
  </r>
  <r>
    <x v="16592"/>
    <x v="11490"/>
    <x v="3"/>
    <x v="2"/>
    <x v="7"/>
    <x v="153"/>
    <n v="0.01"/>
    <n v="0"/>
    <n v="0"/>
    <n v="0"/>
    <n v="0.01"/>
  </r>
  <r>
    <x v="16593"/>
    <x v="11491"/>
    <x v="8"/>
    <x v="15"/>
    <x v="1"/>
    <x v="188"/>
    <n v="0.01"/>
    <n v="0"/>
    <n v="0"/>
    <n v="0"/>
    <n v="0.01"/>
  </r>
  <r>
    <x v="16594"/>
    <x v="2902"/>
    <x v="18"/>
    <x v="27"/>
    <x v="6"/>
    <x v="52"/>
    <n v="0.01"/>
    <n v="0"/>
    <n v="0"/>
    <n v="0"/>
    <n v="0.01"/>
  </r>
  <r>
    <x v="16595"/>
    <x v="6637"/>
    <x v="6"/>
    <x v="2"/>
    <x v="2"/>
    <x v="4"/>
    <n v="0"/>
    <n v="0"/>
    <n v="0"/>
    <n v="0"/>
    <n v="0.01"/>
  </r>
  <r>
    <x v="16596"/>
    <x v="11492"/>
    <x v="3"/>
    <x v="10"/>
    <x v="4"/>
    <x v="508"/>
    <n v="0"/>
    <n v="0.01"/>
    <n v="0"/>
    <n v="0"/>
    <n v="0.01"/>
  </r>
  <r>
    <x v="16597"/>
    <x v="10818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C19E7-EADB-4EF7-B353-CB56CF8F7A2C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ame, Genre">
  <location ref="A3:B24" firstHeaderRow="1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2">
    <field x="1"/>
    <field x="4"/>
  </rowFields>
  <rowItems count="21">
    <i>
      <x v="10990"/>
    </i>
    <i r="1">
      <x v="10"/>
    </i>
    <i>
      <x v="3711"/>
    </i>
    <i r="1">
      <x/>
    </i>
    <i>
      <x v="9342"/>
    </i>
    <i r="1">
      <x v="4"/>
    </i>
    <i>
      <x v="9706"/>
    </i>
    <i r="1">
      <x v="5"/>
    </i>
    <i>
      <x v="5530"/>
    </i>
    <i r="1">
      <x v="6"/>
    </i>
    <i>
      <x v="10992"/>
    </i>
    <i r="1">
      <x v="10"/>
    </i>
    <i>
      <x v="7369"/>
    </i>
    <i r="1">
      <x v="7"/>
    </i>
    <i>
      <x v="1212"/>
    </i>
    <i r="1">
      <x v="8"/>
    </i>
    <i>
      <x v="1218"/>
    </i>
    <i r="1">
      <x v="8"/>
    </i>
    <i>
      <x v="6647"/>
    </i>
    <i r="1">
      <x v="4"/>
    </i>
    <i t="grand">
      <x/>
    </i>
  </rowItems>
  <colItems count="1">
    <i/>
  </colItems>
  <dataFields count="1">
    <dataField name="Sum of Global_Sales" fld="10" baseField="0" baseItem="0" numFmtId="2"/>
  </dataField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2C790-07B7-4929-AA34-F75BEFD21B97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4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 numFmtId="2"/>
    <dataField name="Sum of EU_Sales" fld="7" baseField="0" baseItem="0" numFmtId="2"/>
    <dataField name="Sum of JP_Sales" fld="8" baseField="0" baseItem="0" numFmtId="2"/>
    <dataField name="Sum of Other_Sales" fld="9" baseField="0" baseItem="0" numFmtId="2"/>
    <dataField name="Sum of Global_Sales" fld="10" baseField="0" baseItem="0" numFmtId="2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ABFA-7865-49D8-80CC-4AC640476B54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Name">
  <location ref="A3:B9" firstHeaderRow="1" firstDataRow="1" firstDataCol="1"/>
  <pivotFields count="11">
    <pivotField showAll="0"/>
    <pivotField axis="axisRow" showAll="0" measureFilter="1" sortType="descending">
      <items count="11494">
        <item x="8811"/>
        <item x="10619"/>
        <item x="4401"/>
        <item x="5487"/>
        <item x="8017"/>
        <item x="432"/>
        <item x="106"/>
        <item x="6730"/>
        <item x="9063"/>
        <item x="9017"/>
        <item x="6328"/>
        <item x="9681"/>
        <item x="8551"/>
        <item x="1621"/>
        <item x="4529"/>
        <item x="4117"/>
        <item x="8555"/>
        <item x="3812"/>
        <item x="9678"/>
        <item x="4638"/>
        <item x="8852"/>
        <item x="5807"/>
        <item x="5757"/>
        <item x="8660"/>
        <item x="3338"/>
        <item x="3250"/>
        <item x="2063"/>
        <item x="1588"/>
        <item x="10914"/>
        <item x="5359"/>
        <item x="9273"/>
        <item x="7711"/>
        <item x="6073"/>
        <item x="10855"/>
        <item x="7580"/>
        <item x="10936"/>
        <item x="9913"/>
        <item x="10432"/>
        <item x="8404"/>
        <item x="5589"/>
        <item x="8039"/>
        <item x="3572"/>
        <item x="2653"/>
        <item x="1573"/>
        <item x="7701"/>
        <item x="8173"/>
        <item x="8253"/>
        <item x="10682"/>
        <item x="6359"/>
        <item x="7298"/>
        <item x="3637"/>
        <item x="7782"/>
        <item x="10357"/>
        <item x="10877"/>
        <item x="11234"/>
        <item x="8484"/>
        <item x="9863"/>
        <item x="8679"/>
        <item x="6738"/>
        <item x="6600"/>
        <item x="6655"/>
        <item x="9369"/>
        <item x="9638"/>
        <item x="8589"/>
        <item x="215"/>
        <item x="6703"/>
        <item x="9447"/>
        <item x="7753"/>
        <item x="9657"/>
        <item x="5860"/>
        <item x="6912"/>
        <item x="2270"/>
        <item x="8557"/>
        <item x="3897"/>
        <item x="2251"/>
        <item x="3322"/>
        <item x="9421"/>
        <item x="10240"/>
        <item x="7108"/>
        <item x="8720"/>
        <item x="7870"/>
        <item x="10976"/>
        <item x="4079"/>
        <item x="3643"/>
        <item x="9724"/>
        <item x="9736"/>
        <item x="11041"/>
        <item x="9444"/>
        <item x="629"/>
        <item x="5670"/>
        <item x="1685"/>
        <item x="2612"/>
        <item x="4322"/>
        <item x="8996"/>
        <item x="4559"/>
        <item x="4438"/>
        <item x="1381"/>
        <item x="1204"/>
        <item x="2148"/>
        <item x="3388"/>
        <item x="682"/>
        <item x="570"/>
        <item x="4019"/>
        <item x="2633"/>
        <item x="6149"/>
        <item x="6352"/>
        <item x="6271"/>
        <item x="4370"/>
        <item x="7454"/>
        <item x="10723"/>
        <item x="4904"/>
        <item x="3276"/>
        <item x="6386"/>
        <item x="8987"/>
        <item x="4974"/>
        <item x="4900"/>
        <item x="2949"/>
        <item x="753"/>
        <item x="2080"/>
        <item x="1459"/>
        <item x="936"/>
        <item x="4302"/>
        <item x="3124"/>
        <item x="1892"/>
        <item x="3162"/>
        <item x="3284"/>
        <item x="5959"/>
        <item x="5134"/>
        <item x="4046"/>
        <item x="10663"/>
        <item x="7164"/>
        <item x="5897"/>
        <item x="3748"/>
        <item x="3195"/>
        <item x="3418"/>
        <item x="6937"/>
        <item x="5120"/>
        <item x="4141"/>
        <item x="6184"/>
        <item x="6448"/>
        <item x="4227"/>
        <item x="8383"/>
        <item x="7664"/>
        <item x="4984"/>
        <item x="7654"/>
        <item x="9245"/>
        <item x="7469"/>
        <item x="2952"/>
        <item x="6293"/>
        <item x="1357"/>
        <item x="1174"/>
        <item x="638"/>
        <item x="7491"/>
        <item x="7240"/>
        <item x="3449"/>
        <item x="1213"/>
        <item x="440"/>
        <item x="1148"/>
        <item x="454"/>
        <item x="880"/>
        <item x="5069"/>
        <item x="3484"/>
        <item x="2304"/>
        <item x="829"/>
        <item x="7995"/>
        <item x="5053"/>
        <item x="8272"/>
        <item x="8645"/>
        <item x="9759"/>
        <item x="597"/>
        <item x="1247"/>
        <item x="485"/>
        <item x="361"/>
        <item x="751"/>
        <item x="2670"/>
        <item x="6250"/>
        <item x="5144"/>
        <item x="8322"/>
        <item x="10895"/>
        <item x="7205"/>
        <item x="10263"/>
        <item x="9194"/>
        <item x="11476"/>
        <item x="6829"/>
        <item x="3609"/>
        <item x="5195"/>
        <item x="1983"/>
        <item x="6719"/>
        <item x="8909"/>
        <item x="10806"/>
        <item x="10445"/>
        <item x="7809"/>
        <item x="6713"/>
        <item x="7053"/>
        <item x="4575"/>
        <item x="2438"/>
        <item x="4700"/>
        <item x="5976"/>
        <item x="2498"/>
        <item x="1657"/>
        <item x="1429"/>
        <item x="1473"/>
        <item x="1944"/>
        <item x="1226"/>
        <item x="7221"/>
        <item x="10252"/>
        <item x="9159"/>
        <item x="6960"/>
        <item x="4820"/>
        <item x="10698"/>
        <item x="3359"/>
        <item x="4303"/>
        <item x="2986"/>
        <item x="2122"/>
        <item x="4697"/>
        <item x="5192"/>
        <item x="3330"/>
        <item x="2067"/>
        <item x="4698"/>
        <item x="2359"/>
        <item x="733"/>
        <item x="2376"/>
        <item x="2599"/>
        <item x="10355"/>
        <item x="8548"/>
        <item x="11471"/>
        <item x="2410"/>
        <item x="8379"/>
        <item x="4462"/>
        <item x="6262"/>
        <item x="1011"/>
        <item x="10323"/>
        <item x="3630"/>
        <item x="2546"/>
        <item x="836"/>
        <item x="1057"/>
        <item x="1870"/>
        <item x="1641"/>
        <item x="4232"/>
        <item x="2480"/>
        <item x="7421"/>
        <item x="2112"/>
        <item x="5261"/>
        <item x="3744"/>
        <item x="8214"/>
        <item x="10132"/>
        <item x="9128"/>
        <item x="6290"/>
        <item x="10376"/>
        <item x="10099"/>
        <item x="2335"/>
        <item x="7730"/>
        <item x="4251"/>
        <item x="8731"/>
        <item x="1044"/>
        <item x="342"/>
        <item x="458"/>
        <item x="365"/>
        <item x="312"/>
        <item x="2661"/>
        <item x="1028"/>
        <item x="2393"/>
        <item x="816"/>
        <item x="3845"/>
        <item x="2913"/>
        <item x="3147"/>
        <item x="6473"/>
        <item x="420"/>
        <item x="446"/>
        <item x="402"/>
        <item x="452"/>
        <item x="1458"/>
        <item x="1352"/>
        <item x="1278"/>
        <item x="512"/>
        <item x="406"/>
        <item x="579"/>
        <item x="4439"/>
        <item x="2621"/>
        <item x="3789"/>
        <item x="3151"/>
        <item x="3728"/>
        <item x="3326"/>
        <item x="1325"/>
        <item x="1426"/>
        <item x="1335"/>
        <item x="1125"/>
        <item x="1239"/>
        <item x="2957"/>
        <item x="9322"/>
        <item x="8784"/>
        <item x="7466"/>
        <item x="11167"/>
        <item x="10767"/>
        <item x="10380"/>
        <item x="10135"/>
        <item x="10065"/>
        <item x="2591"/>
        <item x="2838"/>
        <item x="7691"/>
        <item x="4711"/>
        <item x="5162"/>
        <item x="6689"/>
        <item x="5810"/>
        <item x="8058"/>
        <item x="11018"/>
        <item x="9548"/>
        <item x="3149"/>
        <item x="1998"/>
        <item x="4887"/>
        <item x="7797"/>
        <item x="8750"/>
        <item x="9030"/>
        <item x="6964"/>
        <item x="8533"/>
        <item x="1529"/>
        <item x="9382"/>
        <item x="6639"/>
        <item x="11378"/>
        <item x="9992"/>
        <item x="1388"/>
        <item x="1439"/>
        <item x="10626"/>
        <item x="10974"/>
        <item x="8549"/>
        <item x="10742"/>
        <item x="3669"/>
        <item x="10188"/>
        <item x="9191"/>
        <item x="5788"/>
        <item x="5848"/>
        <item x="6282"/>
        <item x="6395"/>
        <item x="7970"/>
        <item x="1514"/>
        <item x="3174"/>
        <item x="7429"/>
        <item x="5876"/>
        <item x="3860"/>
        <item x="3112"/>
        <item x="9881"/>
        <item x="6391"/>
        <item x="8564"/>
        <item x="1319"/>
        <item x="250"/>
        <item x="3023"/>
        <item x="270"/>
        <item x="2731"/>
        <item x="429"/>
        <item x="4751"/>
        <item x="410"/>
        <item x="3127"/>
        <item x="4937"/>
        <item x="6621"/>
        <item x="1941"/>
        <item x="3353"/>
        <item x="7225"/>
        <item x="11322"/>
        <item x="5907"/>
        <item x="4920"/>
        <item x="3027"/>
        <item x="4685"/>
        <item x="4875"/>
        <item x="8291"/>
        <item x="5126"/>
        <item x="7962"/>
        <item x="2185"/>
        <item x="1183"/>
        <item x="2958"/>
        <item x="246"/>
        <item x="783"/>
        <item x="4275"/>
        <item x="671"/>
        <item x="123"/>
        <item x="4238"/>
        <item x="2979"/>
        <item x="5618"/>
        <item x="9568"/>
        <item x="2309"/>
        <item x="10505"/>
        <item x="6088"/>
        <item x="9583"/>
        <item x="9575"/>
        <item x="11362"/>
        <item x="9158"/>
        <item x="5753"/>
        <item x="5723"/>
        <item x="8493"/>
        <item x="6590"/>
        <item x="7424"/>
        <item x="2540"/>
        <item x="389"/>
        <item x="10828"/>
        <item x="9193"/>
        <item x="6875"/>
        <item x="9087"/>
        <item x="6236"/>
        <item x="877"/>
        <item x="7934"/>
        <item x="10508"/>
        <item x="3823"/>
        <item x="1681"/>
        <item x="7529"/>
        <item x="5219"/>
        <item x="8644"/>
        <item x="7417"/>
        <item x="5633"/>
        <item x="6008"/>
        <item x="7872"/>
        <item x="8999"/>
        <item x="7091"/>
        <item x="11491"/>
        <item x="7476"/>
        <item x="5929"/>
        <item x="3235"/>
        <item x="3702"/>
        <item x="9690"/>
        <item x="3304"/>
        <item x="955"/>
        <item x="5813"/>
        <item x="2348"/>
        <item x="4856"/>
        <item x="1829"/>
        <item x="7651"/>
        <item x="7996"/>
        <item x="11096"/>
        <item x="6178"/>
        <item x="7123"/>
        <item x="10809"/>
        <item x="9558"/>
        <item x="7843"/>
        <item x="6922"/>
        <item x="667"/>
        <item x="1731"/>
        <item x="4655"/>
        <item x="1576"/>
        <item x="2924"/>
        <item x="7977"/>
        <item x="4664"/>
        <item x="3240"/>
        <item x="3413"/>
        <item x="3770"/>
        <item x="3482"/>
        <item x="3842"/>
        <item x="2994"/>
        <item x="10641"/>
        <item x="9994"/>
        <item x="8478"/>
        <item x="8604"/>
        <item x="8033"/>
        <item x="6430"/>
        <item x="1258"/>
        <item x="9024"/>
        <item x="7985"/>
        <item x="3378"/>
        <item x="7033"/>
        <item x="10706"/>
        <item x="9352"/>
        <item x="8954"/>
        <item x="10825"/>
        <item x="10343"/>
        <item x="8829"/>
        <item x="10606"/>
        <item x="11105"/>
        <item x="8959"/>
        <item x="8067"/>
        <item x="8298"/>
        <item x="9871"/>
        <item x="7388"/>
        <item x="6478"/>
        <item x="8565"/>
        <item x="6118"/>
        <item x="6018"/>
        <item x="4151"/>
        <item x="2764"/>
        <item x="1615"/>
        <item x="213"/>
        <item x="8090"/>
        <item x="8351"/>
        <item x="9108"/>
        <item x="8776"/>
        <item x="7668"/>
        <item x="6011"/>
        <item x="5312"/>
        <item x="4203"/>
        <item x="11092"/>
        <item x="5826"/>
        <item x="7708"/>
        <item x="5115"/>
        <item x="10720"/>
        <item x="6398"/>
        <item x="7479"/>
        <item x="6347"/>
        <item x="6662"/>
        <item x="4343"/>
        <item x="6209"/>
        <item x="2395"/>
        <item x="2258"/>
        <item x="1683"/>
        <item x="4827"/>
        <item x="3"/>
        <item x="3448"/>
        <item x="0"/>
        <item x="1692"/>
        <item x="7"/>
        <item x="811"/>
        <item x="69"/>
        <item x="355"/>
        <item x="1793"/>
        <item x="14"/>
        <item x="13"/>
        <item x="10311"/>
        <item x="9092"/>
        <item x="11083"/>
        <item x="9019"/>
        <item x="7372"/>
        <item x="7159"/>
        <item x="9906"/>
        <item x="9409"/>
        <item x="727"/>
        <item x="10035"/>
        <item x="6100"/>
        <item x="1715"/>
        <item x="2347"/>
        <item x="9012"/>
        <item x="9236"/>
        <item x="4988"/>
        <item x="6537"/>
        <item x="5037"/>
        <item x="6193"/>
        <item x="3348"/>
        <item x="1256"/>
        <item x="4896"/>
        <item x="4769"/>
        <item x="7392"/>
        <item x="7917"/>
        <item x="7828"/>
        <item x="2386"/>
        <item x="8373"/>
        <item x="7196"/>
        <item x="11305"/>
        <item x="5151"/>
        <item x="5314"/>
        <item x="1762"/>
        <item x="862"/>
        <item x="5587"/>
        <item x="7908"/>
        <item x="5108"/>
        <item x="4154"/>
        <item x="3030"/>
        <item x="3691"/>
        <item x="11190"/>
        <item x="1992"/>
        <item x="2796"/>
        <item x="4710"/>
        <item x="5497"/>
        <item x="4538"/>
        <item x="2770"/>
        <item x="872"/>
        <item x="567"/>
        <item x="871"/>
        <item x="1068"/>
        <item x="757"/>
        <item x="1307"/>
        <item x="5113"/>
        <item x="4678"/>
        <item x="2784"/>
        <item x="5266"/>
        <item x="2797"/>
        <item x="9315"/>
        <item x="3869"/>
        <item x="2817"/>
        <item x="4434"/>
        <item x="2460"/>
        <item x="418"/>
        <item x="7215"/>
        <item x="7346"/>
        <item x="5711"/>
        <item x="239"/>
        <item x="9313"/>
        <item x="7231"/>
        <item x="177"/>
        <item x="9246"/>
        <item x="10631"/>
        <item x="10128"/>
        <item x="5458"/>
        <item x="7710"/>
        <item x="2400"/>
        <item x="3419"/>
        <item x="4280"/>
        <item x="1833"/>
        <item x="10425"/>
        <item x="8513"/>
        <item x="5682"/>
        <item x="4374"/>
        <item x="9340"/>
        <item x="2088"/>
        <item x="424"/>
        <item x="2157"/>
        <item x="1292"/>
        <item x="587"/>
        <item x="2465"/>
        <item x="2288"/>
        <item x="3200"/>
        <item x="1360"/>
        <item x="3528"/>
        <item x="1045"/>
        <item x="604"/>
        <item x="620"/>
        <item x="1538"/>
        <item x="5457"/>
        <item x="10067"/>
        <item x="9458"/>
        <item x="6849"/>
        <item x="8446"/>
        <item x="10272"/>
        <item x="3881"/>
        <item x="2576"/>
        <item x="6021"/>
        <item x="10671"/>
        <item x="7832"/>
        <item x="7304"/>
        <item x="3005"/>
        <item x="8967"/>
        <item x="677"/>
        <item x="992"/>
        <item x="6539"/>
        <item x="229"/>
        <item x="3999"/>
        <item x="2739"/>
        <item x="10535"/>
        <item x="4236"/>
        <item x="11274"/>
        <item x="4271"/>
        <item x="3621"/>
        <item x="6487"/>
        <item x="8673"/>
        <item x="10313"/>
        <item x="9668"/>
        <item x="11068"/>
        <item x="11347"/>
        <item x="11087"/>
        <item x="11082"/>
        <item x="10203"/>
        <item x="10220"/>
        <item x="11334"/>
        <item x="4642"/>
        <item x="3153"/>
        <item x="6549"/>
        <item x="8344"/>
        <item x="1061"/>
        <item x="6762"/>
        <item x="4854"/>
        <item x="3058"/>
        <item x="5898"/>
        <item x="11386"/>
        <item x="7591"/>
        <item x="4125"/>
        <item x="10942"/>
        <item x="7542"/>
        <item x="8733"/>
        <item x="9069"/>
        <item x="5790"/>
        <item x="6691"/>
        <item x="11155"/>
        <item x="641"/>
        <item x="4291"/>
        <item x="4230"/>
        <item x="2970"/>
        <item x="2630"/>
        <item x="4824"/>
        <item x="922"/>
        <item x="10344"/>
        <item x="10069"/>
        <item x="11395"/>
        <item x="11046"/>
        <item x="8634"/>
        <item x="10857"/>
        <item x="9789"/>
        <item x="11354"/>
        <item x="10609"/>
        <item x="7927"/>
        <item x="8775"/>
        <item x="2762"/>
        <item x="7340"/>
        <item x="9978"/>
        <item x="7265"/>
        <item x="2832"/>
        <item x="10672"/>
        <item x="7100"/>
        <item x="8530"/>
        <item x="2256"/>
        <item x="10275"/>
        <item x="3004"/>
        <item x="3067"/>
        <item x="1536"/>
        <item x="3525"/>
        <item x="5646"/>
        <item x="8846"/>
        <item x="3995"/>
        <item x="4535"/>
        <item x="10800"/>
        <item x="10658"/>
        <item x="4893"/>
        <item x="9186"/>
        <item x="8932"/>
        <item x="6697"/>
        <item x="7436"/>
        <item x="7684"/>
        <item x="6943"/>
        <item x="4341"/>
        <item x="1476"/>
        <item x="2137"/>
        <item x="796"/>
        <item x="3633"/>
        <item x="735"/>
        <item x="1508"/>
        <item x="4088"/>
        <item x="2390"/>
        <item x="10998"/>
        <item x="3081"/>
        <item x="3138"/>
        <item x="2966"/>
        <item x="1288"/>
        <item x="7609"/>
        <item x="7075"/>
        <item x="5036"/>
        <item x="2402"/>
        <item x="8094"/>
        <item x="5578"/>
        <item x="10645"/>
        <item x="7068"/>
        <item x="11230"/>
        <item x="6606"/>
        <item x="5965"/>
        <item x="6239"/>
        <item x="2998"/>
        <item x="4754"/>
        <item x="8780"/>
        <item x="9061"/>
        <item x="6459"/>
        <item x="5635"/>
        <item x="5841"/>
        <item x="10422"/>
        <item x="5948"/>
        <item x="9803"/>
        <item x="10297"/>
        <item x="2394"/>
        <item x="7257"/>
        <item x="8153"/>
        <item x="7184"/>
        <item x="3154"/>
        <item x="3718"/>
        <item x="11162"/>
        <item x="3168"/>
        <item x="5594"/>
        <item x="8648"/>
        <item x="5167"/>
        <item x="6402"/>
        <item x="6376"/>
        <item x="10262"/>
        <item x="8129"/>
        <item x="8135"/>
        <item x="3649"/>
        <item x="3265"/>
        <item x="3001"/>
        <item x="1935"/>
        <item x="7878"/>
        <item x="5156"/>
        <item x="2723"/>
        <item x="1221"/>
        <item x="6318"/>
        <item x="5462"/>
        <item x="9425"/>
        <item x="4947"/>
        <item x="4791"/>
        <item x="8465"/>
        <item x="1831"/>
        <item x="6915"/>
        <item x="6765"/>
        <item x="8071"/>
        <item x="8822"/>
        <item x="7079"/>
        <item x="9728"/>
        <item x="8807"/>
        <item x="7557"/>
        <item x="7192"/>
        <item x="7434"/>
        <item x="7824"/>
        <item x="11125"/>
        <item x="6244"/>
        <item x="6773"/>
        <item x="10596"/>
        <item x="10415"/>
        <item x="4680"/>
        <item x="7458"/>
        <item x="3687"/>
        <item x="10939"/>
        <item x="7252"/>
        <item x="6795"/>
        <item x="10691"/>
        <item x="7940"/>
        <item x="8637"/>
        <item x="7210"/>
        <item x="10336"/>
        <item x="8049"/>
        <item x="11081"/>
        <item x="2305"/>
        <item x="3839"/>
        <item x="5311"/>
        <item x="1469"/>
        <item x="921"/>
        <item x="8758"/>
        <item x="2241"/>
        <item x="10816"/>
        <item x="11078"/>
        <item x="2543"/>
        <item x="5169"/>
        <item x="4319"/>
        <item x="2087"/>
        <item x="10375"/>
        <item x="7383"/>
        <item x="11019"/>
        <item x="7193"/>
        <item x="2028"/>
        <item x="7154"/>
        <item x="7311"/>
        <item x="2673"/>
        <item x="9321"/>
        <item x="11419"/>
        <item x="9814"/>
        <item x="10150"/>
        <item x="6513"/>
        <item x="6673"/>
        <item x="208"/>
        <item x="842"/>
        <item x="183"/>
        <item x="232"/>
        <item x="104"/>
        <item x="108"/>
        <item x="8442"/>
        <item x="10474"/>
        <item x="6819"/>
        <item x="10472"/>
        <item x="10269"/>
        <item x="11156"/>
        <item x="11118"/>
        <item x="2296"/>
        <item x="10844"/>
        <item x="11307"/>
        <item x="11243"/>
        <item x="7323"/>
        <item x="8868"/>
        <item x="2113"/>
        <item x="7835"/>
        <item x="6817"/>
        <item x="10785"/>
        <item x="7890"/>
        <item x="4482"/>
        <item x="7354"/>
        <item x="6343"/>
        <item x="6868"/>
        <item x="3844"/>
        <item x="2915"/>
        <item x="9056"/>
        <item x="7786"/>
        <item x="9598"/>
        <item x="3963"/>
        <item x="4669"/>
        <item x="4899"/>
        <item x="7926"/>
        <item x="7677"/>
        <item x="6759"/>
        <item x="7720"/>
        <item x="6089"/>
        <item x="9771"/>
        <item x="4693"/>
        <item x="9742"/>
        <item x="10423"/>
        <item x="10090"/>
        <item x="10642"/>
        <item x="7132"/>
        <item x="5351"/>
        <item x="5650"/>
        <item x="1549"/>
        <item x="1100"/>
        <item x="2000"/>
        <item x="680"/>
        <item x="4351"/>
        <item x="3373"/>
        <item x="6392"/>
        <item x="8832"/>
        <item x="5426"/>
        <item x="540"/>
        <item x="10639"/>
        <item x="11366"/>
        <item x="10884"/>
        <item x="10656"/>
        <item x="7017"/>
        <item x="5523"/>
        <item x="2768"/>
        <item x="1359"/>
        <item x="2706"/>
        <item x="2161"/>
        <item x="6589"/>
        <item x="5639"/>
        <item x="2022"/>
        <item x="1113"/>
        <item x="845"/>
        <item x="1228"/>
        <item x="544"/>
        <item x="1923"/>
        <item x="972"/>
        <item x="5293"/>
        <item x="10412"/>
        <item x="1327"/>
        <item x="9437"/>
        <item x="9254"/>
        <item x="10083"/>
        <item x="4704"/>
        <item x="2260"/>
        <item x="8877"/>
        <item x="10326"/>
        <item x="10737"/>
        <item x="10593"/>
        <item x="10295"/>
        <item x="10657"/>
        <item x="10870"/>
        <item x="10846"/>
        <item x="10819"/>
        <item x="10292"/>
        <item x="3612"/>
        <item x="1200"/>
        <item x="9124"/>
        <item x="5755"/>
        <item x="765"/>
        <item x="2060"/>
        <item x="4241"/>
        <item x="10020"/>
        <item x="9637"/>
        <item x="8966"/>
        <item x="11150"/>
        <item x="6162"/>
        <item x="7548"/>
        <item x="10253"/>
        <item x="9677"/>
        <item x="11283"/>
        <item x="10526"/>
        <item x="10917"/>
        <item x="9463"/>
        <item x="8860"/>
        <item x="10068"/>
        <item x="11221"/>
        <item x="10765"/>
        <item x="10725"/>
        <item x="8680"/>
        <item x="6942"/>
        <item x="5859"/>
        <item x="9584"/>
        <item x="9255"/>
        <item x="354"/>
        <item x="2049"/>
        <item x="10978"/>
        <item x="8269"/>
        <item x="10259"/>
        <item x="4131"/>
        <item x="10307"/>
        <item x="3659"/>
        <item x="11330"/>
        <item x="5043"/>
        <item x="4942"/>
        <item x="3256"/>
        <item x="8438"/>
        <item x="9216"/>
        <item x="5969"/>
        <item x="5414"/>
        <item x="2530"/>
        <item x="1062"/>
        <item x="1456"/>
        <item x="3524"/>
        <item x="1830"/>
        <item x="1175"/>
        <item x="1098"/>
        <item x="10030"/>
        <item x="10473"/>
        <item x="6255"/>
        <item x="5591"/>
        <item x="11300"/>
        <item x="9545"/>
        <item x="11429"/>
        <item x="10981"/>
        <item x="10695"/>
        <item x="5981"/>
        <item x="9572"/>
        <item x="8886"/>
        <item x="8201"/>
        <item x="4901"/>
        <item x="3224"/>
        <item x="5540"/>
        <item x="5281"/>
        <item x="9049"/>
        <item x="5310"/>
        <item x="10006"/>
        <item x="10374"/>
        <item x="6170"/>
        <item x="9645"/>
        <item x="5573"/>
        <item x="6986"/>
        <item x="3628"/>
        <item x="3708"/>
        <item x="4095"/>
        <item x="8586"/>
        <item x="10617"/>
        <item x="9671"/>
        <item x="5469"/>
        <item x="7593"/>
        <item x="2537"/>
        <item x="4734"/>
        <item x="6563"/>
        <item x="1442"/>
        <item x="2180"/>
        <item x="3123"/>
        <item x="3827"/>
        <item x="5747"/>
        <item x="3170"/>
        <item x="5054"/>
        <item x="3059"/>
        <item x="3634"/>
        <item x="4364"/>
        <item x="7025"/>
        <item x="1272"/>
        <item x="5821"/>
        <item x="1218"/>
        <item x="8276"/>
        <item x="5139"/>
        <item x="9510"/>
        <item x="5218"/>
        <item x="4837"/>
        <item x="8816"/>
        <item x="3943"/>
        <item x="7820"/>
        <item x="4179"/>
        <item x="6144"/>
        <item x="743"/>
        <item x="652"/>
        <item x="856"/>
        <item x="8230"/>
        <item x="9786"/>
        <item x="10385"/>
        <item x="9752"/>
        <item x="7073"/>
        <item x="8213"/>
        <item x="2236"/>
        <item x="9665"/>
        <item x="8815"/>
        <item x="3576"/>
        <item x="4127"/>
        <item x="7104"/>
        <item x="11023"/>
        <item x="4090"/>
        <item x="4057"/>
        <item x="4557"/>
        <item x="3166"/>
        <item x="1764"/>
        <item x="704"/>
        <item x="5042"/>
        <item x="10163"/>
        <item x="8326"/>
        <item x="6379"/>
        <item x="7357"/>
        <item x="8021"/>
        <item x="11298"/>
        <item x="7010"/>
        <item x="10780"/>
        <item x="7333"/>
        <item x="5453"/>
        <item x="6966"/>
        <item x="10350"/>
        <item x="9830"/>
        <item x="8147"/>
        <item x="7238"/>
        <item x="5309"/>
        <item x="2496"/>
        <item x="2055"/>
        <item x="4874"/>
        <item x="11402"/>
        <item x="7487"/>
        <item x="7099"/>
        <item x="2415"/>
        <item x="11203"/>
        <item x="2002"/>
        <item x="7014"/>
        <item x="8140"/>
        <item x="9806"/>
        <item x="6580"/>
        <item x="9801"/>
        <item x="3695"/>
        <item x="5999"/>
        <item x="8550"/>
        <item x="8004"/>
        <item x="7805"/>
        <item x="2138"/>
        <item x="2522"/>
        <item x="5729"/>
        <item x="3086"/>
        <item x="6409"/>
        <item x="8560"/>
        <item x="7513"/>
        <item x="2696"/>
        <item x="1726"/>
        <item x="8330"/>
        <item x="10864"/>
        <item x="6995"/>
        <item x="3432"/>
        <item x="4231"/>
        <item x="8528"/>
        <item x="7004"/>
        <item x="1977"/>
        <item x="1905"/>
        <item x="573"/>
        <item x="262"/>
        <item x="2272"/>
        <item x="1825"/>
        <item x="5304"/>
        <item x="294"/>
        <item x="212"/>
        <item x="2364"/>
        <item x="193"/>
        <item x="176"/>
        <item x="5183"/>
        <item x="4843"/>
        <item x="1083"/>
        <item x="928"/>
        <item x="2392"/>
        <item x="4806"/>
        <item x="2620"/>
        <item x="1690"/>
        <item x="8406"/>
        <item x="6992"/>
        <item x="4739"/>
        <item x="3211"/>
        <item x="9187"/>
        <item x="166"/>
        <item x="4270"/>
        <item x="4530"/>
        <item x="4615"/>
        <item x="1232"/>
        <item x="6401"/>
        <item x="536"/>
        <item x="2805"/>
        <item x="1838"/>
        <item x="315"/>
        <item x="158"/>
        <item x="2448"/>
        <item x="527"/>
        <item x="197"/>
        <item x="305"/>
        <item x="1048"/>
        <item x="5332"/>
        <item x="1982"/>
        <item x="683"/>
        <item x="1446"/>
        <item x="1629"/>
        <item x="6649"/>
        <item x="10668"/>
        <item x="4123"/>
        <item x="400"/>
        <item x="549"/>
        <item x="722"/>
        <item x="640"/>
        <item x="4897"/>
        <item x="3349"/>
        <item x="8694"/>
        <item x="1425"/>
        <item x="979"/>
        <item x="915"/>
        <item x="3318"/>
        <item x="2534"/>
        <item x="3797"/>
        <item x="7239"/>
        <item x="1376"/>
        <item x="1818"/>
        <item x="1058"/>
        <item x="8636"/>
        <item x="1574"/>
        <item x="993"/>
        <item x="3512"/>
        <item x="1142"/>
        <item x="732"/>
        <item x="1747"/>
        <item x="7286"/>
        <item x="11073"/>
        <item x="5871"/>
        <item x="4187"/>
        <item x="4554"/>
        <item x="5347"/>
        <item x="5924"/>
        <item x="1023"/>
        <item x="5605"/>
        <item x="8536"/>
        <item x="1749"/>
        <item x="5740"/>
        <item x="10340"/>
        <item x="6108"/>
        <item x="6818"/>
        <item x="8741"/>
        <item x="10408"/>
        <item x="9655"/>
        <item x="4604"/>
        <item x="3829"/>
        <item x="9148"/>
        <item x="10988"/>
        <item x="7956"/>
        <item x="10195"/>
        <item x="9489"/>
        <item x="8317"/>
        <item x="8458"/>
        <item x="7350"/>
        <item x="5804"/>
        <item x="6947"/>
        <item x="9044"/>
        <item x="7731"/>
        <item x="2525"/>
        <item x="8036"/>
        <item x="5419"/>
        <item x="8983"/>
        <item x="9940"/>
        <item x="7893"/>
        <item x="3516"/>
        <item x="9443"/>
        <item x="9539"/>
        <item x="10559"/>
        <item x="4450"/>
        <item x="9807"/>
        <item x="6858"/>
        <item x="5828"/>
        <item x="599"/>
        <item x="7715"/>
        <item x="4618"/>
        <item x="9212"/>
        <item x="1185"/>
        <item x="11137"/>
        <item x="1740"/>
        <item x="3594"/>
        <item x="9839"/>
        <item x="7188"/>
        <item x="8703"/>
        <item x="9845"/>
        <item x="9922"/>
        <item x="10407"/>
        <item x="9139"/>
        <item x="6939"/>
        <item x="9094"/>
        <item x="6346"/>
        <item x="1193"/>
        <item x="8882"/>
        <item x="3114"/>
        <item x="8087"/>
        <item x="2675"/>
        <item x="7974"/>
        <item x="426"/>
        <item x="8672"/>
        <item x="10778"/>
        <item x="8876"/>
        <item x="4022"/>
        <item x="4403"/>
        <item x="3809"/>
        <item x="9856"/>
        <item x="4758"/>
        <item x="2192"/>
        <item x="3229"/>
        <item x="10100"/>
        <item x="3337"/>
        <item x="9130"/>
        <item x="11360"/>
        <item x="5941"/>
        <item x="2687"/>
        <item x="9114"/>
        <item x="4989"/>
        <item x="2744"/>
        <item x="1883"/>
        <item x="2433"/>
        <item x="881"/>
        <item x="5699"/>
        <item x="5759"/>
        <item x="6322"/>
        <item x="3779"/>
        <item x="4297"/>
        <item x="8256"/>
        <item x="9436"/>
        <item x="1092"/>
        <item x="925"/>
        <item x="917"/>
        <item x="1756"/>
        <item x="2083"/>
        <item x="2275"/>
        <item x="3504"/>
        <item x="2660"/>
        <item x="1768"/>
        <item x="1867"/>
        <item x="1482"/>
        <item x="1096"/>
        <item x="2289"/>
        <item x="1579"/>
        <item x="2118"/>
        <item x="1781"/>
        <item x="5194"/>
        <item x="1003"/>
        <item x="10126"/>
        <item x="11020"/>
        <item x="3784"/>
        <item x="5507"/>
        <item x="10342"/>
        <item x="6215"/>
        <item x="10963"/>
        <item x="8915"/>
        <item x="11224"/>
        <item x="3116"/>
        <item x="2278"/>
        <item x="5164"/>
        <item x="3477"/>
        <item x="6823"/>
        <item x="9418"/>
        <item x="4459"/>
        <item x="5492"/>
        <item x="5854"/>
        <item x="5511"/>
        <item x="10369"/>
        <item x="7587"/>
        <item x="10849"/>
        <item x="11361"/>
        <item x="9851"/>
        <item x="7367"/>
        <item x="5744"/>
        <item x="1865"/>
        <item x="8558"/>
        <item x="8455"/>
        <item x="2968"/>
        <item x="2568"/>
        <item x="559"/>
        <item x="2879"/>
        <item x="3627"/>
        <item x="6064"/>
        <item x="11151"/>
        <item x="3836"/>
        <item x="6699"/>
        <item x="3271"/>
        <item x="1840"/>
        <item x="3381"/>
        <item x="5210"/>
        <item x="6127"/>
        <item x="3918"/>
        <item x="286"/>
        <item x="1677"/>
        <item x="8508"/>
        <item x="5306"/>
        <item x="11355"/>
        <item x="5919"/>
        <item x="5674"/>
        <item x="3767"/>
        <item x="7155"/>
        <item x="7597"/>
        <item x="2778"/>
        <item x="2353"/>
        <item x="4852"/>
        <item x="1962"/>
        <item x="9659"/>
        <item x="7412"/>
        <item x="4256"/>
        <item x="3171"/>
        <item x="824"/>
        <item x="6485"/>
        <item x="5243"/>
        <item x="11272"/>
        <item x="8916"/>
        <item x="11452"/>
        <item x="9491"/>
        <item x="11276"/>
        <item x="1694"/>
        <item x="3167"/>
        <item x="4580"/>
        <item x="3374"/>
        <item x="8938"/>
        <item x="10712"/>
        <item x="3750"/>
        <item x="9529"/>
        <item x="4639"/>
        <item x="4167"/>
        <item x="5666"/>
        <item x="3333"/>
        <item x="6609"/>
        <item x="7181"/>
        <item x="817"/>
        <item x="5379"/>
        <item x="7825"/>
        <item x="4219"/>
        <item x="4861"/>
        <item x="3258"/>
        <item x="2210"/>
        <item x="6585"/>
        <item x="393"/>
        <item x="283"/>
        <item x="882"/>
        <item x="2217"/>
        <item x="740"/>
        <item x="409"/>
        <item x="637"/>
        <item x="791"/>
        <item x="10476"/>
        <item x="547"/>
        <item x="6079"/>
        <item x="9294"/>
        <item x="9442"/>
        <item x="10979"/>
        <item x="5383"/>
        <item x="413"/>
        <item x="2532"/>
        <item x="3814"/>
        <item x="5832"/>
        <item x="3024"/>
        <item x="854"/>
        <item x="2268"/>
        <item x="2378"/>
        <item x="7819"/>
        <item x="8032"/>
        <item x="3015"/>
        <item x="74"/>
        <item x="8641"/>
        <item x="8177"/>
        <item x="668"/>
        <item x="2815"/>
        <item x="1234"/>
        <item x="7765"/>
        <item x="10586"/>
        <item x="9734"/>
        <item x="10624"/>
        <item x="1295"/>
        <item x="10140"/>
        <item x="2172"/>
        <item x="7569"/>
        <item x="1126"/>
        <item x="468"/>
        <item x="308"/>
        <item x="192"/>
        <item x="1008"/>
        <item x="998"/>
        <item x="3745"/>
        <item x="7721"/>
        <item x="10268"/>
        <item x="10434"/>
        <item x="10064"/>
        <item x="3941"/>
        <item x="6884"/>
        <item x="5704"/>
        <item x="6059"/>
        <item x="5513"/>
        <item x="4883"/>
        <item x="2827"/>
        <item x="8030"/>
        <item x="5366"/>
        <item x="9502"/>
        <item x="7459"/>
        <item x="4943"/>
        <item x="6024"/>
        <item x="8249"/>
        <item x="2809"/>
        <item x="10418"/>
        <item x="2342"/>
        <item x="6583"/>
        <item x="4789"/>
        <item x="1896"/>
        <item x="3101"/>
        <item x="3233"/>
        <item x="4657"/>
        <item x="4954"/>
        <item x="8418"/>
        <item x="10133"/>
        <item x="6780"/>
        <item x="4454"/>
        <item x="9927"/>
        <item x="4667"/>
        <item x="6016"/>
        <item x="849"/>
        <item x="787"/>
        <item x="6306"/>
        <item x="8842"/>
        <item x="9553"/>
        <item x="1940"/>
        <item x="8462"/>
        <item x="3098"/>
        <item x="4233"/>
        <item x="5199"/>
        <item x="2582"/>
        <item x="8698"/>
        <item x="5496"/>
        <item x="4681"/>
        <item x="2872"/>
        <item x="10710"/>
        <item x="9439"/>
        <item x="9283"/>
        <item x="9150"/>
        <item x="2912"/>
        <item x="3069"/>
        <item x="1313"/>
        <item x="4960"/>
        <item x="1592"/>
        <item x="8973"/>
        <item x="8971"/>
        <item x="8705"/>
        <item x="1841"/>
        <item x="195"/>
        <item x="2528"/>
        <item x="352"/>
        <item x="1320"/>
        <item x="8684"/>
        <item x="7959"/>
        <item x="2040"/>
        <item x="4783"/>
        <item x="10533"/>
        <item x="10820"/>
        <item x="1184"/>
        <item x="1847"/>
        <item x="1704"/>
        <item x="91"/>
        <item x="1454"/>
        <item x="199"/>
        <item x="4397"/>
        <item x="1102"/>
        <item x="341"/>
        <item x="243"/>
        <item x="164"/>
        <item x="762"/>
        <item x="738"/>
        <item x="85"/>
        <item x="582"/>
        <item x="343"/>
        <item x="616"/>
        <item x="273"/>
        <item x="1932"/>
        <item x="198"/>
        <item x="391"/>
        <item x="114"/>
        <item x="2951"/>
        <item x="3266"/>
        <item x="2531"/>
        <item x="3580"/>
        <item x="4690"/>
        <item x="10172"/>
        <item x="7960"/>
        <item x="6097"/>
        <item x="4068"/>
        <item x="8118"/>
        <item x="8435"/>
        <item x="9667"/>
        <item x="5095"/>
        <item x="7430"/>
        <item x="5872"/>
        <item x="5285"/>
        <item x="9835"/>
        <item x="6252"/>
        <item x="764"/>
        <item x="7815"/>
        <item x="2221"/>
        <item x="2215"/>
        <item x="132"/>
        <item x="10095"/>
        <item x="5178"/>
        <item x="11421"/>
        <item x="7322"/>
        <item x="5154"/>
        <item x="9257"/>
        <item x="8421"/>
        <item x="10202"/>
        <item x="8114"/>
        <item x="7195"/>
        <item x="7401"/>
        <item x="3832"/>
        <item x="5913"/>
        <item x="5368"/>
        <item x="10054"/>
        <item x="10537"/>
        <item x="9244"/>
        <item x="7844"/>
        <item x="10763"/>
        <item x="5245"/>
        <item x="6901"/>
        <item x="7705"/>
        <item x="6670"/>
        <item x="5697"/>
        <item x="5161"/>
        <item x="4907"/>
        <item x="4311"/>
        <item x="6329"/>
        <item x="6666"/>
        <item x="7792"/>
        <item x="9179"/>
        <item x="6988"/>
        <item x="9220"/>
        <item x="8308"/>
        <item x="1783"/>
        <item x="4929"/>
        <item x="10082"/>
        <item x="9278"/>
        <item x="9812"/>
        <item x="3421"/>
        <item x="572"/>
        <item x="2741"/>
        <item x="6000"/>
        <item x="2604"/>
        <item x="7474"/>
        <item x="10482"/>
        <item x="10564"/>
        <item x="10265"/>
        <item x="9951"/>
        <item x="9646"/>
        <item x="7987"/>
        <item x="8913"/>
        <item x="8854"/>
        <item x="5707"/>
        <item x="6503"/>
        <item x="9513"/>
        <item x="8035"/>
        <item x="10074"/>
        <item x="8917"/>
        <item x="4924"/>
        <item x="6002"/>
        <item x="7936"/>
        <item x="1164"/>
        <item x="7981"/>
        <item x="11263"/>
        <item x="3584"/>
        <item x="1824"/>
        <item x="3469"/>
        <item x="1054"/>
        <item x="4516"/>
        <item x="6525"/>
        <item x="2738"/>
        <item x="6523"/>
        <item x="7270"/>
        <item x="6358"/>
        <item x="6954"/>
        <item x="7812"/>
        <item x="5466"/>
        <item x="10928"/>
        <item x="6890"/>
        <item x="6926"/>
        <item x="6432"/>
        <item x="3397"/>
        <item x="8319"/>
        <item x="2789"/>
        <item x="5695"/>
        <item x="10038"/>
        <item x="5361"/>
        <item x="10233"/>
        <item x="6297"/>
        <item x="7904"/>
        <item x="2463"/>
        <item x="7037"/>
        <item x="4192"/>
        <item x="5983"/>
        <item x="1959"/>
        <item x="3173"/>
        <item x="4793"/>
        <item x="2657"/>
        <item x="2987"/>
        <item x="1481"/>
        <item x="6707"/>
        <item x="806"/>
        <item x="314"/>
        <item x="5622"/>
        <item x="1893"/>
        <item x="9792"/>
        <item x="6468"/>
        <item x="7109"/>
        <item x="8303"/>
        <item x="1461"/>
        <item x="2485"/>
        <item x="6204"/>
        <item x="8610"/>
        <item x="5149"/>
        <item x="3743"/>
        <item x="3307"/>
        <item x="3237"/>
        <item x="5345"/>
        <item x="6063"/>
        <item x="2708"/>
        <item x="2263"/>
        <item x="11309"/>
        <item x="3818"/>
        <item x="794"/>
        <item x="66"/>
        <item x="850"/>
        <item x="214"/>
        <item x="437"/>
        <item x="5098"/>
        <item x="1343"/>
        <item x="4114"/>
        <item x="3507"/>
        <item x="7206"/>
        <item x="3473"/>
        <item x="2245"/>
        <item x="9088"/>
        <item x="10935"/>
        <item x="6735"/>
        <item x="6272"/>
        <item x="5693"/>
        <item x="9301"/>
        <item x="10713"/>
        <item x="6987"/>
        <item x="7432"/>
        <item x="861"/>
        <item x="3979"/>
        <item x="10699"/>
        <item x="2524"/>
        <item x="5303"/>
        <item x="4424"/>
        <item x="6805"/>
        <item x="3104"/>
        <item x="4190"/>
        <item x="2269"/>
        <item x="3420"/>
        <item x="7062"/>
        <item x="5317"/>
        <item x="10700"/>
        <item x="9431"/>
        <item x="3537"/>
        <item x="11379"/>
        <item x="4208"/>
        <item x="1638"/>
        <item x="8401"/>
        <item x="8288"/>
        <item x="7084"/>
        <item x="6311"/>
        <item x="2324"/>
        <item x="9743"/>
        <item x="4188"/>
        <item x="2853"/>
        <item x="1775"/>
        <item x="2250"/>
        <item x="1491"/>
        <item x="5238"/>
        <item x="9140"/>
        <item x="5537"/>
        <item x="837"/>
        <item x="10130"/>
        <item x="5117"/>
        <item x="4612"/>
        <item x="7102"/>
        <item x="10553"/>
        <item x="6677"/>
        <item x="2683"/>
        <item x="11325"/>
        <item x="1900"/>
        <item x="6367"/>
        <item x="3792"/>
        <item x="10147"/>
        <item x="3298"/>
        <item x="2864"/>
        <item x="4545"/>
        <item x="9451"/>
        <item x="5614"/>
        <item x="2665"/>
        <item x="1987"/>
        <item x="2820"/>
        <item x="7578"/>
        <item x="4738"/>
        <item x="2807"/>
        <item x="2047"/>
        <item x="11363"/>
        <item x="9519"/>
        <item x="2432"/>
        <item x="3665"/>
        <item x="5333"/>
        <item x="672"/>
        <item x="11285"/>
        <item x="557"/>
        <item x="1996"/>
        <item x="7057"/>
        <item x="736"/>
        <item x="649"/>
        <item x="3219"/>
        <item x="4958"/>
        <item x="3965"/>
        <item x="4917"/>
        <item x="1279"/>
        <item x="1643"/>
        <item x="5"/>
        <item x="1383"/>
        <item x="9120"/>
        <item x="4877"/>
        <item x="2201"/>
        <item x="2848"/>
        <item x="5597"/>
        <item x="9134"/>
        <item x="2119"/>
        <item x="1208"/>
        <item x="1318"/>
        <item x="1165"/>
        <item x="11468"/>
        <item x="2123"/>
        <item x="7410"/>
        <item x="2725"/>
        <item x="5781"/>
        <item x="2536"/>
        <item x="3345"/>
        <item x="9515"/>
        <item x="7369"/>
        <item x="4696"/>
        <item x="10469"/>
        <item x="8713"/>
        <item x="11364"/>
        <item x="9323"/>
        <item x="9250"/>
        <item x="10984"/>
        <item x="6191"/>
        <item x="8902"/>
        <item x="7991"/>
        <item x="9293"/>
        <item x="636"/>
        <item x="10223"/>
        <item x="10628"/>
        <item x="9959"/>
        <item x="11376"/>
        <item x="10495"/>
        <item x="4610"/>
        <item x="11436"/>
        <item x="1408"/>
        <item x="709"/>
        <item x="5023"/>
        <item x="5125"/>
        <item x="5471"/>
        <item x="8850"/>
        <item x="3774"/>
        <item x="11353"/>
        <item x="2559"/>
        <item x="8583"/>
        <item x="10647"/>
        <item x="7861"/>
        <item x="1809"/>
        <item x="252"/>
        <item x="3135"/>
        <item x="467"/>
        <item x="266"/>
        <item x="331"/>
        <item x="5248"/>
        <item x="94"/>
        <item x="138"/>
        <item x="358"/>
        <item x="10814"/>
        <item x="9524"/>
        <item x="8168"/>
        <item x="3674"/>
        <item x="8069"/>
        <item x="5778"/>
        <item x="4486"/>
        <item x="6601"/>
        <item x="1122"/>
        <item x="611"/>
        <item x="8639"/>
        <item x="10703"/>
        <item x="5318"/>
        <item x="3165"/>
        <item x="11359"/>
        <item x="235"/>
        <item x="3905"/>
        <item x="10288"/>
        <item x="8179"/>
        <item x="6820"/>
        <item x="8463"/>
        <item x="6768"/>
        <item x="11034"/>
        <item x="11146"/>
        <item x="7979"/>
        <item x="6058"/>
        <item x="9550"/>
        <item x="4633"/>
        <item x="2059"/>
        <item x="3480"/>
        <item x="7625"/>
        <item x="5838"/>
        <item x="2674"/>
        <item x="7234"/>
        <item x="8203"/>
        <item x="4395"/>
        <item x="9617"/>
        <item x="10735"/>
        <item x="11200"/>
        <item x="9882"/>
        <item x="11153"/>
        <item x="8220"/>
        <item x="10222"/>
        <item x="8623"/>
        <item x="5463"/>
        <item x="6569"/>
        <item x="6152"/>
        <item x="5715"/>
        <item x="5055"/>
        <item x="9751"/>
        <item x="6182"/>
        <item x="3539"/>
        <item x="1652"/>
        <item x="1248"/>
        <item x="6159"/>
        <item x="1076"/>
        <item x="5584"/>
        <item x="10595"/>
        <item x="2509"/>
        <item x="1835"/>
        <item x="1273"/>
        <item x="4926"/>
        <item x="2066"/>
        <item x="7101"/>
        <item x="4324"/>
        <item x="3841"/>
        <item x="3252"/>
        <item x="5415"/>
        <item x="5647"/>
        <item x="6472"/>
        <item x="1915"/>
        <item x="2740"/>
        <item x="1468"/>
        <item x="2508"/>
        <item x="5176"/>
        <item x="6973"/>
        <item x="2545"/>
        <item x="2940"/>
        <item x="7300"/>
        <item x="4532"/>
        <item x="3093"/>
        <item x="1590"/>
        <item x="5034"/>
        <item x="7973"/>
        <item x="4451"/>
        <item x="1928"/>
        <item x="1957"/>
        <item x="1561"/>
        <item x="5047"/>
        <item x="10456"/>
        <item x="9865"/>
        <item x="5931"/>
        <item x="5735"/>
        <item x="5770"/>
        <item x="1404"/>
        <item x="4375"/>
        <item x="2399"/>
        <item x="8848"/>
        <item x="10507"/>
        <item x="6872"/>
        <item x="10955"/>
        <item x="10796"/>
        <item x="9722"/>
        <item x="9509"/>
        <item x="5483"/>
        <item x="5274"/>
        <item x="7138"/>
        <item x="2041"/>
        <item x="5329"/>
        <item x="7387"/>
        <item x="3202"/>
        <item x="2368"/>
        <item x="8461"/>
        <item x="2927"/>
        <item x="4165"/>
        <item x="3486"/>
        <item x="3414"/>
        <item x="2255"/>
        <item x="3568"/>
        <item x="9125"/>
        <item x="2298"/>
        <item x="3309"/>
        <item x="6879"/>
        <item x="4040"/>
        <item x="5330"/>
        <item x="8904"/>
        <item x="6110"/>
        <item x="10053"/>
        <item x="10013"/>
        <item x="1547"/>
        <item x="2883"/>
        <item x="2156"/>
        <item x="11189"/>
        <item x="9305"/>
        <item x="7637"/>
        <item x="8603"/>
        <item x="8922"/>
        <item x="9160"/>
        <item x="6276"/>
        <item x="10534"/>
        <item x="7317"/>
        <item x="2703"/>
        <item x="2043"/>
        <item x="3049"/>
        <item x="4185"/>
        <item x="2795"/>
        <item x="639"/>
        <item x="433"/>
        <item x="9433"/>
        <item x="5545"/>
        <item x="4420"/>
        <item x="10044"/>
        <item x="6327"/>
        <item x="9261"/>
        <item x="9595"/>
        <item x="5784"/>
        <item x="2091"/>
        <item x="3077"/>
        <item x="4975"/>
        <item x="4161"/>
        <item x="9055"/>
        <item x="7250"/>
        <item x="7788"/>
        <item x="2803"/>
        <item x="11458"/>
        <item x="9354"/>
        <item x="3921"/>
        <item x="10191"/>
        <item x="10853"/>
        <item x="10764"/>
        <item x="6084"/>
        <item x="9511"/>
        <item x="6424"/>
        <item x="10363"/>
        <item x="8226"/>
        <item x="9950"/>
        <item x="3457"/>
        <item x="8940"/>
        <item x="9753"/>
        <item x="8839"/>
        <item x="7763"/>
        <item x="11331"/>
        <item x="4261"/>
        <item x="4635"/>
        <item x="6579"/>
        <item x="9644"/>
        <item x="9452"/>
        <item x="3741"/>
        <item x="7559"/>
        <item x="6620"/>
        <item x="9475"/>
        <item x="10319"/>
        <item x="3372"/>
        <item x="6466"/>
        <item x="3287"/>
        <item x="9376"/>
        <item x="4492"/>
        <item x="4235"/>
        <item x="1433"/>
        <item x="9440"/>
        <item x="4464"/>
        <item x="3272"/>
        <item x="2141"/>
        <item x="6903"/>
        <item x="4928"/>
        <item x="1310"/>
        <item x="4625"/>
        <item x="707"/>
        <item x="10860"/>
        <item x="3526"/>
        <item x="96"/>
        <item x="88"/>
        <item x="36"/>
        <item x="142"/>
        <item x="7837"/>
        <item x="1027"/>
        <item x="908"/>
        <item x="6950"/>
        <item x="4938"/>
        <item x="7556"/>
        <item x="6686"/>
        <item x="6750"/>
        <item x="8515"/>
        <item x="6475"/>
        <item x="9590"/>
        <item x="5401"/>
        <item x="11462"/>
        <item x="7941"/>
        <item x="2899"/>
        <item x="11109"/>
        <item x="4110"/>
        <item x="5596"/>
        <item x="4619"/>
        <item x="4119"/>
        <item x="3191"/>
        <item x="8176"/>
        <item x="6212"/>
        <item x="7767"/>
        <item x="9284"/>
        <item x="8943"/>
        <item x="7553"/>
        <item x="2885"/>
        <item x="5694"/>
        <item x="5184"/>
        <item x="5562"/>
        <item x="2323"/>
        <item x="2418"/>
        <item x="1955"/>
        <item x="2688"/>
        <item x="2685"/>
        <item x="3624"/>
        <item x="4865"/>
        <item x="4030"/>
        <item x="5734"/>
        <item x="5645"/>
        <item x="3688"/>
        <item x="5297"/>
        <item x="8169"/>
        <item x="11216"/>
        <item x="9394"/>
        <item x="5510"/>
        <item x="8251"/>
        <item x="1418"/>
        <item x="6340"/>
        <item x="7588"/>
        <item x="2990"/>
        <item x="865"/>
        <item x="1510"/>
        <item x="3863"/>
        <item x="5817"/>
        <item x="10538"/>
        <item x="284"/>
        <item x="4488"/>
        <item x="10431"/>
        <item x="2037"/>
        <item x="3408"/>
        <item x="602"/>
        <item x="2128"/>
        <item x="4772"/>
        <item x="6080"/>
        <item x="2910"/>
        <item x="1014"/>
        <item x="1064"/>
        <item x="1755"/>
        <item x="3022"/>
        <item x="1104"/>
        <item x="9840"/>
        <item x="241"/>
        <item x="18"/>
        <item x="121"/>
        <item x="937"/>
        <item x="643"/>
        <item x="371"/>
        <item x="163"/>
        <item x="45"/>
        <item x="21"/>
        <item x="67"/>
        <item x="82"/>
        <item x="43"/>
        <item x="493"/>
        <item x="22"/>
        <item x="87"/>
        <item x="1"/>
        <item x="504"/>
        <item x="50"/>
        <item x="147"/>
        <item x="41"/>
        <item x="223"/>
        <item x="48"/>
        <item x="8378"/>
        <item x="9023"/>
        <item x="8935"/>
        <item x="9542"/>
        <item x="1354"/>
        <item x="10618"/>
        <item x="3607"/>
        <item x="7986"/>
        <item x="4294"/>
        <item x="3642"/>
        <item x="3498"/>
        <item x="2895"/>
        <item x="3306"/>
        <item x="3510"/>
        <item x="10088"/>
        <item x="3589"/>
        <item x="9711"/>
        <item x="6238"/>
        <item x="5277"/>
        <item x="10724"/>
        <item x="9930"/>
        <item x="4491"/>
        <item x="2369"/>
        <item x="3783"/>
        <item x="9127"/>
        <item x="3201"/>
        <item x="10583"/>
        <item x="4142"/>
        <item x="3185"/>
        <item x="2170"/>
        <item x="1929"/>
        <item x="2592"/>
        <item x="9383"/>
        <item x="11052"/>
        <item x="3050"/>
        <item x="5335"/>
        <item x="8006"/>
        <item x="9505"/>
        <item x="5010"/>
        <item x="1445"/>
        <item x="8399"/>
        <item x="9884"/>
        <item x="9704"/>
        <item x="9072"/>
        <item x="5153"/>
        <item x="2831"/>
        <item x="6517"/>
        <item x="10401"/>
        <item x="8903"/>
        <item x="10752"/>
        <item x="5904"/>
        <item x="9178"/>
        <item x="8582"/>
        <item x="6167"/>
        <item x="5659"/>
        <item x="4775"/>
        <item x="8520"/>
        <item x="8055"/>
        <item x="2259"/>
        <item x="2690"/>
        <item x="4498"/>
        <item x="4376"/>
        <item x="9358"/>
        <item x="4455"/>
        <item x="5081"/>
        <item x="5580"/>
        <item x="9260"/>
        <item x="11416"/>
        <item x="6267"/>
        <item x="8649"/>
        <item x="5819"/>
        <item x="6457"/>
        <item x="6434"/>
        <item x="3711"/>
        <item x="4406"/>
        <item x="5230"/>
        <item x="2293"/>
        <item x="1645"/>
        <item x="2232"/>
        <item x="2468"/>
        <item x="10496"/>
        <item x="9869"/>
        <item x="11464"/>
        <item x="7082"/>
        <item x="7244"/>
        <item x="5482"/>
        <item x="5712"/>
        <item x="8247"/>
        <item x="8447"/>
        <item x="5441"/>
        <item x="7891"/>
        <item x="2111"/>
        <item x="502"/>
        <item x="3311"/>
        <item x="3764"/>
        <item x="10727"/>
        <item x="11438"/>
        <item x="2336"/>
        <item x="978"/>
        <item x="3726"/>
        <item x="9018"/>
        <item x="6892"/>
        <item x="7945"/>
        <item x="3053"/>
        <item x="10822"/>
        <item x="6913"/>
        <item x="10333"/>
        <item x="5864"/>
        <item x="10243"/>
        <item x="6848"/>
        <item x="10959"/>
        <item x="6645"/>
        <item x="7892"/>
        <item x="10349"/>
        <item x="10145"/>
        <item x="10608"/>
        <item x="10290"/>
        <item x="8218"/>
        <item x="2406"/>
        <item x="7748"/>
        <item x="11245"/>
        <item x="8988"/>
        <item x="8339"/>
        <item x="505"/>
        <item x="9754"/>
        <item x="2246"/>
        <item x="5992"/>
        <item x="9974"/>
        <item x="1744"/>
        <item x="5687"/>
        <item x="1875"/>
        <item x="1908"/>
        <item x="234"/>
        <item x="122"/>
        <item x="8222"/>
        <item x="900"/>
        <item x="244"/>
        <item x="1863"/>
        <item x="4860"/>
        <item x="2064"/>
        <item x="6999"/>
        <item x="2284"/>
        <item x="2034"/>
        <item x="3838"/>
        <item x="1585"/>
        <item x="1854"/>
        <item x="6046"/>
        <item x="2283"/>
        <item x="8865"/>
        <item x="6122"/>
        <item x="1918"/>
        <item x="8872"/>
        <item x="7969"/>
        <item x="5412"/>
        <item x="3405"/>
        <item x="9485"/>
        <item x="9966"/>
        <item x="5669"/>
        <item x="10646"/>
        <item x="9888"/>
        <item x="11444"/>
        <item x="11007"/>
        <item x="11021"/>
        <item x="10951"/>
        <item x="6826"/>
        <item x="9472"/>
        <item x="9432"/>
        <item x="5179"/>
        <item x="10886"/>
        <item x="8046"/>
        <item x="10041"/>
        <item x="4773"/>
        <item x="7971"/>
        <item x="8415"/>
        <item x="7798"/>
        <item x="8925"/>
        <item x="5097"/>
        <item x="2939"/>
        <item x="10278"/>
        <item x="6506"/>
        <item x="7364"/>
        <item x="8411"/>
        <item x="9538"/>
        <item x="10458"/>
        <item x="7775"/>
        <item x="822"/>
        <item x="5251"/>
        <item x="8704"/>
        <item x="6898"/>
        <item x="2351"/>
        <item x="1739"/>
        <item x="9937"/>
        <item x="10649"/>
        <item x="10102"/>
        <item x="8570"/>
        <item x="8898"/>
        <item x="10213"/>
        <item x="10756"/>
        <item x="9251"/>
        <item x="11260"/>
        <item x="4216"/>
        <item x="188"/>
        <item x="2825"/>
        <item x="893"/>
        <item x="5925"/>
        <item x="9031"/>
        <item x="5984"/>
        <item x="9242"/>
        <item x="414"/>
        <item x="983"/>
        <item x="453"/>
        <item x="5536"/>
        <item x="5843"/>
        <item x="825"/>
        <item x="494"/>
        <item x="635"/>
        <item x="2253"/>
        <item x="1806"/>
        <item x="2173"/>
        <item x="2220"/>
        <item x="6479"/>
        <item x="626"/>
        <item x="2882"/>
        <item x="6342"/>
        <item x="3730"/>
        <item x="7463"/>
        <item x="10247"/>
        <item x="7617"/>
        <item x="3075"/>
        <item x="724"/>
        <item x="2890"/>
        <item x="1483"/>
        <item x="311"/>
        <item x="306"/>
        <item x="3290"/>
        <item x="1906"/>
        <item x="883"/>
        <item x="1968"/>
        <item x="3336"/>
        <item x="1945"/>
        <item x="748"/>
        <item x="4059"/>
        <item x="1140"/>
        <item x="3115"/>
        <item x="4045"/>
        <item x="350"/>
        <item x="2020"/>
        <item x="835"/>
        <item x="4568"/>
        <item x="382"/>
        <item x="1315"/>
        <item x="876"/>
        <item x="1999"/>
        <item x="83"/>
        <item x="6114"/>
        <item x="4599"/>
        <item x="8445"/>
        <item x="7321"/>
        <item x="5506"/>
        <item x="4552"/>
        <item x="6643"/>
        <item x="10299"/>
        <item x="8532"/>
        <item x="1670"/>
        <item x="853"/>
        <item x="1470"/>
        <item x="2093"/>
        <item x="1970"/>
        <item x="3807"/>
        <item x="2322"/>
        <item x="6230"/>
        <item x="4162"/>
        <item x="4932"/>
        <item x="4152"/>
        <item x="3724"/>
        <item x="1502"/>
        <item x="2730"/>
        <item x="759"/>
        <item x="1696"/>
        <item x="254"/>
        <item x="408"/>
        <item x="8428"/>
        <item x="9095"/>
        <item x="10266"/>
        <item x="9586"/>
        <item x="8097"/>
        <item x="843"/>
        <item x="2812"/>
        <item x="3884"/>
        <item x="886"/>
        <item x="901"/>
        <item x="2712"/>
        <item x="8083"/>
        <item x="7122"/>
        <item x="4116"/>
        <item x="5452"/>
        <item x="288"/>
        <item x="5825"/>
        <item x="610"/>
        <item x="713"/>
        <item x="4092"/>
        <item x="2329"/>
        <item x="178"/>
        <item x="2573"/>
        <item x="965"/>
        <item x="319"/>
        <item x="6951"/>
        <item x="6906"/>
        <item x="4645"/>
        <item x="3887"/>
        <item x="10282"/>
        <item x="2932"/>
        <item x="10248"/>
        <item x="895"/>
        <item x="8451"/>
        <item x="8412"/>
        <item x="9229"/>
        <item x="8390"/>
        <item x="8205"/>
        <item x="9270"/>
        <item x="8068"/>
        <item x="5548"/>
        <item x="5679"/>
        <item x="7716"/>
        <item x="268"/>
        <item x="5074"/>
        <item x="5324"/>
        <item x="3364"/>
        <item x="11447"/>
        <item x="1498"/>
        <item x="1355"/>
        <item x="3282"/>
        <item x="5944"/>
        <item x="5432"/>
        <item x="3716"/>
        <item x="939"/>
        <item x="7624"/>
        <item x="3500"/>
        <item x="5437"/>
        <item x="3369"/>
        <item x="1730"/>
        <item x="805"/>
        <item x="1339"/>
        <item x="8472"/>
        <item x="2836"/>
        <item x="5198"/>
        <item x="2750"/>
        <item x="2344"/>
        <item x="3964"/>
        <item x="2842"/>
        <item x="897"/>
        <item x="2523"/>
        <item x="6102"/>
        <item x="2069"/>
        <item x="5615"/>
        <item x="202"/>
        <item x="8588"/>
        <item x="2894"/>
        <item x="2177"/>
        <item x="9016"/>
        <item x="10678"/>
        <item x="10818"/>
        <item x="4173"/>
        <item x="5063"/>
        <item x="4074"/>
        <item x="5850"/>
        <item x="3367"/>
        <item x="206"/>
        <item x="3118"/>
        <item x="2452"/>
        <item x="3020"/>
        <item x="4665"/>
        <item x="6542"/>
        <item x="1769"/>
        <item x="982"/>
        <item x="335"/>
        <item x="380"/>
        <item x="2252"/>
        <item x="3129"/>
        <item x="2503"/>
        <item x="5655"/>
        <item x="8043"/>
        <item x="3389"/>
        <item x="8343"/>
        <item x="5284"/>
        <item x="7399"/>
        <item x="8105"/>
        <item x="5256"/>
        <item x="2791"/>
        <item x="2057"/>
        <item x="10042"/>
        <item x="7526"/>
        <item x="7626"/>
        <item x="9689"/>
        <item x="2593"/>
        <item x="1813"/>
        <item x="3222"/>
        <item x="678"/>
        <item x="3172"/>
        <item x="4743"/>
        <item x="4976"/>
        <item x="10635"/>
        <item x="6345"/>
        <item x="6106"/>
        <item x="11403"/>
        <item x="1732"/>
        <item x="11017"/>
        <item x="5392"/>
        <item x="6025"/>
        <item x="522"/>
        <item x="8229"/>
        <item x="11292"/>
        <item x="5764"/>
        <item x="6752"/>
        <item x="10798"/>
        <item x="7816"/>
        <item x="6003"/>
        <item x="6567"/>
        <item x="5716"/>
        <item x="1356"/>
        <item x="1647"/>
        <item x="4061"/>
        <item x="3696"/>
        <item x="1414"/>
        <item x="11116"/>
        <item x="7933"/>
        <item x="7497"/>
        <item x="5717"/>
        <item x="11103"/>
        <item x="2826"/>
        <item x="2036"/>
        <item x="11174"/>
        <item x="5489"/>
        <item x="953"/>
        <item x="1512"/>
        <item x="686"/>
        <item x="3769"/>
        <item x="4193"/>
        <item x="2641"/>
        <item x="2654"/>
        <item x="4352"/>
        <item x="951"/>
        <item x="9080"/>
        <item x="10885"/>
        <item x="10230"/>
        <item x="7838"/>
        <item x="10693"/>
        <item x="6260"/>
        <item x="10666"/>
        <item x="9177"/>
        <item x="7618"/>
        <item x="11229"/>
        <item x="4724"/>
        <item x="9825"/>
        <item x="4056"/>
        <item x="11035"/>
        <item x="11056"/>
        <item x="10975"/>
        <item x="8010"/>
        <item x="6041"/>
        <item x="11368"/>
        <item x="601"/>
        <item x="4506"/>
        <item x="622"/>
        <item x="819"/>
        <item x="9227"/>
        <item x="129"/>
        <item x="218"/>
        <item x="1361"/>
        <item x="376"/>
        <item x="1006"/>
        <item x="1087"/>
        <item x="1716"/>
        <item x="1738"/>
        <item x="9332"/>
        <item x="427"/>
        <item x="689"/>
        <item x="2914"/>
        <item x="6625"/>
        <item x="415"/>
        <item x="924"/>
        <item x="1488"/>
        <item x="839"/>
        <item x="712"/>
        <item x="1780"/>
        <item x="1030"/>
        <item x="4245"/>
        <item x="3858"/>
        <item x="9791"/>
        <item x="469"/>
        <item x="1395"/>
        <item x="1244"/>
        <item x="517"/>
        <item x="6747"/>
        <item x="550"/>
        <item x="1116"/>
        <item x="798"/>
        <item x="6173"/>
        <item x="609"/>
        <item x="1952"/>
        <item x="1016"/>
        <item x="790"/>
        <item x="2381"/>
        <item x="8452"/>
        <item x="6979"/>
        <item x="5767"/>
        <item x="3294"/>
        <item x="6654"/>
        <item x="5320"/>
        <item x="2643"/>
        <item x="4934"/>
        <item x="5175"/>
        <item x="1330"/>
        <item x="3587"/>
        <item x="7361"/>
        <item x="10043"/>
        <item x="695"/>
        <item x="3143"/>
        <item x="1541"/>
        <item x="1438"/>
        <item x="1259"/>
        <item x="297"/>
        <item x="3706"/>
        <item x="419"/>
        <item x="1759"/>
        <item x="868"/>
        <item x="6592"/>
        <item x="5613"/>
        <item x="6491"/>
        <item x="2686"/>
        <item x="720"/>
        <item x="10459"/>
        <item x="4259"/>
        <item x="6991"/>
        <item x="5298"/>
        <item x="10714"/>
        <item x="9097"/>
        <item x="7446"/>
        <item x="6584"/>
        <item x="1725"/>
        <item x="1069"/>
        <item x="7254"/>
        <item x="7378"/>
        <item x="5430"/>
        <item x="3738"/>
        <item x="1385"/>
        <item x="2931"/>
        <item x="1649"/>
        <item x="2230"/>
        <item x="5373"/>
        <item x="7290"/>
        <item x="2502"/>
        <item x="7806"/>
        <item x="970"/>
        <item x="11185"/>
        <item x="8535"/>
        <item x="8037"/>
        <item x="6615"/>
        <item x="5692"/>
        <item x="6967"/>
        <item x="6852"/>
        <item x="1075"/>
        <item x="8994"/>
        <item x="11065"/>
        <item x="9805"/>
        <item x="4556"/>
        <item x="3805"/>
        <item x="11412"/>
        <item x="8382"/>
        <item x="6527"/>
        <item x="7769"/>
        <item x="2437"/>
        <item x="2656"/>
        <item x="1312"/>
        <item x="1895"/>
        <item x="797"/>
        <item x="11415"/>
        <item x="4063"/>
        <item x="7636"/>
        <item x="5225"/>
        <item x="3622"/>
        <item x="6495"/>
        <item x="11262"/>
        <item x="9478"/>
        <item x="1527"/>
        <item x="932"/>
        <item x="8736"/>
        <item x="7942"/>
        <item x="7787"/>
        <item x="6749"/>
        <item x="7801"/>
        <item x="4425"/>
        <item x="8956"/>
        <item x="1542"/>
        <item x="2969"/>
        <item x="442"/>
        <item x="578"/>
        <item x="491"/>
        <item x="7884"/>
        <item x="3948"/>
        <item x="8023"/>
        <item x="9662"/>
        <item x="6599"/>
        <item x="4993"/>
        <item x="7503"/>
        <item x="7153"/>
        <item x="8706"/>
        <item x="7563"/>
        <item x="7923"/>
        <item x="2511"/>
        <item x="6739"/>
        <item x="483"/>
        <item x="1474"/>
        <item x="2127"/>
        <item x="3363"/>
        <item x="8804"/>
        <item x="4308"/>
        <item x="5559"/>
        <item x="9609"/>
        <item x="9916"/>
        <item x="3946"/>
        <item x="5499"/>
        <item x="7483"/>
        <item x="5100"/>
        <item x="6296"/>
        <item x="1921"/>
        <item x="3142"/>
        <item x="2698"/>
        <item x="2421"/>
        <item x="1467"/>
        <item x="2318"/>
        <item x="2361"/>
        <item x="5429"/>
        <item x="2314"/>
        <item x="4876"/>
        <item x="1086"/>
        <item x="1163"/>
        <item x="3208"/>
        <item x="8578"/>
        <item x="1466"/>
        <item x="6452"/>
        <item x="7114"/>
        <item x="9826"/>
        <item x="2765"/>
        <item x="4289"/>
        <item x="9823"/>
        <item x="7395"/>
        <item x="1796"/>
        <item x="3056"/>
        <item x="1144"/>
        <item x="1836"/>
        <item x="1206"/>
        <item x="766"/>
        <item x="5475"/>
        <item x="4337"/>
        <item x="3188"/>
        <item x="6518"/>
        <item x="1020"/>
        <item x="9673"/>
        <item x="11032"/>
        <item x="11252"/>
        <item x="9543"/>
        <item x="11085"/>
        <item x="10441"/>
        <item x="11209"/>
        <item x="10906"/>
        <item x="2666"/>
        <item x="1525"/>
        <item x="5917"/>
        <item x="10324"/>
        <item x="2444"/>
        <item x="5648"/>
        <item x="2978"/>
        <item x="8040"/>
        <item x="4159"/>
        <item x="646"/>
        <item x="1088"/>
        <item x="710"/>
        <item x="6588"/>
        <item x="2756"/>
        <item x="676"/>
        <item x="9796"/>
        <item x="8208"/>
        <item x="7029"/>
        <item x="9047"/>
        <item x="7282"/>
        <item x="5906"/>
        <item x="5417"/>
        <item x="3558"/>
        <item x="9086"/>
        <item x="7849"/>
        <item x="4613"/>
        <item x="2510"/>
        <item x="2783"/>
        <item x="3141"/>
        <item x="2996"/>
        <item x="4850"/>
        <item x="3793"/>
        <item x="2858"/>
        <item x="2146"/>
        <item x="4349"/>
        <item x="1231"/>
        <item x="946"/>
        <item x="10591"/>
        <item x="8890"/>
        <item x="8052"/>
        <item x="7577"/>
        <item x="9456"/>
        <item x="5328"/>
        <item x="3632"/>
        <item x="874"/>
        <item x="11043"/>
        <item x="1897"/>
        <item x="5763"/>
        <item x="5357"/>
        <item x="11420"/>
        <item x="9331"/>
        <item x="9878"/>
        <item x="9071"/>
        <item x="4043"/>
        <item x="5174"/>
        <item x="4338"/>
        <item x="2292"/>
        <item x="4015"/>
        <item x="2200"/>
        <item x="4086"/>
        <item x="2897"/>
        <item x="4252"/>
        <item x="6512"/>
        <item x="5787"/>
        <item x="2548"/>
        <item x="6229"/>
        <item x="763"/>
        <item x="1317"/>
        <item x="10707"/>
        <item x="3704"/>
        <item x="7382"/>
        <item x="8150"/>
        <item x="4155"/>
        <item x="6440"/>
        <item x="8159"/>
        <item x="10776"/>
        <item x="11206"/>
        <item x="9171"/>
        <item x="10488"/>
        <item x="10835"/>
        <item x="10558"/>
        <item x="6265"/>
        <item x="8485"/>
        <item x="7852"/>
        <item x="6436"/>
        <item x="9469"/>
        <item x="7441"/>
        <item x="11235"/>
        <item x="11439"/>
        <item x="8773"/>
        <item x="6443"/>
        <item x="5342"/>
        <item x="10503"/>
        <item x="11327"/>
        <item x="10444"/>
        <item x="9062"/>
        <item x="11038"/>
        <item x="10892"/>
        <item x="11311"/>
        <item x="11375"/>
        <item x="6877"/>
        <item x="11059"/>
        <item x="10260"/>
        <item x="9014"/>
        <item x="10234"/>
        <item x="8968"/>
        <item x="5943"/>
        <item x="11405"/>
        <item x="11091"/>
        <item x="1676"/>
        <item x="10957"/>
        <item x="10502"/>
        <item x="6570"/>
        <item x="7418"/>
        <item x="9721"/>
        <item x="7734"/>
        <item x="6365"/>
        <item x="6394"/>
        <item x="5300"/>
        <item x="7733"/>
        <item x="6865"/>
        <item x="8748"/>
        <item x="6470"/>
        <item x="5480"/>
        <item x="8497"/>
        <item x="7339"/>
        <item x="6201"/>
        <item x="5240"/>
        <item x="7024"/>
        <item x="11425"/>
        <item x="3980"/>
        <item x="2662"/>
        <item x="6878"/>
        <item x="10960"/>
        <item x="9895"/>
        <item x="6981"/>
        <item x="8861"/>
        <item x="8781"/>
        <item x="11381"/>
        <item x="4961"/>
        <item x="4396"/>
        <item x="3914"/>
        <item x="3975"/>
        <item x="4210"/>
        <item x="1920"/>
        <item x="2384"/>
        <item x="2382"/>
        <item x="5188"/>
        <item x="3136"/>
        <item x="4144"/>
        <item x="5065"/>
        <item x="3527"/>
        <item x="7751"/>
        <item x="6556"/>
        <item x="3582"/>
        <item x="3924"/>
        <item x="4460"/>
        <item x="5802"/>
        <item x="6458"/>
        <item x="4051"/>
        <item x="7670"/>
        <item x="3543"/>
        <item x="5060"/>
        <item x="9104"/>
        <item x="5724"/>
        <item x="2567"/>
        <item x="3629"/>
        <item x="7457"/>
        <item x="8262"/>
        <item x="11389"/>
        <item x="10071"/>
        <item x="9853"/>
        <item x="9610"/>
        <item x="7555"/>
        <item x="6958"/>
        <item x="10991"/>
        <item x="11212"/>
        <item x="9123"/>
        <item x="9206"/>
        <item x="8274"/>
        <item x="6157"/>
        <item x="8154"/>
        <item x="6522"/>
        <item x="11390"/>
        <item x="8878"/>
        <item x="3437"/>
        <item x="9308"/>
        <item x="4442"/>
        <item x="5937"/>
        <item x="4822"/>
        <item x="11187"/>
        <item x="3993"/>
        <item x="1351"/>
        <item x="5045"/>
        <item x="7622"/>
        <item x="7203"/>
        <item x="5651"/>
        <item x="4070"/>
        <item x="885"/>
        <item x="1922"/>
        <item x="5465"/>
        <item x="9118"/>
        <item x="2109"/>
        <item x="9361"/>
        <item x="2061"/>
        <item x="11030"/>
        <item x="5571"/>
        <item x="9925"/>
        <item x="10339"/>
        <item x="5344"/>
        <item x="8798"/>
        <item x="6489"/>
        <item x="10372"/>
        <item x="10198"/>
        <item x="4346"/>
        <item x="3003"/>
        <item x="8167"/>
        <item x="7341"/>
        <item x="1639"/>
        <item x="6085"/>
        <item x="1409"/>
        <item x="4449"/>
        <item x="5155"/>
        <item x="7348"/>
        <item x="5896"/>
        <item x="4448"/>
        <item x="5620"/>
        <item x="6185"/>
        <item x="4828"/>
        <item x="4298"/>
        <item x="10532"/>
        <item x="7522"/>
        <item x="7783"/>
        <item x="6980"/>
        <item x="2761"/>
        <item x="4844"/>
        <item x="4010"/>
        <item x="3497"/>
        <item x="4001"/>
        <item x="8104"/>
        <item x="8524"/>
        <item x="10320"/>
        <item x="10267"/>
        <item x="7854"/>
        <item x="6074"/>
        <item x="3717"/>
        <item x="6444"/>
        <item x="7858"/>
        <item x="7851"/>
        <item x="4689"/>
        <item x="8669"/>
        <item x="6005"/>
        <item x="4962"/>
        <item x="10181"/>
        <item x="3667"/>
        <item x="6245"/>
        <item x="5141"/>
        <item x="9936"/>
        <item x="10241"/>
        <item x="10443"/>
        <item x="7867"/>
        <item x="9379"/>
        <item x="3824"/>
        <item x="6213"/>
        <item x="10970"/>
        <item x="11257"/>
        <item x="10161"/>
        <item x="10987"/>
        <item x="6832"/>
        <item x="10169"/>
        <item x="2326"/>
        <item x="5918"/>
        <item x="4567"/>
        <item x="8893"/>
        <item x="7613"/>
        <item x="4437"/>
        <item x="4995"/>
        <item x="5228"/>
        <item x="4546"/>
        <item x="11040"/>
        <item x="6781"/>
        <item x="11316"/>
        <item x="9795"/>
        <item x="9200"/>
        <item x="10702"/>
        <item x="11239"/>
        <item x="10794"/>
        <item x="1797"/>
        <item x="6908"/>
        <item x="428"/>
        <item x="5822"/>
        <item x="6737"/>
        <item x="3977"/>
        <item x="2343"/>
        <item x="3346"/>
        <item x="1382"/>
        <item x="9467"/>
        <item x="7698"/>
        <item x="5522"/>
        <item x="6565"/>
        <item x="11194"/>
        <item x="3260"/>
        <item x="7517"/>
        <item x="5677"/>
        <item x="2833"/>
        <item x="9612"/>
        <item x="9391"/>
        <item x="10625"/>
        <item x="10745"/>
        <item x="10768"/>
        <item x="1537"/>
        <item x="4463"/>
        <item x="10076"/>
        <item x="2961"/>
        <item x="8266"/>
        <item x="9054"/>
        <item x="786"/>
        <item x="11069"/>
        <item x="8243"/>
        <item x="9496"/>
        <item x="2677"/>
        <item x="2469"/>
        <item x="1985"/>
        <item x="6221"/>
        <item x="5893"/>
        <item x="3960"/>
        <item x="8416"/>
        <item x="2788"/>
        <item x="8738"/>
        <item x="9766"/>
        <item x="8962"/>
        <item x="9015"/>
        <item x="8993"/>
        <item x="8076"/>
        <item x="10754"/>
        <item x="5519"/>
        <item x="5223"/>
        <item x="4250"/>
        <item x="6798"/>
        <item x="3549"/>
        <item x="4055"/>
        <item x="9684"/>
        <item x="4578"/>
        <item x="2684"/>
        <item x="3766"/>
        <item x="4025"/>
        <item x="3534"/>
        <item x="3455"/>
        <item x="4419"/>
        <item x="2594"/>
        <item x="7426"/>
        <item x="5884"/>
        <item x="2115"/>
        <item x="4212"/>
        <item x="9578"/>
        <item x="10832"/>
        <item x="8651"/>
        <item x="5939"/>
        <item x="2481"/>
        <item x="7067"/>
        <item x="615"/>
        <item x="10388"/>
        <item x="8696"/>
        <item x="2943"/>
        <item x="4825"/>
        <item x="4643"/>
        <item x="6637"/>
        <item x="7423"/>
        <item x="4682"/>
        <item x="659"/>
        <item x="3158"/>
        <item x="1636"/>
        <item x="3613"/>
        <item x="3076"/>
        <item x="3343"/>
        <item x="2151"/>
        <item x="3061"/>
        <item x="728"/>
        <item x="6351"/>
        <item x="10396"/>
        <item x="5308"/>
        <item x="4501"/>
        <item x="2941"/>
        <item x="6298"/>
        <item x="2300"/>
        <item x="11474"/>
        <item x="1340"/>
        <item x="5903"/>
        <item x="11045"/>
        <item x="7419"/>
        <item x="10805"/>
        <item x="10424"/>
        <item x="5078"/>
        <item x="4719"/>
        <item x="6241"/>
        <item x="5372"/>
        <item x="3593"/>
        <item x="7657"/>
        <item x="6038"/>
        <item x="5252"/>
        <item x="5961"/>
        <item x="11423"/>
        <item x="8563"/>
        <item x="9790"/>
        <item x="9385"/>
        <item x="6701"/>
        <item x="10841"/>
        <item x="11350"/>
        <item x="9248"/>
        <item x="11192"/>
        <item x="8024"/>
        <item x="10894"/>
        <item x="9630"/>
        <item x="11277"/>
        <item x="4849"/>
        <item x="6688"/>
        <item x="8216"/>
        <item x="5877"/>
        <item x="9571"/>
        <item x="10958"/>
        <item x="2062"/>
        <item x="5296"/>
        <item x="7831"/>
        <item x="3145"/>
        <item x="5534"/>
        <item x="6047"/>
        <item x="7963"/>
        <item x="7186"/>
        <item x="3517"/>
        <item x="6921"/>
        <item x="7565"/>
        <item x="4587"/>
        <item x="3126"/>
        <item x="3904"/>
        <item x="7634"/>
        <item x="5524"/>
        <item x="2424"/>
        <item x="1159"/>
        <item x="9963"/>
        <item x="5254"/>
        <item x="11427"/>
        <item x="10402"/>
        <item x="7803"/>
        <item x="7845"/>
        <item x="4671"/>
        <item x="11104"/>
        <item x="6090"/>
        <item x="3425"/>
        <item x="8676"/>
        <item x="5070"/>
        <item x="8764"/>
        <item x="8799"/>
        <item x="8819"/>
        <item x="10592"/>
        <item x="2535"/>
        <item x="1770"/>
        <item x="8800"/>
        <item x="6111"/>
        <item x="8921"/>
        <item x="5068"/>
        <item x="6413"/>
        <item x="7939"/>
        <item x="6508"/>
        <item x="11198"/>
        <item x="4254"/>
        <item x="4786"/>
        <item x="6200"/>
        <item x="4253"/>
        <item x="3888"/>
        <item x="7294"/>
        <item x="10489"/>
        <item x="2669"/>
        <item x="7012"/>
        <item x="2742"/>
        <item x="11124"/>
        <item x="11358"/>
        <item x="8771"/>
        <item x="10572"/>
        <item x="9264"/>
        <item x="4927"/>
        <item x="10107"/>
        <item x="7560"/>
        <item x="9065"/>
        <item x="470"/>
        <item x="9073"/>
        <item x="869"/>
        <item x="397"/>
        <item x="625"/>
        <item x="9263"/>
        <item x="6092"/>
        <item x="4867"/>
        <item x="8031"/>
        <item x="11356"/>
        <item x="10453"/>
        <item x="5083"/>
        <item x="7543"/>
        <item x="10010"/>
        <item x="7083"/>
        <item x="1701"/>
        <item x="1162"/>
        <item x="7724"/>
        <item x="5691"/>
        <item x="6172"/>
        <item x="9735"/>
        <item x="10989"/>
        <item x="10479"/>
        <item x="9415"/>
        <item x="6764"/>
        <item x="2397"/>
        <item x="9694"/>
        <item x="6934"/>
        <item x="9676"/>
        <item x="3666"/>
        <item x="9214"/>
        <item x="11336"/>
        <item x="11061"/>
        <item x="9359"/>
        <item x="9952"/>
        <item x="8606"/>
        <item x="9577"/>
        <item x="8498"/>
        <item x="9909"/>
        <item x="7704"/>
        <item x="10484"/>
        <item x="3686"/>
        <item x="1149"/>
        <item x="3048"/>
        <item x="7407"/>
        <item x="10104"/>
        <item x="3299"/>
        <item x="6716"/>
        <item x="8523"/>
        <item x="8443"/>
        <item x="6433"/>
        <item x="7494"/>
        <item x="4520"/>
        <item x="5003"/>
        <item x="3470"/>
        <item x="2644"/>
        <item x="2689"/>
        <item x="3232"/>
        <item x="2724"/>
        <item x="9184"/>
        <item x="10156"/>
        <item x="6451"/>
        <item x="3458"/>
        <item x="5170"/>
        <item x="10413"/>
        <item x="6807"/>
        <item x="345"/>
        <item x="2837"/>
        <item x="3758"/>
        <item x="4534"/>
        <item x="3071"/>
        <item x="1197"/>
        <item x="318"/>
        <item x="8091"/>
        <item x="3856"/>
        <item x="10531"/>
        <item x="9739"/>
        <item x="10008"/>
        <item x="8075"/>
        <item x="9201"/>
        <item x="7538"/>
        <item x="5061"/>
        <item x="6461"/>
        <item x="9525"/>
        <item x="9057"/>
        <item x="10590"/>
        <item x="6070"/>
        <item x="5942"/>
        <item x="6136"/>
        <item x="8427"/>
        <item x="9969"/>
        <item x="5520"/>
        <item x="10228"/>
        <item x="9483"/>
        <item x="8299"/>
        <item x="7728"/>
        <item x="3431"/>
        <item x="8879"/>
        <item x="4078"/>
        <item x="6483"/>
        <item x="8354"/>
        <item x="2889"/>
        <item x="11195"/>
        <item x="10705"/>
        <item x="1419"/>
        <item x="11365"/>
        <item x="9199"/>
        <item x="10679"/>
        <item x="7409"/>
        <item x="11183"/>
        <item x="2854"/>
        <item x="10890"/>
        <item x="11273"/>
        <item x="2563"/>
        <item x="10839"/>
        <item x="10251"/>
        <item x="8701"/>
        <item x="8074"/>
        <item x="5946"/>
        <item x="11308"/>
        <item x="11428"/>
        <item x="9756"/>
        <item x="7172"/>
        <item x="1209"/>
        <item x="1365"/>
        <item x="1660"/>
        <item x="7601"/>
        <item x="8078"/>
        <item x="7495"/>
        <item x="4128"/>
        <item x="3989"/>
        <item x="9093"/>
        <item x="8146"/>
        <item x="2763"/>
        <item x="4276"/>
        <item x="4636"/>
        <item x="8652"/>
        <item x="9699"/>
        <item x="7245"/>
        <item x="9416"/>
        <item x="11005"/>
        <item x="10615"/>
        <item x="7611"/>
        <item x="4353"/>
        <item x="10123"/>
        <item x="1267"/>
        <item x="6529"/>
        <item x="7633"/>
        <item x="5180"/>
        <item x="8062"/>
        <item x="11213"/>
        <item x="10620"/>
        <item x="7943"/>
        <item x="6374"/>
        <item x="7966"/>
        <item x="9228"/>
        <item x="3565"/>
        <item x="4966"/>
        <item x="3375"/>
        <item x="1880"/>
        <item x="6789"/>
        <item x="4427"/>
        <item x="7039"/>
        <item x="1842"/>
        <item x="1243"/>
        <item x="531"/>
        <item x="1622"/>
        <item x="1386"/>
        <item x="7694"/>
        <item x="6349"/>
        <item x="8793"/>
        <item x="6733"/>
        <item x="5259"/>
        <item x="1876"/>
        <item x="3440"/>
        <item x="1916"/>
        <item x="4923"/>
        <item x="4456"/>
        <item x="9074"/>
        <item x="9045"/>
        <item x="11139"/>
        <item x="10235"/>
        <item x="8543"/>
        <item x="6116"/>
        <item x="2959"/>
        <item x="4882"/>
        <item x="4800"/>
        <item x="4771"/>
        <item x="7390"/>
        <item x="3121"/>
        <item x="3226"/>
        <item x="1801"/>
        <item x="619"/>
        <item x="537"/>
        <item x="3646"/>
        <item x="7760"/>
        <item x="7546"/>
        <item x="7097"/>
        <item x="8424"/>
        <item x="5119"/>
        <item x="7042"/>
        <item x="2428"/>
        <item x="8231"/>
        <item x="10992"/>
        <item x="10784"/>
        <item x="10790"/>
        <item x="8109"/>
        <item x="9964"/>
        <item x="5518"/>
        <item x="3203"/>
        <item x="7562"/>
        <item x="5291"/>
        <item x="10032"/>
        <item x="5731"/>
        <item x="10273"/>
        <item x="11126"/>
        <item x="7507"/>
        <item x="3443"/>
        <item x="4798"/>
        <item x="1269"/>
        <item x="1235"/>
        <item x="1616"/>
        <item x="7226"/>
        <item x="7177"/>
        <item x="2859"/>
        <item x="945"/>
        <item x="10180"/>
        <item x="8077"/>
        <item x="9760"/>
        <item x="9818"/>
        <item x="9122"/>
        <item x="8215"/>
        <item x="548"/>
        <item x="2801"/>
        <item x="3554"/>
        <item x="3765"/>
        <item x="10782"/>
        <item x="7178"/>
        <item x="4830"/>
        <item x="5396"/>
        <item x="1212"/>
        <item x="5491"/>
        <item x="3017"/>
        <item x="9675"/>
        <item x="9338"/>
        <item x="11076"/>
        <item x="5389"/>
        <item x="10560"/>
        <item x="5722"/>
        <item x="5557"/>
        <item x="6887"/>
        <item x="9137"/>
        <item x="2257"/>
        <item x="9265"/>
        <item x="4562"/>
        <item x="1277"/>
        <item x="5610"/>
        <item x="1516"/>
        <item x="6129"/>
        <item x="1136"/>
        <item x="5279"/>
        <item x="2907"/>
        <item x="7169"/>
        <item x="1109"/>
        <item x="8655"/>
        <item x="5089"/>
        <item x="9481"/>
        <item x="7443"/>
        <item x="4426"/>
        <item x="4109"/>
        <item x="2153"/>
        <item x="372"/>
        <item x="8671"/>
        <item x="8791"/>
        <item x="11135"/>
        <item x="10859"/>
        <item x="7176"/>
        <item x="5402"/>
        <item x="10719"/>
        <item x="6101"/>
        <item x="2243"/>
        <item x="2786"/>
        <item x="7477"/>
        <item x="7330"/>
        <item x="6862"/>
        <item x="6437"/>
        <item x="2076"/>
        <item x="1767"/>
        <item x="217"/>
        <item x="3102"/>
        <item x="11196"/>
        <item x="1022"/>
        <item x="534"/>
        <item x="10607"/>
        <item x="989"/>
        <item x="2909"/>
        <item x="1494"/>
        <item x="2139"/>
        <item x="2711"/>
        <item x="1802"/>
        <item x="1074"/>
        <item x="1349"/>
        <item x="4413"/>
        <item x="3742"/>
        <item x="1216"/>
        <item x="2597"/>
        <item x="5728"/>
        <item x="280"/>
        <item x="7475"/>
        <item x="4637"/>
        <item x="3991"/>
        <item x="377"/>
        <item x="11133"/>
        <item x="172"/>
        <item x="9663"/>
        <item x="304"/>
        <item x="287"/>
        <item x="4399"/>
        <item x="137"/>
        <item x="1106"/>
        <item x="581"/>
        <item x="1417"/>
        <item x="175"/>
        <item x="7695"/>
        <item x="11191"/>
        <item x="7069"/>
        <item x="11084"/>
        <item x="10287"/>
        <item x="10171"/>
        <item x="9912"/>
        <item x="10509"/>
        <item x="9880"/>
        <item x="5503"/>
        <item x="7572"/>
        <item x="4332"/>
        <item x="3216"/>
        <item x="3713"/>
        <item x="5783"/>
        <item x="4510"/>
        <item x="10897"/>
        <item x="4472"/>
        <item x="9279"/>
        <item x="8976"/>
        <item x="4157"/>
        <item x="5515"/>
        <item x="3604"/>
        <item x="5556"/>
        <item x="1264"/>
        <item x="8279"/>
        <item x="11067"/>
        <item x="2358"/>
        <item x="2235"/>
        <item x="6411"/>
        <item x="9258"/>
        <item x="1817"/>
        <item x="3088"/>
        <item x="1026"/>
        <item x="739"/>
        <item x="1072"/>
        <item x="1394"/>
        <item x="111"/>
        <item x="7344"/>
        <item x="7380"/>
        <item x="8568"/>
        <item x="9247"/>
        <item x="6682"/>
        <item x="6240"/>
        <item x="5327"/>
        <item x="3610"/>
        <item x="8755"/>
        <item x="9636"/>
        <item x="6526"/>
        <item x="2903"/>
        <item x="4577"/>
        <item x="4182"/>
        <item x="5132"/>
        <item x="11295"/>
        <item x="6336"/>
        <item x="7032"/>
        <item x="8206"/>
        <item x="8028"/>
        <item x="8643"/>
        <item x="9517"/>
        <item x="11480"/>
        <item x="7896"/>
        <item x="4357"/>
        <item x="2307"/>
        <item x="11369"/>
        <item x="8646"/>
        <item x="7315"/>
        <item x="5886"/>
        <item x="1925"/>
        <item x="1499"/>
        <item x="7536"/>
        <item x="4444"/>
        <item x="8786"/>
        <item x="8180"/>
        <item x="4983"/>
        <item x="5805"/>
        <item x="3045"/>
        <item x="9099"/>
        <item x="8197"/>
        <item x="8398"/>
        <item x="694"/>
        <item x="774"/>
        <item x="1091"/>
        <item x="1580"/>
        <item x="1604"/>
        <item x="4514"/>
        <item x="2470"/>
        <item x="2898"/>
        <item x="2333"/>
        <item x="4266"/>
        <item x="6202"/>
        <item x="2338"/>
        <item x="4140"/>
        <item x="11000"/>
        <item x="398"/>
        <item x="10381"/>
        <item x="8388"/>
        <item x="9579"/>
        <item x="8601"/>
        <item x="9774"/>
        <item x="3544"/>
        <item x="2031"/>
        <item x="11097"/>
        <item x="7396"/>
        <item x="11208"/>
        <item x="8937"/>
        <item x="1270"/>
        <item x="1173"/>
        <item x="513"/>
        <item x="281"/>
        <item x="2566"/>
        <item x="2165"/>
        <item x="4810"/>
        <item x="466"/>
        <item x="4950"/>
        <item x="1400"/>
        <item x="507"/>
        <item x="7541"/>
        <item x="752"/>
        <item x="2108"/>
        <item x="1363"/>
        <item x="348"/>
        <item x="4281"/>
        <item x="1255"/>
        <item x="9173"/>
        <item x="3273"/>
        <item x="2056"/>
        <item x="7485"/>
        <item x="5016"/>
        <item x="2564"/>
        <item x="9181"/>
        <item x="2646"/>
        <item x="3678"/>
        <item x="3447"/>
        <item x="10300"/>
        <item x="5690"/>
        <item x="7064"/>
        <item x="5442"/>
        <item x="9817"/>
        <item x="3441"/>
        <item x="1858"/>
        <item x="4939"/>
        <item x="4845"/>
        <item x="6524"/>
        <item x="3755"/>
        <item x="3955"/>
        <item x="11290"/>
        <item x="9374"/>
        <item x="11303"/>
        <item x="4432"/>
        <item x="2596"/>
        <item x="11268"/>
        <item x="9693"/>
        <item x="11281"/>
        <item x="11280"/>
        <item x="10670"/>
        <item x="9100"/>
        <item x="7060"/>
        <item x="9521"/>
        <item x="11367"/>
        <item x="11193"/>
        <item x="2905"/>
        <item x="6800"/>
        <item x="7422"/>
        <item x="8278"/>
        <item x="3280"/>
        <item x="4997"/>
        <item x="1368"/>
        <item x="929"/>
        <item x="2302"/>
        <item x="9649"/>
        <item x="3781"/>
        <item x="719"/>
        <item x="3739"/>
        <item x="5964"/>
        <item x="8619"/>
        <item x="5629"/>
        <item x="9714"/>
        <item x="11008"/>
        <item x="10023"/>
        <item x="4150"/>
        <item x="5590"/>
        <item x="9500"/>
        <item x="10810"/>
        <item x="1413"/>
        <item x="685"/>
        <item x="4304"/>
        <item x="7808"/>
        <item x="2846"/>
        <item x="645"/>
        <item x="9230"/>
        <item x="7958"/>
        <item x="8616"/>
        <item x="10446"/>
        <item x="9006"/>
        <item x="9482"/>
        <item x="7511"/>
        <item x="3990"/>
        <item x="6189"/>
        <item x="6417"/>
        <item x="3011"/>
        <item x="6414"/>
        <item x="6904"/>
        <item x="7818"/>
        <item x="5386"/>
        <item x="6614"/>
        <item x="2852"/>
        <item x="5135"/>
        <item x="3347"/>
        <item x="3585"/>
        <item x="5450"/>
        <item x="1396"/>
        <item x="4392"/>
        <item x="1884"/>
        <item x="6838"/>
        <item x="1990"/>
        <item x="7857"/>
        <item x="1624"/>
        <item x="2281"/>
        <item x="10696"/>
        <item x="5891"/>
        <item x="3806"/>
        <item x="6668"/>
        <item x="6439"/>
        <item x="10757"/>
        <item x="6550"/>
        <item x="10613"/>
        <item x="7827"/>
        <item x="5338"/>
        <item x="3085"/>
        <item x="5326"/>
        <item x="1018"/>
        <item x="9873"/>
        <item x="6361"/>
        <item x="4369"/>
        <item x="6883"/>
        <item x="1405"/>
        <item x="5448"/>
        <item x="2472"/>
        <item x="4106"/>
        <item x="9624"/>
        <item x="7452"/>
        <item x="9289"/>
        <item x="8933"/>
        <item x="6009"/>
        <item x="4914"/>
        <item x="5738"/>
        <item x="5800"/>
        <item x="2648"/>
        <item x="9419"/>
        <item x="4764"/>
        <item x="535"/>
        <item x="3588"/>
        <item x="3194"/>
        <item x="6559"/>
        <item x="4373"/>
        <item x="10246"/>
        <item x="4204"/>
        <item x="9085"/>
        <item x="8689"/>
        <item x="10813"/>
        <item x="6626"/>
        <item x="7744"/>
        <item x="8642"/>
        <item x="10231"/>
        <item x="11144"/>
        <item x="6772"/>
        <item x="5980"/>
        <item x="11460"/>
        <item x="10943"/>
        <item x="4268"/>
        <item x="6652"/>
        <item x="5182"/>
        <item x="7111"/>
        <item x="5833"/>
        <item x="3481"/>
        <item x="6279"/>
        <item x="6048"/>
        <item x="5685"/>
        <item x="8621"/>
        <item x="4543"/>
        <item x="4716"/>
        <item x="7229"/>
        <item x="9741"/>
        <item x="660"/>
        <item x="654"/>
        <item x="7316"/>
        <item x="7514"/>
        <item x="1571"/>
        <item x="1939"/>
        <item x="344"/>
        <item x="807"/>
        <item x="462"/>
        <item x="256"/>
        <item x="157"/>
        <item x="1981"/>
        <item x="5743"/>
        <item x="5700"/>
        <item x="11006"/>
        <item x="4918"/>
        <item x="4687"/>
        <item x="8859"/>
        <item x="8572"/>
        <item x="6357"/>
        <item x="7445"/>
        <item x="5103"/>
        <item x="7947"/>
        <item x="7146"/>
        <item x="7353"/>
        <item x="8734"/>
        <item x="1350"/>
        <item x="1105"/>
        <item x="621"/>
        <item x="6113"/>
        <item x="5660"/>
        <item x="5488"/>
        <item x="5905"/>
        <item x="6325"/>
        <item x="5313"/>
        <item x="5325"/>
        <item x="4756"/>
        <item x="4776"/>
        <item x="558"/>
        <item x="10908"/>
        <item x="4421"/>
        <item x="2271"/>
        <item x="3386"/>
        <item x="10403"/>
        <item x="8088"/>
        <item x="4309"/>
        <item x="1997"/>
        <item x="2038"/>
        <item x="1650"/>
        <item x="969"/>
        <item x="624"/>
        <item x="3581"/>
        <item x="552"/>
        <item x="595"/>
        <item x="7789"/>
        <item x="303"/>
        <item x="827"/>
        <item x="8992"/>
        <item x="10105"/>
        <item x="6120"/>
        <item x="11123"/>
        <item x="7702"/>
        <item x="4536"/>
        <item x="10377"/>
        <item x="8875"/>
        <item x="10704"/>
        <item x="7040"/>
        <item x="9834"/>
        <item x="8534"/>
        <item x="7576"/>
        <item x="7439"/>
        <item x="10406"/>
        <item x="8765"/>
        <item x="9971"/>
        <item x="5477"/>
        <item x="7673"/>
        <item x="7650"/>
        <item x="7814"/>
        <item x="10779"/>
        <item x="7127"/>
        <item x="11197"/>
        <item x="10831"/>
        <item x="919"/>
        <item x="2226"/>
        <item x="614"/>
        <item x="2181"/>
        <item x="8286"/>
        <item x="4200"/>
        <item x="5146"/>
        <item x="2821"/>
        <item x="10087"/>
        <item x="1490"/>
        <item x="6870"/>
        <item x="3221"/>
        <item x="4146"/>
        <item x="7822"/>
        <item x="3933"/>
        <item x="7761"/>
        <item x="7793"/>
        <item x="8808"/>
        <item x="6037"/>
        <item x="3656"/>
        <item x="10576"/>
        <item x="5354"/>
        <item x="9203"/>
        <item x="2099"/>
        <item x="8855"/>
        <item x="7951"/>
        <item x="10715"/>
        <item x="10153"/>
        <item x="4104"/>
        <item x="9740"/>
        <item x="9064"/>
        <item x="8857"/>
        <item x="10997"/>
        <item x="7327"/>
        <item x="6242"/>
        <item x="5920"/>
        <item x="9011"/>
        <item x="8449"/>
        <item x="5209"/>
        <item x="3988"/>
        <item x="6199"/>
        <item x="3206"/>
        <item x="3891"/>
        <item x="2152"/>
        <item x="9928"/>
        <item x="3788"/>
        <item x="5974"/>
        <item x="8541"/>
        <item x="6135"/>
        <item x="6323"/>
        <item x="4168"/>
        <item x="4560"/>
        <item x="4191"/>
        <item x="4380"/>
        <item x="4641"/>
        <item x="6814"/>
        <item x="6616"/>
        <item x="5381"/>
        <item x="4277"/>
        <item x="4171"/>
        <item x="6153"/>
        <item x="5714"/>
        <item x="8246"/>
        <item x="10017"/>
        <item x="7124"/>
        <item x="9587"/>
        <item x="6332"/>
        <item x="10946"/>
        <item x="11025"/>
        <item x="10872"/>
        <item x="10843"/>
        <item x="6572"/>
        <item x="662"/>
        <item x="10985"/>
        <item x="8196"/>
        <item x="9295"/>
        <item x="7551"/>
        <item x="4702"/>
        <item x="7406"/>
        <item x="7371"/>
        <item x="8663"/>
        <item x="5842"/>
        <item x="5165"/>
        <item x="2900"/>
        <item x="7770"/>
        <item x="8593"/>
        <item x="8625"/>
        <item x="8381"/>
        <item x="6543"/>
        <item x="9932"/>
        <item x="10193"/>
        <item x="10270"/>
        <item x="7796"/>
        <item x="9984"/>
        <item x="1464"/>
        <item x="10045"/>
        <item x="10499"/>
        <item x="9800"/>
        <item x="9348"/>
        <item x="10184"/>
        <item x="8559"/>
        <item x="9102"/>
        <item x="9162"/>
        <item x="10289"/>
        <item x="8862"/>
        <item x="3815"/>
        <item x="8869"/>
        <item x="1595"/>
        <item x="8059"/>
        <item x="4842"/>
        <item x="8614"/>
        <item x="1348"/>
        <item x="4586"/>
        <item x="6010"/>
        <item x="4315"/>
        <item x="10575"/>
        <item x="1724"/>
        <item x="11345"/>
        <item x="1980"/>
        <item x="1265"/>
        <item x="31"/>
        <item x="2487"/>
        <item x="1346"/>
        <item x="149"/>
        <item x="301"/>
        <item x="7501"/>
        <item x="1406"/>
        <item x="24"/>
        <item x="4"/>
        <item x="593"/>
        <item x="1180"/>
        <item x="633"/>
        <item x="3131"/>
        <item x="976"/>
        <item x="153"/>
        <item x="44"/>
        <item x="684"/>
        <item x="1236"/>
        <item x="182"/>
        <item x="964"/>
        <item x="40"/>
        <item x="12"/>
        <item x="51"/>
        <item x="20"/>
        <item x="2025"/>
        <item x="1556"/>
        <item x="3567"/>
        <item x="1785"/>
        <item x="4368"/>
        <item x="25"/>
        <item x="72"/>
        <item x="933"/>
        <item x="2919"/>
        <item x="1333"/>
        <item x="6095"/>
        <item x="6573"/>
        <item x="29"/>
        <item x="290"/>
        <item x="473"/>
        <item x="79"/>
        <item x="1430"/>
        <item x="688"/>
        <item x="5595"/>
        <item x="117"/>
        <item x="119"/>
        <item x="519"/>
        <item x="5758"/>
        <item x="8687"/>
        <item x="8182"/>
        <item x="10687"/>
        <item x="9384"/>
        <item x="3803"/>
        <item x="9493"/>
        <item x="8337"/>
        <item x="6869"/>
        <item x="9297"/>
        <item x="6936"/>
        <item x="1141"/>
        <item x="4945"/>
        <item x="7895"/>
        <item x="11490"/>
        <item x="5706"/>
        <item x="1665"/>
        <item x="9282"/>
        <item x="7448"/>
        <item x="8517"/>
        <item x="7461"/>
        <item x="5341"/>
        <item x="10920"/>
        <item x="9292"/>
        <item x="3120"/>
        <item x="1387"/>
        <item x="1353"/>
        <item x="10598"/>
        <item x="10838"/>
        <item x="3846"/>
        <item x="9990"/>
        <item x="11482"/>
        <item x="3442"/>
        <item x="9616"/>
        <item x="8190"/>
        <item x="6758"/>
        <item x="4335"/>
        <item x="5258"/>
        <item x="4886"/>
        <item x="204"/>
        <item x="1199"/>
        <item x="3874"/>
        <item x="10215"/>
        <item x="6268"/>
        <item x="10842"/>
        <item x="5627"/>
        <item x="9607"/>
        <item x="8978"/>
        <item x="10829"/>
        <item x="4709"/>
        <item x="1217"/>
        <item x="3026"/>
        <item x="2089"/>
        <item x="4248"/>
        <item x="10736"/>
        <item x="10581"/>
        <item x="11014"/>
        <item x="6263"/>
        <item x="6194"/>
        <item x="7774"/>
        <item x="4366"/>
        <item x="6894"/>
        <item x="9009"/>
        <item x="2956"/>
        <item x="3915"/>
        <item x="776"/>
        <item x="7758"/>
        <item x="6917"/>
        <item x="1678"/>
        <item x="1434"/>
        <item x="1416"/>
        <item x="7840"/>
        <item x="11344"/>
        <item x="7482"/>
        <item x="11004"/>
        <item x="1450"/>
        <item x="1322"/>
        <item x="923"/>
        <item x="7314"/>
        <item x="8027"/>
        <item x="7168"/>
        <item x="4811"/>
        <item x="1821"/>
        <item x="2849"/>
        <item x="7054"/>
        <item x="2782"/>
        <item x="3712"/>
        <item x="9527"/>
        <item x="7403"/>
        <item x="9182"/>
        <item x="10929"/>
        <item x="2266"/>
        <item x="2555"/>
        <item x="3551"/>
        <item x="1626"/>
        <item x="3117"/>
        <item x="2464"/>
        <item x="4004"/>
        <item x="769"/>
        <item x="8931"/>
        <item x="8544"/>
        <item x="10261"/>
        <item x="9314"/>
        <item x="6876"/>
        <item x="8906"/>
        <item x="9423"/>
        <item x="6454"/>
        <item x="7726"/>
        <item x="6222"/>
        <item x="4542"/>
        <item x="5468"/>
        <item x="3601"/>
        <item x="1811"/>
        <item x="1706"/>
        <item x="5541"/>
        <item x="7913"/>
        <item x="8766"/>
        <item x="3099"/>
        <item x="9982"/>
        <item x="9855"/>
        <item x="5840"/>
        <item x="5232"/>
        <item x="5533"/>
        <item x="6859"/>
        <item x="3523"/>
        <item x="691"/>
        <item x="2479"/>
        <item x="894"/>
        <item x="4283"/>
        <item x="4832"/>
        <item x="11479"/>
        <item x="7660"/>
        <item x="3193"/>
        <item x="5668"/>
        <item x="5014"/>
        <item x="2813"/>
        <item x="8307"/>
        <item x="9961"/>
        <item x="6109"/>
        <item x="2446"/>
        <item x="7746"/>
        <item x="4602"/>
        <item x="9606"/>
        <item x="1589"/>
        <item x="2578"/>
        <item x="1179"/>
        <item x="2999"/>
        <item x="3574"/>
        <item x="3586"/>
        <item x="5001"/>
        <item x="6608"/>
        <item x="5377"/>
        <item x="2551"/>
        <item x="4969"/>
        <item x="7302"/>
        <item x="7110"/>
        <item x="7790"/>
        <item x="6726"/>
        <item x="8093"/>
        <item x="1871"/>
        <item x="1457"/>
        <item x="2640"/>
        <item x="8605"/>
        <item x="3242"/>
        <item x="10321"/>
        <item x="6628"/>
        <item x="696"/>
        <item x="5478"/>
        <item x="9098"/>
        <item x="11168"/>
        <item x="8912"/>
        <item x="6383"/>
        <item x="3422"/>
        <item x="9910"/>
        <item x="529"/>
        <item x="1979"/>
        <item x="863"/>
        <item x="383"/>
        <item x="2142"/>
        <item x="3817"/>
        <item x="1130"/>
        <item x="3090"/>
        <item x="6350"/>
        <item x="2090"/>
        <item x="3729"/>
        <item x="3137"/>
        <item x="11299"/>
        <item x="4908"/>
        <item x="2007"/>
        <item x="524"/>
        <item x="4630"/>
        <item x="3954"/>
        <item x="1799"/>
        <item x="2264"/>
        <item x="8509"/>
        <item x="7883"/>
        <item x="4683"/>
        <item x="8292"/>
        <item x="7219"/>
        <item x="4267"/>
        <item x="5512"/>
        <item x="3404"/>
        <item x="5857"/>
        <item x="10366"/>
        <item x="6790"/>
        <item x="10755"/>
        <item x="10497"/>
        <item x="9904"/>
        <item x="6891"/>
        <item x="10795"/>
        <item x="4778"/>
        <item x="9372"/>
        <item x="11178"/>
        <item x="10675"/>
        <item x="5244"/>
        <item x="10312"/>
        <item x="2506"/>
        <item x="9335"/>
        <item x="6377"/>
        <item x="2327"/>
        <item x="4784"/>
        <item x="8470"/>
        <item x="3590"/>
        <item x="8377"/>
        <item x="2857"/>
        <item x="6984"/>
        <item x="8405"/>
        <item x="11446"/>
        <item x="9407"/>
        <item x="4361"/>
        <item x="7058"/>
        <item x="1927"/>
        <item x="10616"/>
        <item x="5071"/>
        <item x="7997"/>
        <item x="3886"/>
        <item x="5378"/>
        <item x="8328"/>
        <item x="6026"/>
        <item x="7139"/>
        <item x="1301"/>
        <item x="10052"/>
        <item x="10258"/>
        <item x="2565"/>
        <item x="658"/>
        <item x="6257"/>
        <item x="742"/>
        <item x="10125"/>
        <item x="11141"/>
        <item x="11253"/>
        <item x="6442"/>
        <item x="4796"/>
        <item x="607"/>
        <item x="600"/>
        <item x="1127"/>
        <item x="8423"/>
        <item x="4740"/>
        <item x="7022"/>
        <item x="4521"/>
        <item x="4027"/>
        <item x="3608"/>
        <item x="6266"/>
        <item x="3830"/>
        <item x="5099"/>
        <item x="8323"/>
        <item x="11430"/>
        <item x="9455"/>
        <item x="7230"/>
        <item x="9627"/>
        <item x="9237"/>
        <item x="10492"/>
        <item x="9465"/>
        <item x="4414"/>
        <item x="496"/>
        <item x="7739"/>
        <item x="5136"/>
        <item x="1015"/>
        <item x="1033"/>
        <item x="7718"/>
        <item x="2412"/>
        <item x="6935"/>
        <item x="6160"/>
        <item x="2441"/>
        <item x="2819"/>
        <item x="422"/>
        <item x="6928"/>
        <item x="7411"/>
        <item x="3732"/>
        <item x="5385"/>
        <item x="80"/>
        <item x="10050"/>
        <item x="11112"/>
        <item x="9068"/>
        <item x="7690"/>
        <item x="9718"/>
        <item x="7568"/>
        <item x="11107"/>
        <item x="5977"/>
        <item x="10940"/>
        <item x="2785"/>
        <item x="7072"/>
        <item x="2722"/>
        <item x="10772"/>
        <item x="10966"/>
        <item x="10448"/>
        <item x="8953"/>
        <item x="8562"/>
        <item x="8840"/>
        <item x="11026"/>
        <item x="9813"/>
        <item x="6854"/>
        <item x="7976"/>
        <item x="7897"/>
        <item x="10803"/>
        <item x="10015"/>
        <item x="11016"/>
        <item x="844"/>
        <item x="6564"/>
        <item x="8029"/>
        <item x="3547"/>
        <item x="3916"/>
        <item x="3410"/>
        <item x="8237"/>
        <item x="3935"/>
        <item x="6464"/>
        <item x="2734"/>
        <item x="5082"/>
        <item x="8944"/>
        <item x="6259"/>
        <item x="9450"/>
        <item x="4576"/>
        <item x="7903"/>
        <item x="7015"/>
        <item x="3715"/>
        <item x="4196"/>
        <item x="11394"/>
        <item x="11478"/>
        <item x="11048"/>
        <item x="6251"/>
        <item x="5916"/>
        <item x="9996"/>
        <item x="11184"/>
        <item x="7404"/>
        <item x="9356"/>
        <item x="10941"/>
        <item x="10867"/>
        <item x="10249"/>
        <item x="9854"/>
        <item x="9859"/>
        <item x="5644"/>
        <item x="10097"/>
        <item x="10465"/>
        <item x="10677"/>
        <item x="5883"/>
        <item x="6546"/>
        <item x="8863"/>
        <item x="8430"/>
        <item x="10927"/>
        <item x="1601"/>
        <item x="4080"/>
        <item x="9685"/>
        <item x="11467"/>
        <item x="6099"/>
        <item x="9115"/>
        <item x="7735"/>
        <item x="10923"/>
        <item x="10517"/>
        <item x="5343"/>
        <item x="6139"/>
        <item x="9269"/>
        <item x="8410"/>
        <item x="5076"/>
        <item x="10491"/>
        <item x="8353"/>
        <item x="7334"/>
        <item x="7259"/>
        <item x="8194"/>
        <item x="3825"/>
        <item x="9197"/>
        <item x="1710"/>
        <item x="8138"/>
        <item x="4496"/>
        <item x="6610"/>
        <item x="5683"/>
        <item x="10162"/>
        <item x="10395"/>
        <item x="9429"/>
        <item x="9368"/>
        <item x="8895"/>
        <item x="9569"/>
        <item x="9808"/>
        <item x="11002"/>
        <item x="476"/>
        <item x="2340"/>
        <item x="6767"/>
        <item x="7713"/>
        <item x="6285"/>
        <item x="1071"/>
        <item x="605"/>
        <item x="11441"/>
        <item x="2776"/>
        <item x="6671"/>
        <item x="6551"/>
        <item x="4833"/>
        <item x="9640"/>
        <item x="10570"/>
        <item x="3522"/>
        <item x="5502"/>
        <item x="6779"/>
        <item x="3920"/>
        <item x="3128"/>
        <item x="2211"/>
        <item x="1334"/>
        <item x="2929"/>
        <item x="3648"/>
        <item x="3731"/>
        <item x="7972"/>
        <item x="11064"/>
        <item x="4300"/>
        <item x="4139"/>
        <item x="4201"/>
        <item x="4378"/>
        <item x="10883"/>
        <item x="1389"/>
        <item x="10291"/>
        <item x="8843"/>
        <item x="2814"/>
        <item x="7232"/>
        <item x="8762"/>
        <item x="8529"/>
        <item x="10335"/>
        <item x="2960"/>
        <item x="2355"/>
        <item x="3655"/>
        <item x="6208"/>
        <item x="8045"/>
        <item x="8348"/>
        <item x="10566"/>
        <item x="7871"/>
        <item x="5278"/>
        <item x="3371"/>
        <item x="5793"/>
        <item x="9362"/>
        <item x="3795"/>
        <item x="8964"/>
        <item x="5602"/>
        <item x="2602"/>
        <item x="4593"/>
        <item x="2100"/>
        <item x="1276"/>
        <item x="1634"/>
        <item x="6975"/>
        <item x="8402"/>
        <item x="7540"/>
        <item x="6646"/>
        <item x="10219"/>
        <item x="6647"/>
        <item x="8260"/>
        <item x="10303"/>
        <item x="6681"/>
        <item x="11227"/>
        <item x="11009"/>
        <item x="6993"/>
        <item x="1337"/>
        <item x="6445"/>
        <item x="4528"/>
        <item x="5133"/>
        <item x="9347"/>
        <item x="11348"/>
        <item x="8952"/>
        <item x="4135"/>
        <item x="5363"/>
        <item x="9370"/>
        <item x="3668"/>
        <item x="8258"/>
        <item x="9541"/>
        <item x="11165"/>
        <item x="9170"/>
        <item x="3639"/>
        <item x="10980"/>
        <item x="8653"/>
        <item x="10773"/>
        <item x="7260"/>
        <item x="10637"/>
        <item x="9198"/>
        <item x="8812"/>
        <item x="7794"/>
        <item x="7605"/>
        <item x="9599"/>
        <item x="9204"/>
        <item x="5814"/>
        <item x="8304"/>
        <item x="6421"/>
        <item x="5494"/>
        <item x="10807"/>
        <item x="5307"/>
        <item x="6581"/>
        <item x="9773"/>
        <item x="2389"/>
        <item x="11075"/>
        <item x="10073"/>
        <item x="11079"/>
        <item x="5138"/>
        <item x="8060"/>
        <item x="6133"/>
        <item x="3961"/>
        <item x="9271"/>
        <item x="7949"/>
        <item x="7584"/>
        <item x="5286"/>
        <item x="3382"/>
        <item x="2577"/>
        <item x="948"/>
        <item x="6499"/>
        <item x="11249"/>
        <item x="9327"/>
        <item x="6389"/>
        <item x="9832"/>
        <item x="10055"/>
        <item x="10542"/>
        <item x="10027"/>
        <item x="9980"/>
        <item x="6631"/>
        <item x="11152"/>
        <item x="276"/>
        <item x="10"/>
        <item x="1043"/>
        <item x="6544"/>
        <item x="2213"/>
        <item x="4838"/>
        <item x="210"/>
        <item x="2710"/>
        <item x="6341"/>
        <item x="7778"/>
        <item x="3548"/>
        <item x="8252"/>
        <item x="6627"/>
        <item x="1031"/>
        <item x="5088"/>
        <item x="1849"/>
        <item x="1391"/>
        <item x="1598"/>
        <item x="7447"/>
        <item x="3179"/>
        <item x="1282"/>
        <item x="3826"/>
        <item x="7000"/>
        <item x="10851"/>
        <item x="7736"/>
        <item x="10748"/>
        <item x="8980"/>
        <item x="9189"/>
        <item x="7312"/>
        <item x="10520"/>
        <item x="6808"/>
        <item x="3288"/>
        <item x="8682"/>
        <item x="3225"/>
        <item x="5772"/>
        <item x="2360"/>
        <item x="9110"/>
        <item x="6528"/>
        <item x="10986"/>
        <item x="3794"/>
        <item x="9725"/>
        <item x="3822"/>
        <item x="2341"/>
        <item x="7992"/>
        <item x="8491"/>
        <item x="8392"/>
        <item x="3362"/>
        <item x="4428"/>
        <item x="3919"/>
        <item x="5972"/>
        <item x="3445"/>
        <item x="4084"/>
        <item x="2904"/>
        <item x="10547"/>
        <item x="5026"/>
        <item x="2339"/>
        <item x="2971"/>
        <item x="4718"/>
        <item x="1711"/>
        <item x="4623"/>
        <item x="4388"/>
        <item x="8270"/>
        <item x="984"/>
        <item x="5375"/>
        <item x="5280"/>
        <item x="9622"/>
        <item x="4788"/>
        <item x="3244"/>
        <item x="4616"/>
        <item x="7016"/>
        <item x="8761"/>
        <item x="6822"/>
        <item x="8018"/>
        <item x="8752"/>
        <item x="5420"/>
        <item x="4355"/>
        <item x="2607"/>
        <item x="3259"/>
        <item x="2863"/>
        <item x="3066"/>
        <item x="4964"/>
        <item x="4898"/>
        <item x="4058"/>
        <item x="3146"/>
        <item x="5044"/>
        <item x="7829"/>
        <item x="3925"/>
        <item x="8927"/>
        <item x="9449"/>
        <item x="1511"/>
        <item x="1729"/>
        <item x="3029"/>
        <item x="5705"/>
        <item x="6425"/>
        <item x="6634"/>
        <item x="3269"/>
        <item x="5196"/>
        <item x="4299"/>
        <item x="3660"/>
        <item x="3113"/>
        <item x="1659"/>
        <item x="1709"/>
        <item x="1331"/>
        <item x="1672"/>
        <item x="1826"/>
        <item x="5269"/>
        <item x="2422"/>
        <item x="2527"/>
        <item x="2600"/>
        <item x="2267"/>
        <item x="2168"/>
        <item x="2102"/>
        <item x="2279"/>
        <item x="2865"/>
        <item x="4627"/>
        <item x="2851"/>
        <item x="2562"/>
        <item x="2973"/>
        <item x="2209"/>
        <item x="6809"/>
        <item x="4484"/>
        <item x="3623"/>
        <item x="934"/>
        <item x="1103"/>
        <item x="2417"/>
        <item x="1531"/>
        <item x="5012"/>
        <item x="5056"/>
        <item x="3433"/>
        <item x="6731"/>
        <item x="6281"/>
        <item x="3106"/>
        <item x="1000"/>
        <item x="878"/>
        <item x="1822"/>
        <item x="3342"/>
        <item x="3412"/>
        <item x="3403"/>
        <item x="1617"/>
        <item x="799"/>
        <item x="1860"/>
        <item x="3982"/>
        <item x="2423"/>
        <item x="1627"/>
        <item x="4941"/>
        <item x="3212"/>
        <item x="4344"/>
        <item x="2495"/>
        <item x="1487"/>
        <item x="1025"/>
        <item x="1187"/>
        <item x="1789"/>
        <item x="1477"/>
        <item x="1329"/>
        <item x="9037"/>
        <item x="6161"/>
        <item x="10028"/>
        <item x="8"/>
        <item x="162"/>
        <item x="56"/>
        <item x="6"/>
        <item x="613"/>
        <item x="8810"/>
        <item x="2457"/>
        <item x="2291"/>
        <item x="1040"/>
        <item x="2436"/>
        <item x="5398"/>
        <item x="7486"/>
        <item x="11228"/>
        <item x="7880"/>
        <item x="2430"/>
        <item x="10741"/>
        <item x="10815"/>
        <item x="10148"/>
        <item x="11071"/>
        <item x="10212"/>
        <item x="9810"/>
        <item x="9028"/>
        <item x="6498"/>
        <item x="9919"/>
        <item x="4305"/>
        <item x="4699"/>
        <item x="10622"/>
        <item x="4097"/>
        <item x="1611"/>
        <item x="10632"/>
        <item x="7516"/>
        <item x="1605"/>
        <item x="1465"/>
        <item x="5563"/>
        <item x="4107"/>
        <item x="4258"/>
        <item x="6695"/>
        <item x="3263"/>
        <item x="3209"/>
        <item x="3883"/>
        <item x="5127"/>
        <item x="7384"/>
        <item x="11477"/>
        <item x="10397"/>
        <item x="8624"/>
        <item x="10139"/>
        <item x="5264"/>
        <item x="10108"/>
        <item x="9275"/>
        <item x="10540"/>
        <item x="9580"/>
        <item x="1819"/>
        <item x="673"/>
        <item x="697"/>
        <item x="2212"/>
        <item x="486"/>
        <item x="556"/>
        <item x="2015"/>
        <item x="1851"/>
        <item x="661"/>
        <item x="216"/>
        <item x="655"/>
        <item x="450"/>
        <item x="588"/>
        <item x="1181"/>
        <item x="102"/>
        <item x="93"/>
        <item x="750"/>
        <item x="381"/>
        <item x="546"/>
        <item x="903"/>
        <item x="561"/>
        <item x="9958"/>
        <item x="6963"/>
        <item x="6334"/>
        <item x="2751"/>
        <item x="1582"/>
        <item x="2277"/>
        <item x="4571"/>
        <item x="2609"/>
        <item x="2746"/>
        <item x="3111"/>
        <item x="4952"/>
        <item x="4891"/>
        <item x="3890"/>
        <item x="3428"/>
        <item x="4527"/>
        <item x="1518"/>
        <item x="2178"/>
        <item x="927"/>
        <item x="896"/>
        <item x="1093"/>
        <item x="966"/>
        <item x="2189"/>
        <item x="1686"/>
        <item x="1504"/>
        <item x="1495"/>
        <item x="1631"/>
        <item x="1728"/>
        <item x="1702"/>
        <item x="5703"/>
        <item x="2163"/>
        <item x="1978"/>
        <item x="867"/>
        <item x="780"/>
        <item x="5289"/>
        <item x="5387"/>
        <item x="4060"/>
        <item x="5516"/>
        <item x="3571"/>
        <item x="8124"/>
        <item x="4801"/>
        <item x="6309"/>
        <item x="3854"/>
        <item x="4377"/>
        <item x="4967"/>
        <item x="725"/>
        <item x="1526"/>
        <item x="2886"/>
        <item x="461"/>
        <item x="5663"/>
        <item x="2652"/>
        <item x="2005"/>
        <item x="2396"/>
        <item x="4617"/>
        <item x="4959"/>
        <item x="6295"/>
        <item x="4481"/>
        <item x="3424"/>
        <item x="4002"/>
        <item x="1304"/>
        <item x="1021"/>
        <item x="1619"/>
        <item x="3900"/>
        <item x="508"/>
        <item x="700"/>
        <item x="904"/>
        <item x="768"/>
        <item x="1260"/>
        <item x="1013"/>
        <item x="5766"/>
        <item x="4913"/>
        <item x="5079"/>
        <item x="2699"/>
        <item x="5051"/>
        <item x="2164"/>
        <item x="2117"/>
        <item x="1205"/>
        <item x="1101"/>
        <item x="918"/>
        <item x="2337"/>
        <item x="1449"/>
        <item x="5040"/>
        <item x="4447"/>
        <item x="6863"/>
        <item x="6519"/>
        <item x="690"/>
        <item x="5696"/>
        <item x="4012"/>
        <item x="3598"/>
        <item x="9351"/>
        <item x="4445"/>
        <item x="5091"/>
        <item x="4347"/>
        <item x="5652"/>
        <item x="2583"/>
        <item x="4726"/>
        <item x="4679"/>
        <item x="7279"/>
        <item x="3018"/>
        <item x="5539"/>
        <item x="902"/>
        <item x="1238"/>
        <item x="1853"/>
        <item x="2001"/>
        <item x="1803"/>
        <item x="1550"/>
        <item x="1308"/>
        <item x="1345"/>
        <item x="269"/>
        <item x="569"/>
        <item x="538"/>
        <item x="404"/>
        <item x="501"/>
        <item x="666"/>
        <item x="1655"/>
        <item x="9020"/>
        <item x="7848"/>
        <item x="5746"/>
        <item x="6497"/>
        <item x="4508"/>
        <item x="2769"/>
        <item x="5102"/>
        <item x="8519"/>
        <item x="9163"/>
        <item x="6415"/>
        <item x="11254"/>
        <item x="6978"/>
        <item x="8788"/>
        <item x="5803"/>
        <item x="3190"/>
        <item x="7377"/>
        <item x="11320"/>
        <item x="10454"/>
        <item x="10661"/>
        <item x="9175"/>
        <item x="11432"/>
        <item x="7041"/>
        <item x="7295"/>
        <item x="10352"/>
        <item x="2542"/>
        <item x="5339"/>
        <item x="1489"/>
        <item x="1309"/>
        <item x="1378"/>
        <item x="7243"/>
        <item x="2619"/>
        <item x="3365"/>
        <item x="3255"/>
        <item x="9732"/>
        <item x="2475"/>
        <item x="3463"/>
        <item x="1012"/>
        <item x="1009"/>
        <item x="4105"/>
        <item x="1114"/>
        <item x="1930"/>
        <item x="954"/>
        <item x="5820"/>
        <item x="5888"/>
        <item x="2759"/>
        <item x="4274"/>
        <item x="6853"/>
        <item x="2366"/>
        <item x="7381"/>
        <item x="9096"/>
        <item x="2561"/>
        <item x="1503"/>
        <item x="5952"/>
        <item x="8384"/>
        <item x="4547"/>
        <item x="3677"/>
        <item x="3207"/>
        <item x="2579"/>
        <item x="3939"/>
        <item x="2455"/>
        <item x="2500"/>
        <item x="3847"/>
        <item x="6065"/>
        <item x="4853"/>
        <item x="3456"/>
        <item x="4039"/>
        <item x="5427"/>
        <item x="3262"/>
        <item x="4933"/>
        <item x="5064"/>
        <item x="3892"/>
        <item x="3198"/>
        <item x="3468"/>
        <item x="1587"/>
        <item x="1565"/>
        <item x="5137"/>
        <item x="2225"/>
        <item x="6900"/>
        <item x="9266"/>
        <item x="2992"/>
        <item x="2086"/>
        <item x="10279"/>
        <item x="1535"/>
        <item x="1679"/>
        <item x="1296"/>
        <item x="3761"/>
        <item x="3538"/>
        <item x="5786"/>
        <item x="2274"/>
        <item x="7732"/>
        <item x="6261"/>
        <item x="3592"/>
        <item x="4921"/>
        <item x="6968"/>
        <item x="6045"/>
        <item x="6502"/>
        <item x="8487"/>
        <item x="8002"/>
        <item x="7596"/>
        <item x="7310"/>
        <item x="5560"/>
        <item x="9252"/>
        <item x="2793"/>
        <item x="7086"/>
        <item x="7547"/>
        <item x="6277"/>
        <item x="11028"/>
        <item x="3647"/>
        <item x="11424"/>
        <item x="2286"/>
        <item x="9564"/>
        <item x="10164"/>
        <item x="8884"/>
        <item x="8630"/>
        <item x="8367"/>
        <item x="10861"/>
        <item x="7729"/>
        <item x="9167"/>
        <item x="6130"/>
        <item x="4539"/>
        <item x="7309"/>
        <item x="5653"/>
        <item x="9770"/>
        <item x="10365"/>
        <item x="10000"/>
        <item x="7914"/>
        <item x="10354"/>
        <item x="4753"/>
        <item x="6554"/>
        <item x="4011"/>
        <item x="258"/>
        <item x="6013"/>
        <item x="5316"/>
        <item x="251"/>
        <item x="4265"/>
        <item x="272"/>
        <item x="2082"/>
        <item x="5150"/>
        <item x="1156"/>
        <item x="10399"/>
        <item x="1479"/>
        <item x="1080"/>
        <item x="10899"/>
        <item x="226"/>
        <item x="5908"/>
        <item x="11310"/>
        <item x="6757"/>
        <item x="6476"/>
        <item x="3949"/>
        <item x="9887"/>
        <item x="4143"/>
        <item x="5730"/>
        <item x="5879"/>
        <item x="8259"/>
        <item x="6741"/>
        <item x="9303"/>
        <item x="10759"/>
        <item x="8841"/>
        <item x="3664"/>
        <item x="7567"/>
        <item x="6561"/>
        <item x="10048"/>
        <item x="5394"/>
        <item x="10557"/>
        <item x="7379"/>
        <item x="6844"/>
        <item x="11169"/>
        <item x="2755"/>
        <item x="3483"/>
        <item x="9758"/>
        <item x="1220"/>
        <item x="11426"/>
        <item x="8837"/>
        <item x="4381"/>
        <item x="449"/>
        <item x="3896"/>
        <item x="2387"/>
        <item x="4137"/>
        <item x="958"/>
        <item x="6353"/>
        <item x="1493"/>
        <item x="292"/>
        <item x="11258"/>
        <item x="9615"/>
        <item x="1084"/>
        <item x="1674"/>
        <item x="4071"/>
        <item x="4493"/>
        <item x="3400"/>
        <item x="4826"/>
        <item x="7616"/>
        <item x="3182"/>
        <item x="5319"/>
        <item x="6885"/>
        <item x="9819"/>
        <item x="8368"/>
        <item x="8374"/>
        <item x="7640"/>
        <item x="7028"/>
        <item x="1991"/>
        <item x="11089"/>
        <item x="4372"/>
        <item x="8221"/>
        <item x="3636"/>
        <item x="10744"/>
        <item x="10026"/>
        <item x="7220"/>
        <item x="7990"/>
        <item x="10143"/>
        <item x="7864"/>
        <item x="5661"/>
        <item x="6294"/>
        <item x="5227"/>
        <item x="580"/>
        <item x="7889"/>
        <item x="7128"/>
        <item x="3119"/>
        <item x="6728"/>
        <item x="7777"/>
        <item x="8199"/>
        <item x="10196"/>
        <item x="6712"/>
        <item x="7066"/>
        <item x="8957"/>
        <item x="10158"/>
        <item x="3885"/>
        <item x="2021"/>
        <item x="3808"/>
        <item x="5887"/>
        <item x="10115"/>
        <item x="8296"/>
        <item x="3821"/>
        <item x="7855"/>
        <item x="5719"/>
        <item x="2650"/>
        <item x="2214"/>
        <item x="2205"/>
        <item x="1578"/>
        <item x="8719"/>
        <item x="7693"/>
        <item x="1752"/>
        <item x="741"/>
        <item x="4331"/>
        <item x="2647"/>
        <item x="995"/>
        <item x="1172"/>
        <item x="1558"/>
        <item x="5128"/>
        <item x="2071"/>
        <item x="10972"/>
        <item x="9968"/>
        <item x="11408"/>
        <item x="11294"/>
        <item x="4919"/>
        <item x="9555"/>
        <item x="4062"/>
        <item x="5486"/>
        <item x="7023"/>
        <item x="10603"/>
        <item x="9837"/>
        <item x="10690"/>
        <item x="11445"/>
        <item x="6091"/>
        <item x="3937"/>
        <item x="8774"/>
        <item x="7308"/>
        <item x="2420"/>
        <item x="6920"/>
        <item x="8475"/>
        <item x="6012"/>
        <item x="8066"/>
        <item x="5975"/>
        <item x="6660"/>
        <item x="7564"/>
        <item x="10686"/>
        <item x="8072"/>
        <item x="4614"/>
        <item x="6746"/>
        <item x="6246"/>
        <item x="6023"/>
        <item x="3019"/>
        <item x="2033"/>
        <item x="4787"/>
        <item x="5033"/>
        <item x="2605"/>
        <item x="906"/>
        <item x="9034"/>
        <item x="4675"/>
        <item x="6273"/>
        <item x="5966"/>
        <item x="9540"/>
        <item x="5834"/>
        <item x="4393"/>
        <item x="8856"/>
        <item x="10209"/>
        <item x="8119"/>
        <item x="5006"/>
        <item x="5823"/>
        <item x="3407"/>
        <item x="6706"/>
        <item x="4049"/>
        <item x="8809"/>
        <item x="10629"/>
        <item x="10643"/>
        <item x="10436"/>
        <item x="10411"/>
        <item x="10523"/>
        <item x="10462"/>
        <item x="10889"/>
        <item x="7888"/>
        <item x="10449"/>
        <item x="9393"/>
        <item x="10722"/>
        <item x="10512"/>
        <item x="1139"/>
        <item x="1575"/>
        <item x="2911"/>
        <item x="8324"/>
        <item x="265"/>
        <item x="9885"/>
        <item x="10047"/>
        <item x="8232"/>
        <item x="8745"/>
        <item x="6675"/>
        <item x="6168"/>
        <item x="7352"/>
        <item x="5785"/>
        <item x="5552"/>
        <item x="5675"/>
        <item x="5002"/>
        <item x="3501"/>
        <item x="4670"/>
        <item x="7332"/>
        <item x="6380"/>
        <item x="4453"/>
        <item x="4398"/>
        <item x="7143"/>
        <item x="1967"/>
        <item x="3570"/>
        <item x="10094"/>
        <item x="11287"/>
        <item x="2202"/>
        <item x="1947"/>
        <item x="4429"/>
        <item x="2193"/>
        <item x="8355"/>
        <item x="9870"/>
        <item x="3444"/>
        <item x="3083"/>
        <item x="10902"/>
        <item x="3100"/>
        <item x="941"/>
        <item x="6179"/>
        <item x="9319"/>
        <item x="2078"/>
        <item x="11114"/>
        <item x="5185"/>
        <item x="2204"/>
        <item x="754"/>
        <item x="533"/>
        <item x="1519"/>
        <item x="477"/>
        <item x="708"/>
        <item x="460"/>
        <item x="2224"/>
        <item x="7741"/>
        <item x="734"/>
        <item x="1065"/>
        <item x="999"/>
        <item x="438"/>
        <item x="8871"/>
        <item x="1432"/>
        <item x="5606"/>
        <item x="9829"/>
        <item x="2610"/>
        <item x="3603"/>
        <item x="892"/>
        <item x="2841"/>
        <item x="8889"/>
        <item x="10947"/>
        <item x="9233"/>
        <item x="3377"/>
        <item x="7901"/>
        <item x="2459"/>
        <item x="4134"/>
        <item x="6624"/>
        <item x="8316"/>
        <item x="1837"/>
        <item x="9778"/>
        <item x="7228"/>
        <item x="6455"/>
        <item x="8125"/>
        <item x="11154"/>
        <item x="3777"/>
        <item x="3651"/>
        <item x="1555"/>
        <item x="1602"/>
        <item x="8113"/>
        <item x="10199"/>
        <item x="8389"/>
        <item x="6874"/>
        <item x="3973"/>
        <item x="9603"/>
        <item x="3314"/>
        <item x="2645"/>
        <item x="2306"/>
        <item x="4790"/>
        <item x="357"/>
        <item x="463"/>
        <item x="4715"/>
        <item x="9533"/>
        <item x="9973"/>
        <item x="10208"/>
        <item x="10098"/>
        <item x="6555"/>
        <item x="146"/>
        <item x="186"/>
        <item x="511"/>
        <item x="1160"/>
        <item x="6320"/>
        <item x="264"/>
        <item x="329"/>
        <item x="2365"/>
        <item x="2892"/>
        <item x="5986"/>
        <item x="8250"/>
        <item x="1667"/>
        <item x="10174"/>
        <item x="9703"/>
        <item x="8460"/>
        <item x="9567"/>
        <item x="11267"/>
        <item x="9002"/>
        <item x="1792"/>
        <item x="5439"/>
        <item x="4288"/>
        <item x="3366"/>
        <item x="2051"/>
        <item x="2861"/>
        <item x="7400"/>
        <item x="562"/>
        <item x="7212"/>
        <item x="11180"/>
        <item x="5672"/>
        <item x="7955"/>
        <item x="4000"/>
        <item x="2462"/>
        <item x="9373"/>
        <item x="7582"/>
        <item x="2938"/>
        <item x="5493"/>
        <item x="3012"/>
        <item x="8016"/>
        <item x="3987"/>
        <item x="3802"/>
        <item x="1965"/>
        <item x="3926"/>
        <item x="5118"/>
        <item x="4990"/>
        <item x="3719"/>
        <item x="3074"/>
        <item x="6535"/>
        <item x="6231"/>
        <item x="4391"/>
        <item x="10811"/>
        <item x="10995"/>
        <item x="11282"/>
        <item x="3819"/>
        <item x="1422"/>
        <item x="8081"/>
        <item x="3657"/>
        <item x="2373"/>
        <item x="3249"/>
        <item x="6146"/>
        <item x="3210"/>
        <item x="6957"/>
        <item x="9459"/>
        <item x="3466"/>
        <item x="2191"/>
        <item x="8553"/>
        <item x="3350"/>
        <item x="3295"/>
        <item x="2572"/>
        <item x="3540"/>
        <item x="1420"/>
        <item x="3579"/>
        <item x="5839"/>
        <item x="2130"/>
        <item x="5231"/>
        <item x="4859"/>
        <item x="3556"/>
        <item x="6700"/>
        <item x="6128"/>
        <item x="5270"/>
        <item x="4383"/>
        <item x="6687"/>
        <item x="8400"/>
        <item x="2917"/>
        <item x="5637"/>
        <item x="5017"/>
        <item x="4802"/>
        <item x="7112"/>
        <item x="8502"/>
        <item x="3140"/>
        <item x="8667"/>
        <item x="6977"/>
        <item x="6803"/>
        <item x="7570"/>
        <item x="4178"/>
        <item x="4533"/>
        <item x="2757"/>
        <item x="1898"/>
        <item x="6062"/>
        <item x="4195"/>
        <item x="4249"/>
        <item x="6776"/>
        <item x="7921"/>
        <item x="1845"/>
        <item x="7610"/>
        <item x="9367"/>
        <item x="3439"/>
        <item x="1758"/>
        <item x="2273"/>
        <item x="3228"/>
        <item x="1795"/>
        <item x="1703"/>
        <item x="1869"/>
        <item x="1742"/>
        <item x="2310"/>
        <item x="2135"/>
        <item x="1737"/>
        <item x="2560"/>
        <item x="2150"/>
        <item x="2129"/>
        <item x="2194"/>
        <item x="1721"/>
        <item x="1708"/>
        <item x="4744"/>
        <item x="11134"/>
        <item x="10721"/>
        <item x="8380"/>
        <item x="8772"/>
        <item x="4359"/>
        <item x="4334"/>
        <item x="1364"/>
        <item x="7905"/>
        <item x="471"/>
        <item x="11047"/>
        <item x="3241"/>
        <item x="3972"/>
        <item x="1371"/>
        <item x="8768"/>
        <item x="3944"/>
        <item x="3401"/>
        <item x="8759"/>
        <item x="11010"/>
        <item x="8650"/>
        <item x="7975"/>
        <item x="9926"/>
        <item x="8828"/>
        <item x="5933"/>
        <item x="8506"/>
        <item x="11173"/>
        <item x="10404"/>
        <item x="9508"/>
        <item x="9226"/>
        <item x="9559"/>
        <item x="10574"/>
        <item x="1757"/>
        <item x="3635"/>
        <item x="9117"/>
        <item x="3600"/>
        <item x="11475"/>
        <item x="1753"/>
        <item x="63"/>
        <item x="5616"/>
        <item x="6087"/>
        <item x="10257"/>
        <item x="7980"/>
        <item x="7370"/>
        <item x="10481"/>
        <item x="7554"/>
        <item x="7272"/>
        <item x="9190"/>
        <item x="2950"/>
        <item x="7663"/>
        <item x="10519"/>
        <item x="401"/>
        <item x="9138"/>
        <item x="9398"/>
        <item x="8531"/>
        <item x="9165"/>
        <item x="8721"/>
        <item x="5409"/>
        <item x="9634"/>
        <item x="7649"/>
        <item x="3996"/>
        <item x="4797"/>
        <item x="4663"/>
        <item x="1697"/>
        <item x="4767"/>
        <item x="5889"/>
        <item x="2239"/>
        <item x="1060"/>
        <item x="4085"/>
        <item x="7643"/>
        <item x="6480"/>
        <item x="2867"/>
        <item x="495"/>
        <item x="541"/>
        <item x="1637"/>
        <item x="803"/>
        <item x="1375"/>
        <item x="1222"/>
        <item x="295"/>
        <item x="407"/>
        <item x="9103"/>
        <item x="8885"/>
        <item x="3254"/>
        <item x="8158"/>
        <item x="170"/>
        <item x="10739"/>
        <item x="7293"/>
        <item x="6300"/>
        <item x="6314"/>
        <item x="7158"/>
        <item x="2473"/>
        <item x="7006"/>
        <item x="5791"/>
        <item x="211"/>
        <item x="8370"/>
        <item x="7725"/>
        <item x="7161"/>
        <item x="8170"/>
        <item x="11486"/>
        <item x="7669"/>
        <item x="1882"/>
        <item x="1110"/>
        <item x="2375"/>
        <item x="9787"/>
        <item x="4621"/>
        <item x="1986"/>
        <item x="792"/>
        <item x="1176"/>
        <item x="447"/>
        <item x="815"/>
        <item x="884"/>
        <item x="474"/>
        <item x="2228"/>
        <item x="2693"/>
        <item x="9381"/>
        <item x="4869"/>
        <item x="9414"/>
        <item x="7492"/>
        <item x="6068"/>
        <item x="7738"/>
        <item x="6181"/>
        <item x="6927"/>
        <item x="7142"/>
        <item x="10077"/>
        <item x="10189"/>
        <item x="9360"/>
        <item x="8590"/>
        <item x="6552"/>
        <item x="8946"/>
        <item x="3036"/>
        <item x="3479"/>
        <item x="9716"/>
        <item x="3039"/>
        <item x="8505"/>
        <item x="3553"/>
        <item x="2199"/>
        <item x="1336"/>
        <item x="6131"/>
        <item x="670"/>
        <item x="9267"/>
        <item x="1347"/>
        <item x="340"/>
        <item x="1225"/>
        <item x="7085"/>
        <item x="2944"/>
        <item x="130"/>
        <item x="2655"/>
        <item x="227"/>
        <item x="2391"/>
        <item x="128"/>
        <item x="131"/>
        <item x="1053"/>
        <item x="5581"/>
        <item x="1807"/>
        <item x="10887"/>
        <item x="8825"/>
        <item x="10747"/>
        <item x="7398"/>
        <item x="10011"/>
        <item x="3753"/>
        <item x="10325"/>
        <item x="6816"/>
        <item x="11337"/>
        <item x="5632"/>
        <item x="8577"/>
        <item x="2032"/>
        <item x="1528"/>
        <item x="9350"/>
        <item x="8907"/>
        <item x="9785"/>
        <item x="4659"/>
        <item x="8678"/>
        <item x="2902"/>
        <item x="10866"/>
        <item x="10878"/>
        <item x="10316"/>
        <item x="9474"/>
        <item x="11044"/>
        <item x="11398"/>
        <item x="10912"/>
        <item x="11352"/>
        <item x="8574"/>
        <item x="6857"/>
        <item x="10525"/>
        <item x="8711"/>
        <item x="10580"/>
        <item x="8434"/>
        <item x="7768"/>
        <item x="10205"/>
        <item x="10545"/>
        <item x="11050"/>
        <item x="10688"/>
        <item x="10007"/>
        <item x="6796"/>
        <item x="6001"/>
        <item x="4483"/>
        <item x="4777"/>
        <item x="1453"/>
        <item x="8439"/>
        <item x="10059"/>
        <item x="4321"/>
        <item x="8297"/>
        <item x="3736"/>
        <item x="4169"/>
        <item x="3698"/>
        <item x="7076"/>
        <item x="5018"/>
        <item x="3234"/>
        <item x="2681"/>
        <item x="8050"/>
        <item x="8038"/>
        <item x="4224"/>
        <item x="2521"/>
        <item x="3313"/>
        <item x="2058"/>
        <item x="1564"/>
        <item x="3725"/>
        <item x="2622"/>
        <item x="5604"/>
        <item x="4735"/>
        <item x="1380"/>
        <item x="1675"/>
        <item x="3032"/>
        <item x="2549"/>
        <item x="5588"/>
        <item x="6186"/>
        <item x="5798"/>
        <item x="4031"/>
        <item x="3329"/>
        <item x="1894"/>
        <item x="5353"/>
        <item x="4328"/>
        <item x="8011"/>
        <item x="2042"/>
        <item x="4930"/>
        <item x="8100"/>
        <item x="7078"/>
        <item x="1189"/>
        <item x="1214"/>
        <item x="4047"/>
        <item x="3267"/>
        <item x="6881"/>
        <item x="2515"/>
        <item x="1798"/>
        <item x="4345"/>
        <item x="5031"/>
        <item x="2799"/>
        <item x="1969"/>
        <item x="1719"/>
        <item x="1362"/>
        <item x="1019"/>
        <item x="4912"/>
        <item x="1937"/>
        <item x="11487"/>
        <item x="1913"/>
        <item x="3562"/>
        <item x="1902"/>
        <item x="4223"/>
        <item x="3617"/>
        <item x="7397"/>
        <item x="5863"/>
        <item x="3411"/>
        <item x="6705"/>
        <item x="9777"/>
        <item x="6763"/>
        <item x="4440"/>
        <item x="2701"/>
        <item x="6422"/>
        <item x="1067"/>
        <item x="7187"/>
        <item x="1662"/>
        <item x="167"/>
        <item x="6154"/>
        <item x="103"/>
        <item x="8942"/>
        <item x="756"/>
        <item x="2767"/>
        <item x="1286"/>
        <item x="1384"/>
        <item x="492"/>
        <item x="4661"/>
        <item x="445"/>
        <item x="8751"/>
        <item x="8801"/>
        <item x="10022"/>
        <item x="7907"/>
        <item x="4695"/>
        <item x="9846"/>
        <item x="8013"/>
        <item x="3652"/>
        <item x="10092"/>
        <item x="3671"/>
        <item x="1421"/>
        <item x="10833"/>
        <item x="6855"/>
        <item x="9253"/>
        <item x="2325"/>
        <item x="4872"/>
        <item x="5709"/>
        <item x="5283"/>
        <item x="4583"/>
        <item x="8160"/>
        <item x="6723"/>
        <item x="5346"/>
        <item x="9317"/>
        <item x="3139"/>
        <item x="7167"/>
        <item x="8327"/>
        <item x="9738"/>
        <item x="9661"/>
        <item x="10610"/>
        <item x="6962"/>
        <item x="8065"/>
        <item x="10442"/>
        <item x="2024"/>
        <item x="5148"/>
        <item x="749"/>
        <item x="1170"/>
        <item x="351"/>
        <item x="8385"/>
        <item x="8887"/>
        <item x="5500"/>
        <item x="4054"/>
        <item x="7201"/>
        <item x="5812"/>
        <item x="8566"/>
        <item x="10440"/>
        <item x="3038"/>
        <item x="2735"/>
        <item x="7045"/>
        <item x="9975"/>
        <item x="3215"/>
        <item x="6330"/>
        <item x="3354"/>
        <item x="394"/>
        <item x="386"/>
        <item x="423"/>
        <item x="6902"/>
        <item x="9702"/>
        <item x="6256"/>
        <item x="4980"/>
        <item x="2319"/>
        <item x="5214"/>
        <item x="6407"/>
        <item x="10738"/>
        <item x="10673"/>
        <item x="1754"/>
        <item x="528"/>
        <item x="1993"/>
        <item x="4755"/>
        <item x="1152"/>
        <item x="2048"/>
        <item x="6778"/>
        <item x="10852"/>
        <item x="4595"/>
        <item x="3782"/>
        <item x="4379"/>
        <item x="5191"/>
        <item x="3291"/>
        <item x="2013"/>
        <item x="6630"/>
        <item x="7688"/>
        <item x="7090"/>
        <item x="8934"/>
        <item x="10206"/>
        <item x="5681"/>
        <item x="2411"/>
        <item x="8441"/>
        <item x="482"/>
        <item x="1332"/>
        <item x="1372"/>
        <item x="2787"/>
        <item x="3155"/>
        <item x="1699"/>
        <item x="584"/>
        <item x="1066"/>
        <item x="737"/>
        <item x="500"/>
        <item x="656"/>
        <item x="1297"/>
        <item x="2206"/>
        <item x="772"/>
        <item x="65"/>
        <item x="1642"/>
        <item x="349"/>
        <item x="71"/>
        <item x="968"/>
        <item x="907"/>
        <item x="675"/>
        <item x="539"/>
        <item x="744"/>
        <item x="530"/>
        <item x="987"/>
        <item x="478"/>
        <item x="472"/>
        <item x="3393"/>
        <item x="148"/>
        <item x="99"/>
        <item x="2"/>
        <item x="11"/>
        <item x="97"/>
        <item x="38"/>
        <item x="55"/>
        <item x="930"/>
        <item x="2948"/>
        <item x="1002"/>
        <item x="3159"/>
        <item x="1051"/>
        <item x="598"/>
        <item x="2918"/>
        <item x="1956"/>
        <item x="3065"/>
        <item x="200"/>
        <item x="76"/>
        <item x="278"/>
        <item x="634"/>
        <item x="1166"/>
        <item x="11449"/>
        <item x="2079"/>
        <item x="687"/>
        <item x="274"/>
        <item x="9641"/>
        <item x="4666"/>
        <item x="6541"/>
        <item x="11140"/>
        <item x="9146"/>
        <item x="8777"/>
        <item x="5773"/>
        <item x="9947"/>
        <item x="10528"/>
        <item x="2207"/>
        <item x="10244"/>
        <item x="8305"/>
        <item x="9981"/>
        <item x="2623"/>
        <item x="1229"/>
        <item x="7329"/>
        <item x="9183"/>
        <item x="8657"/>
        <item x="10901"/>
        <item x="5360"/>
        <item x="7360"/>
        <item x="11256"/>
        <item x="9672"/>
        <item x="9769"/>
        <item x="8725"/>
        <item x="10623"/>
        <item x="6175"/>
        <item x="9281"/>
        <item x="8127"/>
        <item x="6811"/>
        <item x="9712"/>
        <item x="9701"/>
        <item x="11250"/>
        <item x="6676"/>
        <item x="8797"/>
        <item x="1976"/>
        <item x="2445"/>
        <item x="6685"/>
        <item x="2443"/>
        <item x="2121"/>
        <item x="3163"/>
        <item x="1046"/>
        <item x="3021"/>
        <item x="2891"/>
        <item x="3108"/>
        <item x="2840"/>
        <item x="11128"/>
        <item x="10341"/>
        <item x="7953"/>
        <item x="4202"/>
        <item x="10485"/>
        <item x="9797"/>
        <item x="10934"/>
        <item x="10783"/>
        <item x="8594"/>
        <item x="6742"/>
        <item x="6766"/>
        <item x="11459"/>
        <item x="10227"/>
        <item x="10138"/>
        <item x="5287"/>
        <item x="5425"/>
        <item x="11241"/>
        <item x="9591"/>
        <item x="7641"/>
        <item x="9998"/>
        <item x="8132"/>
        <item x="5752"/>
        <item x="7608"/>
        <item x="9144"/>
        <item x="9611"/>
        <item x="644"/>
        <item x="4180"/>
        <item x="6390"/>
        <item x="5048"/>
        <item x="9708"/>
        <item x="4083"/>
        <item x="10194"/>
        <item x="10093"/>
        <item x="5116"/>
        <item x="2737"/>
        <item x="11397"/>
        <item x="5301"/>
        <item x="4461"/>
        <item x="5292"/>
        <item x="5529"/>
        <item x="9522"/>
        <item x="6665"/>
        <item x="5880"/>
        <item x="8005"/>
        <item x="10999"/>
        <item x="9105"/>
        <item x="8139"/>
        <item x="8592"/>
        <item x="10360"/>
        <item x="1190"/>
        <item x="977"/>
        <item x="2190"/>
        <item x="1943"/>
        <item x="9804"/>
        <item x="3508"/>
        <item x="841"/>
        <item x="1155"/>
        <item x="1191"/>
        <item x="632"/>
        <item x="203"/>
        <item x="159"/>
        <item x="238"/>
        <item x="388"/>
        <item x="888"/>
        <item x="826"/>
        <item x="1293"/>
        <item x="360"/>
        <item x="698"/>
        <item x="436"/>
        <item x="479"/>
        <item x="481"/>
        <item x="444"/>
        <item x="1852"/>
        <item x="521"/>
        <item x="516"/>
        <item x="205"/>
        <item x="184"/>
        <item x="1844"/>
        <item x="2946"/>
        <item x="2068"/>
        <item x="1196"/>
        <item x="1441"/>
        <item x="8466"/>
        <item x="7583"/>
        <item x="6165"/>
        <item x="5736"/>
        <item x="6725"/>
        <item x="4138"/>
        <item x="5935"/>
        <item x="7162"/>
        <item x="8152"/>
        <item x="6961"/>
        <item x="10827"/>
        <item x="7253"/>
        <item x="10824"/>
        <item x="5446"/>
        <item x="5411"/>
        <item x="9713"/>
        <item x="4881"/>
        <item x="4400"/>
        <item x="9221"/>
        <item x="9078"/>
        <item x="9935"/>
        <item x="9141"/>
        <item x="10351"/>
        <item x="9326"/>
        <item x="5749"/>
        <item x="4198"/>
        <item x="8080"/>
        <item x="9000"/>
        <item x="10347"/>
        <item x="2651"/>
        <item x="4894"/>
        <item x="4821"/>
        <item x="6683"/>
        <item x="5460"/>
        <item x="4851"/>
        <item x="6192"/>
        <item x="3757"/>
        <item x="6821"/>
        <item x="6989"/>
        <item x="8888"/>
        <item x="9635"/>
        <item x="7342"/>
        <item x="4909"/>
        <item x="4781"/>
        <item x="1452"/>
        <item x="4551"/>
        <item x="4096"/>
        <item x="201"/>
        <item x="310"/>
        <item x="8796"/>
        <item x="5852"/>
        <item x="4803"/>
        <item x="7307"/>
        <item x="11399"/>
        <item x="8311"/>
        <item x="7173"/>
        <item x="4509"/>
        <item x="4582"/>
        <item x="10732"/>
        <item x="6510"/>
        <item x="6704"/>
        <item x="4857"/>
        <item x="4531"/>
        <item x="10439"/>
        <item x="6806"/>
        <item x="11049"/>
        <item x="2514"/>
        <item x="1167"/>
        <item x="5075"/>
        <item x="1671"/>
        <item x="1741"/>
        <item x="6761"/>
        <item x="8681"/>
        <item x="5809"/>
        <item x="6721"/>
        <item x="7882"/>
        <item x="5688"/>
        <item x="8264"/>
        <item x="6940"/>
        <item x="6812"/>
        <item x="8257"/>
        <item x="7666"/>
        <item x="6197"/>
        <item x="2828"/>
        <item x="3327"/>
        <item x="6289"/>
        <item x="4052"/>
        <item x="8596"/>
        <item x="4329"/>
        <item x="4033"/>
        <item x="7247"/>
        <item x="8145"/>
        <item x="5337"/>
        <item x="6718"/>
        <item x="7869"/>
        <item x="4118"/>
        <item x="9161"/>
        <item x="2866"/>
        <item x="3531"/>
        <item x="4263"/>
        <item x="9375"/>
        <item x="2167"/>
        <item x="2244"/>
        <item x="9389"/>
        <item x="7269"/>
        <item x="1460"/>
        <item x="3650"/>
        <item x="3476"/>
        <item x="7478"/>
        <item x="9838"/>
        <item x="11349"/>
        <item x="4102"/>
        <item x="1888"/>
        <item x="10546"/>
        <item x="9764"/>
        <item x="3981"/>
        <item x="1628"/>
        <item x="6366"/>
        <item x="2454"/>
        <item x="2439"/>
        <item x="4519"/>
        <item x="4707"/>
        <item x="3984"/>
        <item x="4405"/>
        <item x="2772"/>
        <item x="3390"/>
        <item x="1056"/>
        <item x="1773"/>
        <item x="767"/>
        <item x="332"/>
        <item x="134"/>
        <item x="9518"/>
        <item x="7606"/>
        <item x="7313"/>
        <item x="5912"/>
        <item x="7233"/>
        <item x="4048"/>
        <item x="3861"/>
        <item x="8901"/>
        <item x="10103"/>
        <item x="6605"/>
        <item x="5203"/>
        <item x="5528"/>
        <item x="9299"/>
        <item x="5565"/>
        <item x="2627"/>
        <item x="6319"/>
        <item x="8928"/>
        <item x="1984"/>
        <item x="9329"/>
        <item x="179"/>
        <item x="4282"/>
        <item x="7833"/>
        <item x="10298"/>
        <item x="3552"/>
        <item x="7512"/>
        <item x="1471"/>
        <item x="10931"/>
        <item x="8239"/>
        <item x="3596"/>
        <item x="10876"/>
        <item x="5583"/>
        <item x="10134"/>
        <item x="5875"/>
        <item x="7462"/>
        <item x="8085"/>
        <item x="8178"/>
        <item x="6919"/>
        <item x="10450"/>
        <item x="6397"/>
        <item x="10911"/>
        <item x="8082"/>
        <item x="4884"/>
        <item x="2721"/>
        <item x="9983"/>
        <item x="6369"/>
        <item x="5866"/>
        <item x="5049"/>
        <item x="9923"/>
        <item x="7599"/>
        <item x="8763"/>
        <item x="2356"/>
        <item x="1832"/>
        <item x="3801"/>
        <item x="5846"/>
        <item x="11207"/>
        <item x="1257"/>
        <item x="2467"/>
        <item x="317"/>
        <item x="2736"/>
        <item x="136"/>
        <item x="747"/>
        <item x="480"/>
        <item x="7743"/>
        <item x="7281"/>
        <item x="2149"/>
        <item x="6562"/>
        <item x="2154"/>
        <item x="913"/>
        <item x="4736"/>
        <item x="2334"/>
        <item x="591"/>
        <item x="4081"/>
        <item x="6861"/>
        <item x="1680"/>
        <item x="6384"/>
        <item x="5656"/>
        <item x="279"/>
        <item x="1095"/>
        <item x="1151"/>
        <item x="532"/>
        <item x="9166"/>
        <item x="2350"/>
        <item x="1070"/>
        <item x="8448"/>
        <item x="986"/>
        <item x="1198"/>
        <item x="339"/>
        <item x="1691"/>
        <item x="879"/>
        <item x="4970"/>
        <item x="3859"/>
        <item x="2050"/>
        <item x="2664"/>
        <item x="11418"/>
        <item x="4596"/>
        <item x="10467"/>
        <item x="6227"/>
        <item x="8386"/>
        <item x="1451"/>
        <item x="2285"/>
        <item x="10634"/>
        <item x="8409"/>
        <item x="9551"/>
        <item x="4584"/>
        <item x="10197"/>
        <item x="1559"/>
        <item x="2749"/>
        <item x="5973"/>
        <item x="6603"/>
        <item x="257"/>
        <item x="320"/>
        <item x="5815"/>
        <item x="8778"/>
        <item x="6388"/>
        <item x="7988"/>
        <item x="7156"/>
        <item x="5260"/>
        <item x="4903"/>
        <item x="7534"/>
        <item x="6613"/>
        <item x="9852"/>
        <item x="10192"/>
        <item x="10544"/>
        <item x="6533"/>
        <item x="3474"/>
        <item x="10587"/>
        <item x="1268"/>
        <item x="7680"/>
        <item x="9918"/>
        <item x="7402"/>
        <item x="7047"/>
        <item x="5253"/>
        <item x="8426"/>
        <item x="2175"/>
        <item x="2808"/>
        <item x="7262"/>
        <item x="8883"/>
        <item x="7038"/>
        <item x="10086"/>
        <item x="5532"/>
        <item x="10120"/>
        <item x="10368"/>
        <item x="7647"/>
        <item x="10879"/>
        <item x="3008"/>
        <item x="4688"/>
        <item x="359"/>
        <item x="8746"/>
        <item x="9907"/>
        <item x="5861"/>
        <item x="10328"/>
        <item x="8429"/>
        <item x="10142"/>
        <item x="3763"/>
        <item x="8393"/>
        <item x="8507"/>
        <item x="4075"/>
        <item x="6456"/>
        <item x="9605"/>
        <item x="7672"/>
        <item x="7105"/>
        <item x="4199"/>
        <item x="5272"/>
        <item x="11259"/>
        <item x="7592"/>
        <item x="10470"/>
        <item x="6142"/>
        <item x="2315"/>
        <item x="4286"/>
        <item x="5207"/>
        <item x="9979"/>
        <item x="7993"/>
        <item x="4653"/>
        <item x="395"/>
        <item x="4320"/>
        <item x="323"/>
        <item x="5509"/>
        <item x="3316"/>
        <item x="10930"/>
        <item x="6270"/>
        <item x="7957"/>
        <item x="6075"/>
        <item x="6944"/>
        <item x="7682"/>
        <item x="6974"/>
        <item x="6474"/>
        <item x="5376"/>
        <item x="2120"/>
        <item x="3618"/>
        <item x="7052"/>
        <item x="6403"/>
        <item x="7224"/>
        <item x="5022"/>
        <item x="9955"/>
        <item x="10238"/>
        <item x="11090"/>
        <item x="11266"/>
        <item x="4561"/>
        <item x="10769"/>
        <item x="3031"/>
        <item x="10061"/>
        <item x="10919"/>
        <item x="5960"/>
        <item x="2346"/>
        <item x="11136"/>
        <item x="7717"/>
        <item x="9821"/>
        <item x="9503"/>
        <item x="4646"/>
        <item x="9715"/>
        <item x="9897"/>
        <item x="10627"/>
        <item x="10460"/>
        <item x="10771"/>
        <item x="9032"/>
        <item x="10973"/>
        <item x="8866"/>
        <item x="11413"/>
        <item x="10874"/>
        <item x="7853"/>
        <item x="4386"/>
        <item x="1341"/>
        <item x="11492"/>
        <item x="6032"/>
        <item x="1748"/>
        <item x="2615"/>
        <item x="1111"/>
        <item x="1007"/>
        <item x="9872"/>
        <item x="11433"/>
        <item x="7600"/>
        <item x="7645"/>
        <item x="10452"/>
        <item x="7826"/>
        <item x="890"/>
        <item x="6216"/>
        <item x="5577"/>
        <item x="9453"/>
        <item x="8573"/>
        <item x="3850"/>
        <item x="9924"/>
        <item x="5824"/>
        <item x="6036"/>
        <item x="10170"/>
        <item x="4028"/>
        <item x="10968"/>
        <item x="5057"/>
        <item x="864"/>
        <item x="627"/>
        <item x="653"/>
        <item x="3661"/>
        <item x="575"/>
        <item x="168"/>
        <item x="2519"/>
        <item x="2219"/>
        <item x="3950"/>
        <item x="831"/>
        <item x="789"/>
        <item x="1862"/>
        <item x="603"/>
        <item x="1572"/>
        <item x="2097"/>
        <item x="1287"/>
        <item x="416"/>
        <item x="1089"/>
        <item x="721"/>
        <item x="2766"/>
        <item x="931"/>
        <item x="813"/>
        <item x="912"/>
        <item x="7135"/>
        <item x="8510"/>
        <item x="7197"/>
        <item x="7063"/>
        <item x="10117"/>
        <item x="7998"/>
        <item x="8939"/>
        <item x="7386"/>
        <item x="10121"/>
        <item x="9594"/>
        <item x="9076"/>
        <item x="8394"/>
        <item x="7280"/>
        <item x="4523"/>
        <item x="7800"/>
        <item x="5873"/>
        <item x="11388"/>
        <item x="1794"/>
        <item x="10379"/>
        <item x="3985"/>
        <item x="6043"/>
        <item x="3597"/>
        <item x="6077"/>
        <item x="775"/>
        <item x="5996"/>
        <item x="679"/>
        <item x="1646"/>
        <item x="1820"/>
        <item x="219"/>
        <item x="962"/>
        <item x="692"/>
        <item x="118"/>
        <item x="9408"/>
        <item x="4594"/>
        <item x="11179"/>
        <item x="6804"/>
        <item x="7276"/>
        <item x="2198"/>
        <item x="10109"/>
        <item x="6429"/>
        <item x="3927"/>
        <item x="3675"/>
        <item x="920"/>
        <item x="566"/>
        <item x="802"/>
        <item x="574"/>
        <item x="2533"/>
        <item x="125"/>
        <item x="2483"/>
        <item x="1090"/>
        <item x="15"/>
        <item x="8714"/>
        <item x="8492"/>
        <item x="10787"/>
        <item x="11072"/>
        <item x="9169"/>
        <item x="10910"/>
        <item x="10384"/>
        <item x="509"/>
        <item x="1618"/>
        <item x="1777"/>
        <item x="456"/>
        <item x="399"/>
        <item x="1693"/>
        <item x="8613"/>
        <item x="6076"/>
        <item x="8546"/>
        <item x="4977"/>
        <item x="1910"/>
        <item x="8413"/>
        <item x="364"/>
        <item x="2174"/>
        <item x="3599"/>
        <item x="6644"/>
        <item x="7289"/>
        <item x="10543"/>
        <item x="9378"/>
        <item x="8482"/>
        <item x="11161"/>
        <item x="6604"/>
        <item x="4987"/>
        <item x="8918"/>
        <item x="6081"/>
        <item x="10062"/>
        <item x="6292"/>
        <item x="5643"/>
        <item x="8102"/>
        <item x="5985"/>
        <item x="4628"/>
        <item x="2717"/>
        <item x="7163"/>
        <item x="6641"/>
        <item x="3893"/>
        <item x="7712"/>
        <item x="6057"/>
        <item x="9445"/>
        <item x="1230"/>
        <item x="820"/>
        <item x="8700"/>
        <item x="5865"/>
        <item x="2290"/>
        <item x="9471"/>
        <item x="10760"/>
        <item x="10830"/>
        <item x="8053"/>
        <item x="3051"/>
        <item x="1684"/>
        <item x="9901"/>
        <item x="8223"/>
        <item x="8926"/>
        <item x="8101"/>
        <item x="7836"/>
        <item x="10334"/>
        <item x="2811"/>
        <item x="11321"/>
        <item x="8025"/>
        <item x="6226"/>
        <item x="5456"/>
        <item x="7579"/>
        <item x="4389"/>
        <item x="10318"/>
        <item x="7131"/>
        <item x="3495"/>
        <item x="8051"/>
        <item x="7841"/>
        <item x="8722"/>
        <item x="6467"/>
        <item x="10280"/>
        <item x="7771"/>
        <item x="4234"/>
        <item x="3857"/>
        <item x="8490"/>
        <item x="9035"/>
        <item x="9877"/>
        <item x="9670"/>
        <item x="5701"/>
        <item x="8974"/>
        <item x="10665"/>
        <item x="7537"/>
        <item x="10185"/>
        <item x="7484"/>
        <item x="10386"/>
        <item x="10584"/>
        <item x="5878"/>
        <item x="10709"/>
        <item x="9942"/>
        <item x="10788"/>
        <item x="8821"/>
        <item x="9962"/>
        <item x="11013"/>
        <item x="8632"/>
        <item x="7944"/>
        <item x="7946"/>
        <item x="9647"/>
        <item x="8261"/>
        <item x="9038"/>
        <item x="8658"/>
        <item x="8670"/>
        <item x="8628"/>
        <item x="10552"/>
        <item x="10685"/>
        <item x="9404"/>
        <item x="9262"/>
        <item x="11088"/>
        <item x="3335"/>
        <item x="2106"/>
        <item x="5046"/>
        <item x="8919"/>
        <item x="11437"/>
        <item x="2985"/>
        <item x="3958"/>
        <item x="4855"/>
        <item x="3909"/>
        <item x="3107"/>
        <item x="4100"/>
        <item x="4091"/>
        <item x="4906"/>
        <item x="1864"/>
        <item x="3160"/>
        <item x="7531"/>
        <item x="7635"/>
        <item x="4585"/>
        <item x="10933"/>
        <item x="11237"/>
        <item x="10490"/>
        <item x="5080"/>
        <item x="9259"/>
        <item x="859"/>
        <item x="8366"/>
        <item x="11466"/>
        <item x="10471"/>
        <item x="8281"/>
        <item x="2125"/>
        <item x="2045"/>
        <item x="2494"/>
        <item x="11138"/>
        <item x="5436"/>
        <item x="8936"/>
        <item x="11374"/>
        <item x="10060"/>
        <item x="10281"/>
        <item x="3787"/>
        <item x="7762"/>
        <item x="8309"/>
        <item x="7096"/>
        <item x="7134"/>
        <item x="8756"/>
        <item x="5423"/>
        <item x="6234"/>
        <item x="8677"/>
        <item x="6400"/>
        <item x="5870"/>
        <item x="11271"/>
        <item x="3644"/>
        <item x="1926"/>
        <item x="10905"/>
        <item x="4360"/>
        <item x="9089"/>
        <item x="10118"/>
        <item x="10070"/>
        <item x="11093"/>
        <item x="11110"/>
        <item x="8685"/>
        <item x="7772"/>
        <item x="6694"/>
        <item x="9902"/>
        <item x="7807"/>
        <item x="4206"/>
        <item x="10952"/>
        <item x="10823"/>
        <item x="7249"/>
        <item x="8358"/>
        <item x="10152"/>
        <item x="1393"/>
        <item x="5642"/>
        <item x="4762"/>
        <item x="11205"/>
        <item x="9894"/>
        <item x="10274"/>
        <item x="9231"/>
        <item x="10183"/>
        <item x="4972"/>
        <item x="9209"/>
        <item x="5967"/>
        <item x="6924"/>
        <item x="3213"/>
        <item x="5172"/>
        <item x="7875"/>
        <item x="5955"/>
        <item x="7661"/>
        <item x="4246"/>
        <item x="2104"/>
        <item x="3391"/>
        <item x="583"/>
        <item x="100"/>
        <item x="52"/>
        <item x="1323"/>
        <item x="596"/>
        <item x="282"/>
        <item x="5235"/>
        <item x="59"/>
        <item x="92"/>
        <item x="785"/>
        <item x="808"/>
        <item x="6223"/>
        <item x="5525"/>
        <item x="6006"/>
        <item x="4477"/>
        <item x="8440"/>
        <item x="5567"/>
        <item x="3663"/>
        <item x="7081"/>
        <item x="7034"/>
        <item x="11387"/>
        <item x="7519"/>
        <item x="9691"/>
        <item x="3513"/>
        <item x="7821"/>
        <item x="4189"/>
        <item x="1522"/>
        <item x="1455"/>
        <item x="3310"/>
        <item x="4717"/>
        <item x="4099"/>
        <item x="7615"/>
        <item x="2074"/>
        <item x="2663"/>
        <item x="3189"/>
        <item x="8647"/>
        <item x="3261"/>
        <item x="2363"/>
        <item x="2777"/>
        <item x="11392"/>
        <item x="8241"/>
        <item x="9934"/>
        <item x="10218"/>
        <item x="8827"/>
        <item x="5177"/>
        <item x="2003"/>
        <item x="1496"/>
        <item x="4632"/>
        <item x="6243"/>
        <item x="4124"/>
        <item x="3810"/>
        <item x="10588"/>
        <item x="9399"/>
        <item x="9726"/>
        <item x="2550"/>
        <item x="10426"/>
        <item x="8853"/>
        <item x="10945"/>
        <item x="7874"/>
        <item x="7366"/>
        <item x="9026"/>
        <item x="8163"/>
        <item x="4149"/>
        <item x="6925"/>
        <item x="6933"/>
        <item x="9025"/>
        <item x="7764"/>
        <item x="5072"/>
        <item x="4042"/>
        <item x="5173"/>
        <item x="4209"/>
        <item x="6098"/>
        <item x="2780"/>
        <item x="2208"/>
        <item x="9588"/>
        <item x="2922"/>
        <item x="4597"/>
        <item x="5205"/>
        <item x="5971"/>
        <item x="5526"/>
        <item x="2804"/>
        <item x="3701"/>
        <item x="3679"/>
        <item x="5382"/>
        <item x="5956"/>
        <item x="5395"/>
        <item x="3097"/>
        <item x="9040"/>
        <item x="10409"/>
        <item x="8488"/>
        <item x="1613"/>
        <item x="4326"/>
        <item x="10455"/>
        <item x="4779"/>
        <item x="8665"/>
        <item x="8795"/>
        <item x="9298"/>
        <item x="10225"/>
        <item x="6560"/>
        <item x="5305"/>
        <item x="5384"/>
        <item x="10429"/>
        <item x="8802"/>
        <item x="10510"/>
        <item x="11246"/>
        <item x="10716"/>
        <item x="10578"/>
        <item x="3321"/>
        <item x="7524"/>
        <item x="6316"/>
        <item x="8941"/>
        <item x="5737"/>
        <item x="2584"/>
        <item x="1241"/>
        <item x="5250"/>
        <item x="9514"/>
        <item x="2280"/>
        <item x="9692"/>
        <item x="6335"/>
        <item x="4418"/>
        <item x="4009"/>
        <item x="7535"/>
        <item x="6040"/>
        <item x="7928"/>
        <item x="8739"/>
        <item x="5923"/>
        <item x="4522"/>
        <item x="1933"/>
        <item x="4473"/>
        <item x="2497"/>
        <item x="2490"/>
        <item x="5418"/>
        <item x="6905"/>
        <item x="7527"/>
        <item x="3196"/>
        <item x="6760"/>
        <item x="4229"/>
        <item x="3754"/>
        <item x="3301"/>
        <item x="4446"/>
        <item x="4034"/>
        <item x="5899"/>
        <item x="3095"/>
        <item x="5829"/>
        <item x="4544"/>
        <item x="5208"/>
        <item x="6471"/>
        <item x="4558"/>
        <item x="4495"/>
        <item x="6055"/>
        <item x="4733"/>
        <item x="7629"/>
        <item x="4207"/>
        <item x="3737"/>
        <item x="4458"/>
        <item x="4794"/>
        <item x="7500"/>
        <item x="4005"/>
        <item x="7107"/>
        <item x="3722"/>
        <item x="6856"/>
        <item x="3096"/>
        <item x="3296"/>
        <item x="5246"/>
        <item x="2830"/>
        <item x="3395"/>
        <item x="5676"/>
        <item x="7813"/>
        <item x="5067"/>
        <item x="9022"/>
        <item x="5400"/>
        <item x="9860"/>
        <item x="9761"/>
        <item x="9457"/>
        <item x="3292"/>
        <item x="4847"/>
        <item x="8287"/>
        <item x="8026"/>
        <item x="5039"/>
        <item x="6033"/>
        <item x="4239"/>
        <item x="9307"/>
        <item x="9077"/>
        <item x="8346"/>
        <item x="11202"/>
        <item x="9243"/>
        <item x="10111"/>
        <item x="5592"/>
        <item x="9174"/>
        <item x="9746"/>
        <item x="8620"/>
        <item x="5476"/>
        <item x="2743"/>
        <item x="10582"/>
        <item x="8349"/>
        <item x="8019"/>
        <item x="8587"/>
        <item x="4864"/>
        <item x="2085"/>
        <item x="731"/>
        <item x="784"/>
        <item x="1245"/>
        <item x="10982"/>
        <item x="10144"/>
        <item x="1379"/>
        <item x="4965"/>
        <item x="9211"/>
        <item x="4880"/>
        <item x="1570"/>
        <item x="2144"/>
        <item x="4211"/>
        <item x="2160"/>
        <item x="7473"/>
        <item x="10498"/>
        <item x="5407"/>
        <item x="3853"/>
        <item x="6799"/>
        <item x="2471"/>
        <item x="3157"/>
        <item x="6909"/>
        <item x="9585"/>
        <item x="11265"/>
        <item x="5438"/>
        <item x="4017"/>
        <item x="870"/>
        <item x="1427"/>
        <item x="3494"/>
        <item x="3070"/>
        <item x="2816"/>
        <item x="2124"/>
        <item x="1625"/>
        <item x="7089"/>
        <item x="2349"/>
        <item x="3164"/>
        <item x="4050"/>
        <item x="2747"/>
        <item x="2760"/>
        <item x="5603"/>
        <item x="1664"/>
        <item x="959"/>
        <item x="2589"/>
        <item x="2075"/>
        <item x="3340"/>
        <item x="2492"/>
        <item x="9723"/>
        <item x="3355"/>
        <item x="6022"/>
        <item x="5751"/>
        <item x="347"/>
        <item x="3681"/>
        <item x="586"/>
        <item x="2126"/>
        <item x="316"/>
        <item x="7558"/>
        <item x="2829"/>
        <item x="3520"/>
        <item x="11301"/>
        <item x="8352"/>
        <item x="8794"/>
        <item x="8198"/>
        <item x="2936"/>
        <item x="10514"/>
        <item x="6897"/>
        <item x="2692"/>
        <item x="464"/>
        <item x="300"/>
        <item x="2442"/>
        <item x="773"/>
        <item x="2179"/>
        <item x="4487"/>
        <item x="7246"/>
        <item x="8584"/>
        <item x="5073"/>
        <item x="5521"/>
        <item x="8228"/>
        <item x="4327"/>
        <item x="9997"/>
        <item x="9387"/>
        <item x="3917"/>
        <item x="8112"/>
        <item x="8575"/>
        <item x="11175"/>
        <item x="11127"/>
        <item x="8545"/>
        <item x="8128"/>
        <item x="5830"/>
        <item x="3356"/>
        <item x="4214"/>
        <item x="11177"/>
        <item x="2035"/>
        <item x="7488"/>
        <item x="11326"/>
        <item x="11406"/>
        <item x="10904"/>
        <item x="7044"/>
        <item x="11422"/>
        <item x="3780"/>
        <item x="11015"/>
        <item x="10466"/>
        <item x="3429"/>
        <item x="7756"/>
        <item x="2222"/>
        <item x="5364"/>
        <item x="6219"/>
        <item x="10774"/>
        <item x="6534"/>
        <item x="3040"/>
        <item x="10600"/>
        <item x="6918"/>
        <item x="10416"/>
        <item x="8073"/>
        <item x="4112"/>
        <item x="1966"/>
        <item x="8155"/>
        <item x="7638"/>
        <item x="3231"/>
        <item x="7351"/>
        <item x="4489"/>
        <item x="6930"/>
        <item x="8659"/>
        <item x="6889"/>
        <item x="2822"/>
        <item x="3320"/>
        <item x="5909"/>
        <item x="2541"/>
        <item x="7268"/>
        <item x="2474"/>
        <item x="5575"/>
        <item x="2839"/>
        <item x="5236"/>
        <item x="4296"/>
        <item x="5474"/>
        <item x="5262"/>
        <item x="10410"/>
        <item x="8334"/>
        <item x="6396"/>
        <item x="5910"/>
        <item x="1298"/>
        <item x="11098"/>
        <item x="9157"/>
        <item x="8332"/>
        <item x="5934"/>
        <item x="10346"/>
        <item x="1108"/>
        <item x="7299"/>
        <item x="4476"/>
        <item x="7773"/>
        <item x="3452"/>
        <item x="2169"/>
        <item x="11119"/>
        <item x="9857"/>
        <item x="5052"/>
        <item x="7937"/>
        <item x="5994"/>
        <item x="465"/>
        <item x="9386"/>
        <item x="777"/>
        <item x="421"/>
        <item x="7881"/>
        <item x="6751"/>
        <item x="7266"/>
        <item x="4404"/>
        <item x="6086"/>
        <item x="6504"/>
        <item x="10394"/>
        <item x="2084"/>
        <item x="5553"/>
        <item x="3177"/>
        <item x="7842"/>
        <item x="5435"/>
        <item x="4548"/>
        <item x="7208"/>
        <item x="4540"/>
        <item x="3028"/>
        <item x="2733"/>
        <item x="1723"/>
        <item x="1107"/>
        <item x="2709"/>
        <item x="6370"/>
        <item x="8000"/>
        <item x="10058"/>
        <item x="6595"/>
        <item x="11095"/>
        <item x="7465"/>
        <item x="11037"/>
        <item x="9328"/>
        <item x="8735"/>
        <item x="4701"/>
        <item x="1224"/>
        <item x="4757"/>
        <item x="852"/>
        <item x="10190"/>
        <item x="7136"/>
        <item x="3530"/>
        <item x="1919"/>
        <item x="8571"/>
        <item x="7374"/>
        <item x="8728"/>
        <item x="3502"/>
        <item x="7911"/>
        <item x="6004"/>
        <item x="3811"/>
        <item x="1049"/>
        <item x="4183"/>
        <item x="2110"/>
        <item x="5970"/>
        <item x="8280"/>
        <item x="3037"/>
        <item x="6410"/>
        <item x="4499"/>
        <item x="4218"/>
        <item x="1506"/>
        <item x="451"/>
        <item x="4082"/>
        <item x="4890"/>
        <item x="8495"/>
        <item x="5029"/>
        <item x="4629"/>
        <item x="5275"/>
        <item x="434"/>
        <item x="1472"/>
        <item x="8911"/>
        <item x="1553"/>
        <item x="11451"/>
        <item x="8806"/>
        <item x="9388"/>
        <item x="5799"/>
        <item x="6505"/>
        <item x="10417"/>
        <item x="8757"/>
        <item x="2187"/>
        <item x="9210"/>
        <item x="11113"/>
        <item x="8375"/>
        <item x="10383"/>
        <item x="10283"/>
        <item x="7603"/>
        <item x="5410"/>
        <item x="7685"/>
        <item x="5299"/>
        <item x="1194"/>
        <item x="11042"/>
        <item x="7170"/>
        <item x="7830"/>
        <item x="7296"/>
        <item x="11318"/>
        <item x="9480"/>
        <item x="2995"/>
        <item x="11324"/>
        <item x="551"/>
        <item x="1029"/>
        <item x="3518"/>
        <item x="3509"/>
        <item x="3541"/>
        <item x="4358"/>
        <item x="2103"/>
        <item x="8193"/>
        <item x="9213"/>
        <item x="6364"/>
        <item x="4269"/>
        <item x="1899"/>
        <item x="5187"/>
        <item x="7499"/>
        <item x="10932"/>
        <item x="4905"/>
        <item x="8540"/>
        <item x="10200"/>
        <item x="8143"/>
        <item x="11011"/>
        <item x="7780"/>
        <item x="7061"/>
        <item x="1252"/>
        <item x="9989"/>
        <item x="9454"/>
        <item x="5837"/>
        <item x="5678"/>
        <item x="6824"/>
        <item x="7604"/>
        <item x="9224"/>
        <item x="3084"/>
        <item x="6441"/>
        <item x="5444"/>
        <item x="7080"/>
        <item x="3062"/>
        <item x="4673"/>
        <item x="10036"/>
        <item x="11453"/>
        <item x="11210"/>
        <item x="10513"/>
        <item x="10880"/>
        <item x="5739"/>
        <item x="3238"/>
        <item x="3564"/>
        <item x="9504"/>
        <item x="4605"/>
        <item x="8997"/>
        <item x="6446"/>
        <item x="1530"/>
        <item x="9945"/>
        <item x="11181"/>
        <item x="2824"/>
        <item x="4394"/>
        <item x="2727"/>
        <item x="6381"/>
        <item x="9628"/>
        <item x="9757"/>
        <item x="6553"/>
        <item x="9007"/>
        <item x="11055"/>
        <item x="9621"/>
        <item x="4871"/>
        <item x="2614"/>
        <item x="10089"/>
        <item x="6393"/>
        <item x="4339"/>
        <item x="11172"/>
        <item x="2488"/>
        <item x="8347"/>
        <item x="3438"/>
        <item x="5530"/>
        <item x="3285"/>
        <item x="3002"/>
        <item x="7207"/>
        <item x="1517"/>
        <item x="5152"/>
        <item x="1766"/>
        <item x="2458"/>
        <item x="1411"/>
        <item x="2227"/>
        <item x="718"/>
        <item x="1707"/>
        <item x="430"/>
        <item x="755"/>
        <item x="455"/>
        <item x="9593"/>
        <item x="9903"/>
        <item x="10541"/>
        <item x="11411"/>
        <item x="11442"/>
        <item x="11342"/>
        <item x="9106"/>
        <item x="3281"/>
        <item x="9333"/>
        <item x="6053"/>
        <item x="11393"/>
        <item x="6623"/>
        <item x="7811"/>
        <item x="8134"/>
        <item x="5611"/>
        <item x="10530"/>
        <item x="6151"/>
        <item x="8225"/>
        <item x="6971"/>
        <item x="4944"/>
        <item x="3514"/>
        <item x="8626"/>
        <item x="9196"/>
        <item x="8137"/>
        <item x="11204"/>
        <item x="9848"/>
        <item x="10414"/>
        <item x="3274"/>
        <item x="4016"/>
        <item x="1063"/>
        <item x="6938"/>
        <item x="6039"/>
        <item x="6299"/>
        <item x="6847"/>
        <item x="9470"/>
        <item x="7043"/>
        <item x="10201"/>
        <item x="8986"/>
        <item x="10684"/>
        <item x="1240"/>
        <item x="11149"/>
        <item x="5019"/>
        <item x="1948"/>
        <item x="2873"/>
        <item x="628"/>
        <item x="7055"/>
        <item x="417"/>
        <item x="9310"/>
        <item x="8723"/>
        <item x="6103"/>
        <item x="6833"/>
        <item x="10836"/>
        <item x="5464"/>
        <item x="8391"/>
        <item x="9547"/>
        <item x="6656"/>
        <item x="8692"/>
        <item x="6431"/>
        <item x="8496"/>
        <item x="9531"/>
        <item x="10018"/>
        <item x="10232"/>
        <item x="7785"/>
        <item x="10301"/>
        <item x="10419"/>
        <item x="8969"/>
        <item x="9995"/>
        <item x="11443"/>
        <item x="8813"/>
        <item x="10168"/>
        <item x="11086"/>
        <item x="8234"/>
        <item x="11236"/>
        <item x="9954"/>
        <item x="11129"/>
        <item x="10977"/>
        <item x="9145"/>
        <item x="9898"/>
        <item x="9824"/>
        <item x="7320"/>
        <item x="8192"/>
        <item x="10692"/>
        <item x="8212"/>
        <item x="7002"/>
        <item x="10024"/>
        <item x="9733"/>
        <item x="10002"/>
        <item x="10500"/>
        <item x="8476"/>
        <item x="9866"/>
        <item x="6633"/>
        <item x="6158"/>
        <item x="758"/>
        <item x="623"/>
        <item x="1201"/>
        <item x="961"/>
        <item x="1399"/>
        <item x="3331"/>
        <item x="3645"/>
        <item x="3606"/>
        <item x="9288"/>
        <item x="2234"/>
        <item x="5397"/>
        <item x="2862"/>
        <item x="6078"/>
        <item x="5008"/>
        <item x="7863"/>
        <item x="8142"/>
        <item x="11232"/>
        <item x="8580"/>
        <item x="781"/>
        <item x="4549"/>
        <item x="6258"/>
        <item x="7050"/>
        <item x="5445"/>
        <item x="6254"/>
        <item x="10664"/>
        <item x="8285"/>
        <item x="5881"/>
        <item x="4242"/>
        <item x="5159"/>
        <item x="9316"/>
        <item x="6051"/>
        <item x="10001"/>
        <item x="9151"/>
        <item x="8034"/>
        <item x="10154"/>
        <item x="5085"/>
        <item x="8948"/>
        <item x="9435"/>
        <item x="3813"/>
        <item x="7456"/>
        <item x="6007"/>
        <item x="11396"/>
        <item x="7116"/>
        <item x="3602"/>
        <item x="7525"/>
        <item x="7737"/>
        <item x="5721"/>
        <item x="5544"/>
        <item x="2729"/>
        <item x="4817"/>
        <item x="1085"/>
        <item x="3752"/>
        <item x="10551"/>
        <item x="5806"/>
        <item x="5197"/>
        <item x="385"/>
        <item x="10511"/>
        <item x="5624"/>
        <item x="899"/>
        <item x="8186"/>
        <item x="7345"/>
        <item x="9988"/>
        <item x="9494"/>
        <item x="9850"/>
        <item x="8172"/>
        <item x="3994"/>
        <item x="11385"/>
        <item x="10447"/>
        <item x="11351"/>
        <item x="6871"/>
        <item x="9428"/>
        <item x="3542"/>
        <item x="5143"/>
        <item x="1614"/>
        <item x="9697"/>
        <item x="9330"/>
        <item x="9999"/>
        <item x="4301"/>
        <item x="8133"/>
        <item x="6210"/>
        <item x="9355"/>
        <item x="4013"/>
        <item x="4992"/>
        <item x="6785"/>
        <item x="3409"/>
        <item x="4412"/>
        <item x="3872"/>
        <item x="3392"/>
        <item x="4565"/>
        <item x="5582"/>
        <item x="10373"/>
        <item x="6841"/>
        <item x="1917"/>
        <item x="1131"/>
        <item x="1081"/>
        <item x="6511"/>
        <item x="6830"/>
        <item x="1873"/>
        <item x="2538"/>
        <item x="6031"/>
        <item x="2529"/>
        <item x="3454"/>
        <item x="5267"/>
        <item x="4044"/>
        <item x="6141"/>
        <item x="3319"/>
        <item x="2517"/>
        <item x="7326"/>
        <item x="7607"/>
        <item x="3938"/>
        <item x="4792"/>
        <item x="2053"/>
        <item x="5547"/>
        <item x="1964"/>
        <item x="4889"/>
        <item x="2092"/>
        <item x="4170"/>
        <item x="7287"/>
        <item x="2965"/>
        <item x="6516"/>
        <item x="2963"/>
        <item x="1746"/>
        <item x="6720"/>
        <item x="9013"/>
        <item x="9626"/>
        <item x="9674"/>
        <item x="10079"/>
        <item x="10072"/>
        <item x="9380"/>
        <item x="9462"/>
        <item x="8064"/>
        <item x="9554"/>
        <item x="10391"/>
        <item x="8975"/>
        <item x="6802"/>
        <item x="1774"/>
        <item x="2611"/>
        <item x="285"/>
        <item x="1594"/>
        <item x="1857"/>
        <item x="2006"/>
        <item x="2317"/>
        <item x="3740"/>
        <item x="2659"/>
        <item x="503"/>
        <item x="9364"/>
        <item x="8054"/>
        <item x="6774"/>
        <item x="6344"/>
        <item x="4132"/>
        <item x="6835"/>
        <item x="4020"/>
        <item x="11291"/>
        <item x="5549"/>
        <item x="10003"/>
        <item x="10435"/>
        <item x="8121"/>
        <item x="2184"/>
        <item x="1124"/>
        <item x="5874"/>
        <item x="963"/>
        <item x="490"/>
        <item x="10204"/>
        <item x="5732"/>
        <item x="3573"/>
        <item x="8047"/>
        <item x="10789"/>
        <item x="9417"/>
        <item x="10881"/>
        <item x="8732"/>
        <item x="9225"/>
        <item x="11186"/>
        <item x="10854"/>
        <item x="10112"/>
        <item x="11255"/>
        <item x="11465"/>
        <item x="9363"/>
        <item x="9420"/>
        <item x="6813"/>
        <item x="10652"/>
        <item x="9290"/>
        <item x="2628"/>
        <item x="3654"/>
        <item x="4999"/>
        <item x="2988"/>
        <item x="4176"/>
        <item x="5844"/>
        <item x="4222"/>
        <item x="3672"/>
        <item x="8271"/>
        <item x="378"/>
        <item x="54"/>
        <item x="545"/>
        <item x="116"/>
        <item x="497"/>
        <item x="5991"/>
        <item x="222"/>
        <item x="57"/>
        <item x="120"/>
        <item x="39"/>
        <item x="2203"/>
        <item x="70"/>
        <item x="2407"/>
        <item x="9793"/>
        <item x="9601"/>
        <item x="5555"/>
        <item x="571"/>
        <item x="240"/>
        <item x="7451"/>
        <item x="9633"/>
        <item x="9574"/>
        <item x="8690"/>
        <item x="10556"/>
        <item x="8098"/>
        <item x="11332"/>
        <item x="9390"/>
        <item x="8779"/>
        <item x="9143"/>
        <item x="9168"/>
        <item x="7222"/>
        <item x="8008"/>
        <item x="9970"/>
        <item x="8896"/>
        <item x="10689"/>
        <item x="10568"/>
        <item x="11211"/>
        <item x="11455"/>
        <item x="7464"/>
        <item x="9849"/>
        <item x="9842"/>
        <item x="10040"/>
        <item x="8629"/>
        <item x="8744"/>
        <item x="8162"/>
        <item x="9448"/>
        <item x="8516"/>
        <item x="11314"/>
        <item x="1186"/>
        <item x="5769"/>
        <item x="6313"/>
        <item x="5789"/>
        <item x="8331"/>
        <item x="6568"/>
        <item x="5851"/>
        <item x="4417"/>
        <item x="9107"/>
        <item x="8717"/>
        <item x="8171"/>
        <item x="10487"/>
        <item x="11094"/>
        <item x="9788"/>
        <item x="8407"/>
        <item x="7001"/>
        <item x="5428"/>
        <item x="6291"/>
        <item x="5467"/>
        <item x="6743"/>
        <item x="6286"/>
        <item x="8329"/>
        <item x="7745"/>
        <item x="3183"/>
        <item x="7722"/>
        <item x="6693"/>
        <item x="6727"/>
        <item x="6071"/>
        <item x="4515"/>
        <item x="4566"/>
        <item x="8020"/>
        <item x="6653"/>
        <item x="9468"/>
        <item x="4985"/>
        <item x="4892"/>
        <item x="5760"/>
        <item x="7909"/>
        <item x="8727"/>
        <item x="8538"/>
        <item x="6923"/>
        <item x="1358"/>
        <item x="9081"/>
        <item x="10900"/>
        <item x="9544"/>
        <item x="6959"/>
        <item x="298"/>
        <item x="1600"/>
        <item x="4175"/>
        <item x="2450"/>
        <item x="957"/>
        <item x="327"/>
        <item x="1687"/>
        <item x="1219"/>
        <item x="3563"/>
        <item x="1934"/>
        <item x="180"/>
        <item x="171"/>
        <item x="1444"/>
        <item x="960"/>
        <item x="565"/>
        <item x="10711"/>
        <item x="10612"/>
        <item x="10012"/>
        <item x="8369"/>
        <item x="10717"/>
        <item x="4750"/>
        <item x="1557"/>
        <item x="7938"/>
        <item x="7671"/>
        <item x="9188"/>
        <item x="5598"/>
        <item x="8110"/>
        <item x="6177"/>
        <item x="3747"/>
        <item x="8554"/>
        <item x="6657"/>
        <item x="5856"/>
        <item x="7347"/>
        <item x="8963"/>
        <item x="6404"/>
        <item x="10113"/>
        <item x="11031"/>
        <item x="9406"/>
        <item x="592"/>
        <item x="10159"/>
        <item x="8979"/>
        <item x="10516"/>
        <item x="10091"/>
        <item x="6672"/>
        <item x="4194"/>
        <item x="9944"/>
        <item x="10971"/>
        <item x="7271"/>
        <item x="2790"/>
        <item x="10361"/>
        <item x="3868"/>
        <item x="7950"/>
        <item x="6843"/>
        <item x="8183"/>
        <item x="3352"/>
        <item x="8836"/>
        <item x="5059"/>
        <item x="9050"/>
        <item x="8419"/>
        <item x="6880"/>
        <item x="9215"/>
        <item x="10486"/>
        <item x="11217"/>
        <item x="11131"/>
        <item x="10792"/>
        <item x="11022"/>
        <item x="11473"/>
        <item x="7472"/>
        <item x="3197"/>
        <item x="9039"/>
        <item x="10009"/>
        <item x="5129"/>
        <item x="3460"/>
        <item x="1443"/>
        <item x="8511"/>
        <item x="5702"/>
        <item x="6264"/>
        <item x="7165"/>
        <item x="3068"/>
        <item x="9512"/>
        <item x="2728"/>
        <item x="5189"/>
        <item x="5671"/>
        <item x="3303"/>
        <item x="5393"/>
        <item x="7521"/>
        <item x="9920"/>
        <item x="9309"/>
        <item x="5885"/>
        <item x="2585"/>
        <item x="7646"/>
        <item x="6575"/>
        <item x="2345"/>
        <item x="7125"/>
        <item x="9312"/>
        <item x="3575"/>
        <item x="3557"/>
        <item x="2916"/>
        <item x="4184"/>
        <item x="3283"/>
        <item x="173"/>
        <item x="23"/>
        <item x="17"/>
        <item x="7095"/>
        <item x="81"/>
        <item x="1157"/>
        <item x="16"/>
        <item x="46"/>
        <item x="35"/>
        <item x="333"/>
        <item x="585"/>
        <item x="4785"/>
        <item x="9218"/>
        <item x="11340"/>
        <item x="7766"/>
        <item x="2976"/>
        <item x="6515"/>
        <item x="8111"/>
        <item x="8248"/>
        <item x="778"/>
        <item x="299"/>
        <item x="233"/>
        <item x="49"/>
        <item x="1112"/>
        <item x="42"/>
        <item x="27"/>
        <item x="60"/>
        <item x="356"/>
        <item x="47"/>
        <item x="9917"/>
        <item x="7420"/>
        <item x="7839"/>
        <item x="7740"/>
        <item x="8359"/>
        <item x="1145"/>
        <item x="6183"/>
        <item x="8612"/>
        <item x="4763"/>
        <item x="6387"/>
        <item x="7185"/>
        <item x="6679"/>
        <item x="9781"/>
        <item x="9597"/>
        <item x="8695"/>
        <item x="7919"/>
        <item x="10129"/>
        <item x="8640"/>
        <item x="9526"/>
        <item x="8792"/>
        <item x="3879"/>
        <item x="8048"/>
        <item x="10726"/>
        <item x="255"/>
        <item x="1816"/>
        <item x="3959"/>
        <item x="1202"/>
        <item x="2332"/>
        <item x="1953"/>
        <item x="771"/>
        <item x="75"/>
        <item x="11373"/>
        <item x="1306"/>
        <item x="1866"/>
        <item x="818"/>
        <item x="10826"/>
        <item x="9933"/>
        <item x="4668"/>
        <item x="7545"/>
        <item x="9042"/>
        <item x="3895"/>
        <item x="8715"/>
        <item x="9822"/>
        <item x="5608"/>
        <item x="7376"/>
        <item x="11244"/>
        <item x="11248"/>
        <item x="9366"/>
        <item x="4035"/>
        <item x="3034"/>
        <item x="4323"/>
        <item x="2143"/>
        <item x="6642"/>
        <item x="5869"/>
        <item x="7747"/>
        <item x="5628"/>
        <item x="8235"/>
        <item x="2294"/>
        <item x="8044"/>
        <item x="2649"/>
        <item x="1597"/>
        <item x="367"/>
        <item x="594"/>
        <item x="1994"/>
        <item x="187"/>
        <item x="248"/>
        <item x="498"/>
        <item x="209"/>
        <item x="8273"/>
        <item x="5470"/>
        <item x="11100"/>
        <item x="11457"/>
        <item x="11080"/>
        <item x="10221"/>
        <item x="3535"/>
        <item x="3125"/>
        <item x="2114"/>
        <item x="10522"/>
        <item x="5720"/>
        <item x="11335"/>
        <item x="11372"/>
        <item x="7070"/>
        <item x="3942"/>
        <item x="5816"/>
        <item x="6982"/>
        <item x="6711"/>
        <item x="9900"/>
        <item x="909"/>
        <item x="5336"/>
        <item x="7550"/>
        <item x="6428"/>
        <item x="9238"/>
        <item x="9400"/>
        <item x="2781"/>
        <item x="2504"/>
        <item x="1751"/>
        <item x="4133"/>
        <item x="7365"/>
        <item x="9890"/>
        <item x="7349"/>
        <item x="5689"/>
        <item x="5322"/>
        <item x="6756"/>
        <item x="6663"/>
        <item x="9473"/>
        <item x="9344"/>
        <item x="9126"/>
        <item x="7449"/>
        <item x="8693"/>
        <item x="10016"/>
        <item x="4868"/>
        <item x="6867"/>
        <item x="11029"/>
        <item x="7879"/>
        <item x="10106"/>
        <item x="8699"/>
        <item x="7776"/>
        <item x="8184"/>
        <item x="10845"/>
        <item x="10708"/>
        <item x="7026"/>
        <item x="10338"/>
        <item x="8473"/>
        <item x="916"/>
        <item x="7518"/>
        <item x="510"/>
        <item x="1800"/>
        <item x="5130"/>
        <item x="10075"/>
        <item x="3110"/>
        <item x="3297"/>
        <item x="1973"/>
        <item x="4805"/>
        <item x="10254"/>
        <item x="5945"/>
        <item x="7284"/>
        <item x="2642"/>
        <item x="2547"/>
        <item x="4677"/>
        <item x="2758"/>
        <item x="1814"/>
        <item x="11377"/>
        <item x="11158"/>
        <item x="10390"/>
        <item x="6815"/>
        <item x="6050"/>
        <item x="3536"/>
        <item x="10638"/>
        <item x="8965"/>
        <item x="10468"/>
        <item x="6156"/>
        <item x="9889"/>
        <item x="10464"/>
        <item x="4760"/>
        <item x="7978"/>
        <item x="10387"/>
        <item x="8561"/>
        <item x="8356"/>
        <item x="2052"/>
        <item x="4922"/>
        <item x="7301"/>
        <item x="8638"/>
        <item x="8611"/>
        <item x="6931"/>
        <item x="10515"/>
        <item x="2700"/>
        <item x="7859"/>
        <item x="4973"/>
        <item x="5121"/>
        <item x="10014"/>
        <item x="7273"/>
        <item x="9643"/>
        <item x="10029"/>
        <item x="9991"/>
        <item x="9666"/>
        <item x="6123"/>
        <item x="8608"/>
        <item x="1263"/>
        <item x="403"/>
        <item x="935"/>
        <item x="126"/>
        <item x="107"/>
        <item x="127"/>
        <item x="3416"/>
        <item x="1390"/>
        <item x="2715"/>
        <item x="10177"/>
        <item x="2906"/>
        <item x="9154"/>
        <item x="10729"/>
        <item x="6596"/>
        <item x="9535"/>
        <item x="5777"/>
        <item x="9750"/>
        <item x="10654"/>
        <item x="1133"/>
        <item x="11218"/>
        <item x="1669"/>
        <item x="2435"/>
        <item x="10063"/>
        <item x="4007"/>
        <item x="1328"/>
        <item x="3697"/>
        <item x="4064"/>
        <item x="10983"/>
        <item x="11147"/>
        <item x="5568"/>
        <item x="4087"/>
        <item x="6405"/>
        <item x="2512"/>
        <item x="855"/>
        <item x="745"/>
        <item x="525"/>
        <item x="8617"/>
        <item x="4581"/>
        <item x="8851"/>
        <item x="9172"/>
        <item x="7585"/>
        <item x="1079"/>
        <item x="8107"/>
        <item x="8432"/>
        <item x="11164"/>
        <item x="2453"/>
        <item x="1300"/>
        <item x="1299"/>
        <item x="1612"/>
        <item x="4831"/>
        <item x="8318"/>
        <item x="10758"/>
        <item x="7148"/>
        <item x="8397"/>
        <item x="5201"/>
        <item x="5771"/>
        <item x="6724"/>
        <item x="4507"/>
        <item x="4742"/>
        <item x="5481"/>
        <item x="6137"/>
        <item x="9879"/>
        <item x="10165"/>
        <item x="6648"/>
        <item x="8131"/>
        <item x="6147"/>
        <item x="7999"/>
        <item x="9112"/>
        <item x="9536"/>
        <item x="10037"/>
        <item x="9957"/>
        <item x="10463"/>
        <item x="2008"/>
        <item x="4839"/>
        <item x="5013"/>
        <item x="7435"/>
        <item x="4640"/>
        <item x="9365"/>
        <item x="9833"/>
        <item x="10554"/>
        <item x="9798"/>
        <item x="10614"/>
        <item x="9343"/>
        <item x="11296"/>
        <item x="10237"/>
        <item x="11003"/>
        <item x="10753"/>
        <item x="10956"/>
        <item x="9084"/>
        <item x="9729"/>
        <item x="10812"/>
        <item x="7912"/>
        <item x="8783"/>
        <item x="9679"/>
        <item x="7005"/>
        <item x="10837"/>
        <item x="10378"/>
        <item x="11323"/>
        <item x="11383"/>
        <item x="7174"/>
        <item x="8666"/>
        <item x="9005"/>
        <item x="4840"/>
        <item x="8070"/>
        <item x="1568"/>
        <item x="5963"/>
        <item x="1463"/>
        <item x="2303"/>
        <item x="439"/>
        <item x="5774"/>
        <item x="1311"/>
        <item x="11170"/>
        <item x="11293"/>
        <item x="7873"/>
        <item x="8282"/>
        <item x="4174"/>
        <item x="8290"/>
        <item x="8012"/>
        <item x="9004"/>
        <item x="4433"/>
        <item x="9608"/>
        <item x="8984"/>
        <item x="3611"/>
        <item x="6566"/>
        <item x="9001"/>
        <item x="11166"/>
        <item x="6269"/>
        <item x="6932"/>
        <item x="9629"/>
        <item x="11339"/>
        <item x="11312"/>
        <item x="7532"/>
        <item x="9844"/>
        <item x="2624"/>
        <item x="4441"/>
        <item x="8338"/>
        <item x="2105"/>
        <item x="10962"/>
        <item x="5612"/>
        <item x="5058"/>
        <item x="11470"/>
        <item x="6138"/>
        <item x="3997"/>
        <item x="2216"/>
        <item x="3786"/>
        <item x="2626"/>
        <item x="7003"/>
        <item x="4816"/>
        <item x="4186"/>
        <item x="6235"/>
        <item x="5147"/>
        <item x="2707"/>
        <item x="2810"/>
        <item x="8767"/>
        <item x="2773"/>
        <item x="2482"/>
        <item x="4795"/>
        <item x="3506"/>
        <item x="4215"/>
        <item x="3749"/>
        <item x="3976"/>
        <item x="2477"/>
        <item x="8437"/>
        <item x="3398"/>
        <item x="3693"/>
        <item x="4591"/>
        <item x="3956"/>
        <item x="560"/>
        <item x="5440"/>
        <item x="1280"/>
        <item x="7008"/>
        <item x="7150"/>
        <item x="3907"/>
        <item x="6482"/>
        <item x="8335"/>
        <item x="5222"/>
        <item x="1094"/>
        <item x="237"/>
        <item x="9412"/>
        <item x="10761"/>
        <item x="8724"/>
        <item x="293"/>
        <item x="4686"/>
        <item x="7405"/>
        <item x="5433"/>
        <item x="3775"/>
        <item x="7575"/>
        <item x="8998"/>
        <item x="1521"/>
        <item x="10430"/>
        <item x="2012"/>
        <item x="2806"/>
        <item x="9268"/>
        <item x="8277"/>
        <item x="6438"/>
        <item x="7216"/>
        <item x="7697"/>
        <item x="10405"/>
        <item x="10850"/>
        <item x="10175"/>
        <item x="3970"/>
        <item x="6321"/>
        <item x="3533"/>
        <item x="3828"/>
        <item x="7048"/>
        <item x="6198"/>
        <item x="4674"/>
        <item x="9779"/>
        <item x="4023"/>
        <item x="8539"/>
        <item x="3723"/>
        <item x="2229"/>
        <item x="4129"/>
        <item x="1772"/>
        <item x="838"/>
        <item x="631"/>
        <item x="196"/>
        <item x="9091"/>
        <item x="145"/>
        <item x="249"/>
        <item x="1554"/>
        <item x="3546"/>
        <item x="1138"/>
        <item x="703"/>
        <item x="2884"/>
        <item x="3952"/>
        <item x="4809"/>
        <item x="8007"/>
        <item x="4622"/>
        <item x="2419"/>
        <item x="3703"/>
        <item x="9557"/>
        <item x="2030"/>
        <item x="5334"/>
        <item x="7413"/>
        <item x="4998"/>
        <item x="2977"/>
        <item x="4541"/>
        <item x="1606"/>
        <item x="1843"/>
        <item x="4226"/>
        <item x="9142"/>
        <item x="7749"/>
        <item x="11062"/>
        <item x="3328"/>
        <item x="3700"/>
        <item x="2930"/>
        <item x="3800"/>
        <item x="4038"/>
        <item x="2967"/>
        <item x="2158"/>
        <item x="1369"/>
        <item x="1017"/>
        <item x="1249"/>
        <item x="8151"/>
        <item x="10869"/>
        <item x="11148"/>
        <item x="7202"/>
        <item x="10909"/>
        <item x="3169"/>
        <item x="3902"/>
        <item x="7267"/>
        <item x="5901"/>
        <item x="8117"/>
        <item x="9581"/>
        <item x="8635"/>
        <item x="9776"/>
        <item x="8525"/>
        <item x="2972"/>
        <item x="3223"/>
        <item x="6976"/>
        <item x="4205"/>
        <item x="5951"/>
        <item x="3550"/>
        <item x="271"/>
        <item x="4430"/>
        <item x="6586"/>
        <item x="11481"/>
        <item x="4177"/>
        <item x="2287"/>
        <item x="3325"/>
        <item x="7428"/>
        <item x="8403"/>
        <item x="4003"/>
        <item x="2818"/>
        <item x="9403"/>
        <item x="1492"/>
        <item x="4197"/>
        <item x="10327"/>
        <item x="8908"/>
        <item x="4500"/>
        <item x="9719"/>
        <item x="11284"/>
        <item x="8242"/>
        <item x="5631"/>
        <item x="3910"/>
        <item x="6650"/>
        <item x="5422"/>
        <item x="6500"/>
        <item x="7631"/>
        <item x="4608"/>
        <item x="1784"/>
        <item x="4467"/>
        <item x="2312"/>
        <item x="2556"/>
        <item x="2834"/>
        <item x="2719"/>
        <item x="2196"/>
        <item x="3471"/>
        <item x="705"/>
        <item x="990"/>
        <item x="1656"/>
        <item x="9036"/>
        <item x="4172"/>
        <item x="5726"/>
        <item x="448"/>
        <item x="8753"/>
        <item x="5200"/>
        <item x="1591"/>
        <item x="974"/>
        <item x="2493"/>
        <item x="1035"/>
        <item x="6674"/>
        <item x="1024"/>
        <item x="487"/>
        <item x="151"/>
        <item x="1119"/>
        <item x="7092"/>
        <item x="133"/>
        <item x="1942"/>
        <item x="6083"/>
        <item x="4466"/>
        <item x="4935"/>
        <item x="6420"/>
        <item x="4720"/>
        <item x="10944"/>
        <item x="3940"/>
        <item x="4264"/>
        <item x="155"/>
        <item x="2147"/>
        <item x="4402"/>
        <item x="1177"/>
        <item x="77"/>
        <item x="78"/>
        <item x="2385"/>
        <item x="58"/>
        <item x="4314"/>
        <item x="7810"/>
        <item x="4550"/>
        <item x="542"/>
        <item x="1653"/>
        <item x="1374"/>
        <item x="650"/>
        <item x="1963"/>
        <item x="543"/>
        <item x="2054"/>
        <item x="154"/>
        <item x="2625"/>
        <item x="2447"/>
        <item x="1251"/>
        <item x="334"/>
        <item x="2850"/>
        <item x="812"/>
        <item x="1344"/>
        <item x="7046"/>
        <item x="5104"/>
        <item x="4759"/>
        <item x="2800"/>
        <item x="3426"/>
        <item x="2242"/>
        <item x="2975"/>
        <item x="3144"/>
        <item x="2794"/>
        <item x="1949"/>
        <item x="2516"/>
        <item x="3559"/>
        <item x="1874"/>
        <item x="4478"/>
        <item x="10521"/>
        <item x="9561"/>
        <item x="3427"/>
        <item x="6997"/>
        <item x="2668"/>
        <item x="1188"/>
        <item x="7489"/>
        <item x="2456"/>
        <item x="2413"/>
        <item x="5921"/>
        <item x="5455"/>
        <item x="8238"/>
        <item x="5741"/>
        <item x="8950"/>
        <item x="997"/>
        <item x="889"/>
        <item x="2249"/>
        <item x="1828"/>
        <item x="1402"/>
        <item x="1047"/>
        <item x="5543"/>
        <item x="7274"/>
        <item x="2094"/>
        <item x="2539"/>
        <item x="9745"/>
        <item x="2590"/>
        <item x="3870"/>
        <item x="3625"/>
        <item x="1215"/>
        <item x="1889"/>
        <item x="5979"/>
        <item x="5953"/>
        <item x="2920"/>
        <item x="289"/>
        <item x="325"/>
        <item x="9286"/>
        <item x="337"/>
        <item x="2383"/>
        <item x="73"/>
        <item x="174"/>
        <item x="302"/>
        <item x="1771"/>
        <item x="506"/>
        <item x="379"/>
        <item x="242"/>
        <item x="230"/>
        <item x="2404"/>
        <item x="9121"/>
        <item x="2716"/>
        <item x="7498"/>
        <item x="3953"/>
        <item x="760"/>
        <item x="190"/>
        <item x="68"/>
        <item x="112"/>
        <item x="101"/>
        <item x="109"/>
        <item x="6019"/>
        <item x="6356"/>
        <item x="5911"/>
        <item x="7416"/>
        <item x="11159"/>
        <item x="10916"/>
        <item x="8870"/>
        <item x="10322"/>
        <item x="6696"/>
        <item x="7018"/>
        <item x="4257"/>
        <item x="6375"/>
        <item x="5574"/>
        <item x="2132"/>
        <item x="8849"/>
        <item x="6304"/>
        <item x="8556"/>
        <item x="7961"/>
        <item x="5761"/>
        <item x="11341"/>
        <item x="7306"/>
        <item x="6745"/>
        <item x="4069"/>
        <item x="6465"/>
        <item x="8824"/>
        <item x="11199"/>
        <item x="8275"/>
        <item x="11269"/>
        <item x="9552"/>
        <item x="2637"/>
        <item x="3130"/>
        <item x="3505"/>
        <item x="6895"/>
        <item x="7781"/>
        <item x="9058"/>
        <item x="5894"/>
        <item x="7144"/>
        <item x="6203"/>
        <item x="6729"/>
        <item x="6205"/>
        <item x="4228"/>
        <item x="9119"/>
        <item x="11315"/>
        <item x="9306"/>
        <item x="6418"/>
        <item x="5517"/>
        <item x="1285"/>
        <item x="11036"/>
        <item x="1640"/>
        <item x="6280"/>
        <item x="6540"/>
        <item x="11264"/>
        <item x="11472"/>
        <item x="6042"/>
        <item x="9320"/>
        <item x="10922"/>
        <item x="4160"/>
        <item x="9883"/>
        <item x="5808"/>
        <item x="651"/>
        <item x="7802"/>
        <item x="4694"/>
        <item x="7983"/>
        <item x="2571"/>
        <item x="253"/>
        <item x="328"/>
        <item x="943"/>
        <item x="9046"/>
        <item x="2981"/>
        <item x="1424"/>
        <item x="8315"/>
        <item x="8141"/>
        <item x="3791"/>
        <item x="3370"/>
        <item x="3459"/>
        <item x="8211"/>
        <item x="4307"/>
        <item x="2901"/>
        <item x="6094"/>
        <item x="5657"/>
        <item x="6362"/>
        <item x="4325"/>
        <item x="4115"/>
        <item x="5290"/>
        <item x="8245"/>
        <item x="6067"/>
        <item x="3849"/>
        <item x="4951"/>
        <item x="5950"/>
        <item x="7129"/>
        <item x="11223"/>
        <item x="4279"/>
        <item x="5350"/>
        <item x="7520"/>
        <item x="5454"/>
        <item x="6886"/>
        <item x="6492"/>
        <item x="5323"/>
        <item x="2357"/>
        <item x="5765"/>
        <item x="4915"/>
        <item x="3181"/>
        <item x="9477"/>
        <item x="8224"/>
        <item x="6754"/>
        <item x="3275"/>
        <item x="7850"/>
        <item x="7847"/>
        <item x="8130"/>
        <item x="7692"/>
        <item x="7336"/>
        <item x="7648"/>
        <item x="8014"/>
        <item x="5166"/>
        <item x="7319"/>
        <item x="7013"/>
        <item x="7686"/>
        <item x="8787"/>
        <item x="9413"/>
        <item x="8414"/>
        <item x="7727"/>
        <item x="1462"/>
        <item x="247"/>
        <item x="8325"/>
        <item x="10475"/>
        <item x="11329"/>
        <item x="98"/>
        <item x="7223"/>
        <item x="4834"/>
        <item x="181"/>
        <item x="10370"/>
        <item x="5680"/>
        <item x="8217"/>
        <item x="7994"/>
        <item x="7118"/>
        <item x="8314"/>
        <item x="5241"/>
        <item x="11278"/>
        <item x="9556"/>
        <item x="3820"/>
        <item x="4971"/>
        <item x="5408"/>
        <item x="5505"/>
        <item x="7755"/>
        <item x="6914"/>
        <item x="7902"/>
        <item x="8144"/>
        <item x="4244"/>
        <item x="169"/>
        <item x="221"/>
        <item x="489"/>
        <item x="11120"/>
        <item x="2176"/>
        <item x="944"/>
        <item x="4348"/>
        <item x="6850"/>
        <item x="3760"/>
        <item x="336"/>
        <item x="1010"/>
        <item x="4676"/>
        <item x="4365"/>
        <item x="5855"/>
        <item x="5619"/>
        <item x="7137"/>
        <item x="4468"/>
        <item x="2299"/>
        <item x="2933"/>
        <item x="2362"/>
        <item x="1513"/>
        <item x="1302"/>
        <item x="1154"/>
        <item x="1788"/>
        <item x="6840"/>
        <item x="6096"/>
        <item x="4706"/>
        <item x="4313"/>
        <item x="11240"/>
        <item x="7623"/>
        <item x="3046"/>
        <item x="2774"/>
        <item x="2676"/>
        <item x="7331"/>
        <item x="5667"/>
        <item x="5638"/>
        <item x="3245"/>
        <item x="3577"/>
        <item x="231"/>
        <item x="10821"/>
        <item x="6680"/>
        <item x="9843"/>
        <item x="9893"/>
        <item x="5542"/>
        <item x="1635"/>
        <item x="7356"/>
        <item x="3490"/>
        <item x="2505"/>
        <item x="3957"/>
        <item x="3862"/>
        <item x="2671"/>
        <item x="9820"/>
        <item x="8910"/>
        <item x="7152"/>
        <item x="7759"/>
        <item x="9195"/>
        <item x="10926"/>
        <item x="8567"/>
        <item x="8092"/>
        <item x="7297"/>
        <item x="5710"/>
        <item x="4648"/>
        <item x="3998"/>
        <item x="4387"/>
        <item x="1610"/>
        <item x="236"/>
        <item x="2702"/>
        <item x="4978"/>
        <item x="1688"/>
        <item x="7886"/>
        <item x="10428"/>
        <item x="4573"/>
        <item x="4644"/>
        <item x="10993"/>
        <item x="5190"/>
        <item x="4407"/>
        <item x="3521"/>
        <item x="6771"/>
        <item x="6864"/>
        <item x="5538"/>
        <item x="3246"/>
        <item x="8522"/>
        <item x="3756"/>
        <item x="8284"/>
        <item x="9730"/>
        <item x="9654"/>
        <item x="5957"/>
        <item x="5107"/>
        <item x="5086"/>
        <item x="8674"/>
        <item x="10308"/>
        <item x="6447"/>
        <item x="2855"/>
        <item x="10438"/>
        <item x="10127"/>
        <item x="6791"/>
        <item x="4563"/>
        <item x="3569"/>
        <item x="3908"/>
        <item x="4457"/>
        <item x="7438"/>
        <item x="3771"/>
        <item x="4858"/>
        <item x="3132"/>
        <item x="4147"/>
        <item x="6501"/>
        <item x="6288"/>
        <item x="6303"/>
        <item x="3205"/>
        <item x="3591"/>
        <item x="3936"/>
        <item x="3640"/>
        <item x="8364"/>
        <item x="5181"/>
        <item x="4888"/>
        <item x="1810"/>
        <item x="7707"/>
        <item x="2636"/>
        <item x="499"/>
        <item x="2732"/>
        <item x="9669"/>
        <item x="7433"/>
        <item x="949"/>
        <item x="8157"/>
        <item x="10605"/>
        <item x="5263"/>
        <item x="8712"/>
        <item x="5459"/>
        <item x="9079"/>
        <item x="5708"/>
        <item x="3545"/>
        <item x="1881"/>
        <item x="5853"/>
        <item x="9592"/>
        <item x="5473"/>
        <item x="10367"/>
        <item x="7157"/>
        <item x="8361"/>
        <item x="7630"/>
        <item x="7190"/>
        <item x="5367"/>
        <item x="5902"/>
        <item x="6307"/>
        <item x="2926"/>
        <item x="1581"/>
        <item x="396"/>
        <item x="7674"/>
        <item x="6049"/>
        <item x="370"/>
        <item x="10740"/>
        <item x="11176"/>
        <item x="2574"/>
        <item x="7121"/>
        <item x="11012"/>
        <item x="346"/>
        <item x="3472"/>
        <item x="5915"/>
        <item x="5940"/>
        <item x="3109"/>
        <item x="8209"/>
        <item x="1834"/>
        <item x="1805"/>
        <item x="1486"/>
        <item x="7924"/>
        <item x="11469"/>
        <item x="6324"/>
        <item x="9566"/>
        <item x="5216"/>
        <item x="1480"/>
        <item x="9397"/>
        <item x="9868"/>
        <item x="8989"/>
        <item x="11117"/>
        <item x="9731"/>
        <item x="7929"/>
        <item x="9965"/>
        <item x="9867"/>
        <item x="9287"/>
        <item x="10781"/>
        <item x="2980"/>
        <item x="8161"/>
        <item x="8609"/>
        <item x="10871"/>
        <item x="10961"/>
        <item x="10694"/>
        <item x="10594"/>
        <item x="10548"/>
        <item x="10791"/>
        <item x="11001"/>
        <item x="10597"/>
        <item x="10862"/>
        <item x="8362"/>
        <item x="3555"/>
        <item x="6180"/>
        <item x="9784"/>
        <item x="8103"/>
        <item x="8730"/>
        <item x="11306"/>
        <item x="11357"/>
        <item x="9700"/>
        <item x="7706"/>
        <item x="3880"/>
        <item x="7602"/>
        <item x="4278"/>
        <item x="6124"/>
        <item x="11489"/>
        <item x="4021"/>
        <item x="8106"/>
        <item x="8662"/>
        <item x="8526"/>
        <item x="4089"/>
        <item x="7389"/>
        <item x="9861"/>
        <item x="11275"/>
        <item x="7656"/>
        <item x="3394"/>
        <item x="3968"/>
        <item x="2955"/>
        <item x="6929"/>
        <item x="10116"/>
        <item x="7442"/>
        <item x="9507"/>
        <item x="6661"/>
        <item x="8149"/>
        <item x="6310"/>
        <item x="6717"/>
        <item x="9891"/>
        <item x="6490"/>
        <item x="5818"/>
        <item x="9811"/>
        <item x="11115"/>
        <item x="6732"/>
        <item x="9749"/>
        <item x="4287"/>
        <item x="1938"/>
        <item x="10730"/>
        <item x="5257"/>
        <item x="8880"/>
        <item x="7292"/>
        <item x="3653"/>
        <item x="8453"/>
        <item x="10969"/>
        <item x="7834"/>
        <item x="6312"/>
        <item x="7218"/>
        <item x="1790"/>
        <item x="1577"/>
        <item x="3561"/>
        <item x="1714"/>
        <item x="1373"/>
        <item x="1931"/>
        <item x="1210"/>
        <item x="259"/>
        <item x="6983"/>
        <item x="1207"/>
        <item x="3361"/>
        <item x="8108"/>
        <item x="716"/>
        <item x="9484"/>
        <item x="11456"/>
        <item x="3091"/>
        <item x="4878"/>
        <item x="2691"/>
        <item x="2896"/>
        <item x="4363"/>
        <item x="11225"/>
        <item x="8395"/>
        <item x="9486"/>
        <item x="9048"/>
        <item x="4494"/>
        <item x="2974"/>
        <item x="8236"/>
        <item x="7071"/>
        <item x="4126"/>
        <item x="5561"/>
        <item x="2425"/>
        <item x="4497"/>
        <item x="6337"/>
        <item x="1736"/>
        <item x="3790"/>
        <item x="4658"/>
        <item x="2140"/>
        <item x="2587"/>
        <item x="3768"/>
        <item x="1123"/>
        <item x="1848"/>
        <item x="3992"/>
        <item x="657"/>
        <item x="1620"/>
        <item x="761"/>
        <item x="1886"/>
        <item x="2835"/>
        <item x="7031"/>
        <item x="4255"/>
        <item x="8833"/>
        <item x="898"/>
        <item x="3899"/>
        <item x="4247"/>
        <item x="11286"/>
        <item x="9411"/>
        <item x="8981"/>
        <item x="10536"/>
        <item x="11319"/>
        <item x="4512"/>
        <item x="7198"/>
        <item x="4579"/>
        <item x="10834"/>
        <item x="7394"/>
        <item x="5593"/>
        <item x="5849"/>
        <item x="3461"/>
        <item x="10186"/>
        <item x="8930"/>
        <item x="9836"/>
        <item x="8302"/>
        <item x="8683"/>
        <item x="5027"/>
        <item x="8686"/>
        <item x="10504"/>
        <item x="4713"/>
        <item x="10358"/>
        <item x="4569"/>
        <item x="2440"/>
        <item x="1129"/>
        <item x="7952"/>
        <item x="9296"/>
        <item x="1877"/>
        <item x="3187"/>
        <item x="11288"/>
        <item x="4240"/>
        <item x="5028"/>
        <item x="4490"/>
        <item x="11215"/>
        <item x="8569"/>
        <item x="9"/>
        <item x="9931"/>
        <item x="10182"/>
        <item x="6969"/>
        <item x="8949"/>
        <item x="8769"/>
        <item x="6587"/>
        <item x="9523"/>
        <item x="6667"/>
        <item x="8115"/>
        <item x="5892"/>
        <item x="5066"/>
        <item x="8244"/>
        <item x="7214"/>
        <item x="5349"/>
        <item x="4537"/>
        <item x="2639"/>
        <item x="10155"/>
        <item x="6148"/>
        <item x="7171"/>
        <item x="8518"/>
        <item x="11033"/>
        <item x="6594"/>
        <item x="11450"/>
        <item x="5558"/>
        <item x="8754"/>
        <item x="1648"/>
        <item x="7493"/>
        <item x="4336"/>
        <item x="4725"/>
        <item x="3776"/>
        <item x="191"/>
        <item x="124"/>
        <item x="6020"/>
        <item x="706"/>
        <item x="1283"/>
        <item x="8820"/>
        <item x="5239"/>
        <item x="6119"/>
        <item x="2893"/>
        <item x="6166"/>
        <item x="9441"/>
        <item x="8512"/>
        <item x="7106"/>
        <item x="7598"/>
        <item x="7885"/>
        <item x="8858"/>
        <item x="8294"/>
        <item x="10683"/>
        <item x="8708"/>
        <item x="4746"/>
        <item x="8126"/>
        <item x="5390"/>
        <item x="6214"/>
        <item x="10179"/>
        <item x="7754"/>
        <item x="10996"/>
        <item x="8207"/>
        <item x="10080"/>
        <item x="10433"/>
        <item x="10937"/>
        <item x="9720"/>
        <item x="8729"/>
        <item x="8336"/>
        <item x="2039"/>
        <item x="1036"/>
        <item x="6176"/>
        <item x="1975"/>
        <item x="11463"/>
        <item x="9490"/>
        <item x="8881"/>
        <item x="7887"/>
        <item x="10950"/>
        <item x="4120"/>
        <item x="6514"/>
        <item x="2313"/>
        <item x="8185"/>
        <item x="9993"/>
        <item x="4600"/>
        <item x="3969"/>
        <item x="7258"/>
        <item x="5968"/>
        <item x="8835"/>
        <item x="10501"/>
        <item x="11163"/>
        <item x="7925"/>
        <item x="809"/>
        <item x="2748"/>
        <item x="9831"/>
        <item x="3614"/>
        <item x="8255"/>
        <item x="11053"/>
        <item x="577"/>
        <item x="384"/>
        <item x="267"/>
        <item x="518"/>
        <item x="2019"/>
        <item x="526"/>
        <item x="8240"/>
        <item x="10119"/>
        <item x="7468"/>
        <item x="10994"/>
        <item x="7935"/>
        <item x="7931"/>
        <item x="8595"/>
        <item x="4272"/>
        <item x="11304"/>
        <item x="1668"/>
        <item x="160"/>
        <item x="207"/>
        <item x="793"/>
        <item x="368"/>
        <item x="459"/>
        <item x="947"/>
        <item x="2134"/>
        <item x="1673"/>
        <item x="2416"/>
        <item x="1082"/>
        <item x="804"/>
        <item x="2282"/>
        <item x="3974"/>
        <item x="2380"/>
        <item x="975"/>
        <item x="3930"/>
        <item x="135"/>
        <item x="1314"/>
        <item x="911"/>
        <item x="1146"/>
        <item x="1403"/>
        <item x="2136"/>
        <item x="3152"/>
        <item x="4350"/>
        <item x="2720"/>
        <item x="4166"/>
        <item x="2997"/>
        <item x="7056"/>
        <item x="7954"/>
        <item x="4148"/>
        <item x="10949"/>
        <item x="5531"/>
        <item x="1551"/>
        <item x="5255"/>
        <item x="1901"/>
        <item x="2016"/>
        <item x="5932"/>
        <item x="5041"/>
        <item x="6612"/>
        <item x="5827"/>
        <item x="7343"/>
        <item x="1262"/>
        <item x="9498"/>
        <item x="2095"/>
        <item x="2408"/>
        <item x="1475"/>
        <item x="7967"/>
        <item x="873"/>
        <item x="4505"/>
        <item x="1500"/>
        <item x="2869"/>
        <item x="2856"/>
        <item x="7552"/>
        <item x="3214"/>
        <item x="2697"/>
        <item x="3060"/>
        <item x="1326"/>
        <item x="3638"/>
        <item x="5369"/>
        <item x="6027"/>
        <item x="5186"/>
        <item x="3903"/>
        <item x="3042"/>
        <item x="2554"/>
        <item x="10611"/>
        <item x="2449"/>
        <item x="1846"/>
        <item x="405"/>
        <item x="3735"/>
        <item x="1961"/>
        <item x="905"/>
        <item x="730"/>
        <item x="553"/>
        <item x="387"/>
        <item x="3867"/>
        <item x="3583"/>
        <item x="7115"/>
        <item x="5140"/>
        <item x="11410"/>
        <item x="1078"/>
        <item x="7453"/>
        <item x="4014"/>
        <item x="4260"/>
        <item x="4292"/>
        <item x="5748"/>
        <item x="4408"/>
        <item x="6217"/>
        <item x="515"/>
        <item x="711"/>
        <item x="2989"/>
        <item x="1431"/>
        <item x="9434"/>
        <item x="7213"/>
        <item x="11157"/>
        <item x="4026"/>
        <item x="8961"/>
        <item x="2631"/>
        <item x="5890"/>
        <item x="3300"/>
        <item x="3912"/>
        <item x="152"/>
        <item x="9029"/>
        <item x="10731"/>
        <item x="10633"/>
        <item x="9948"/>
        <item x="3025"/>
        <item x="8900"/>
        <item x="4624"/>
        <item x="6598"/>
        <item x="6348"/>
        <item x="6860"/>
        <item x="4037"/>
        <item x="9619"/>
        <item x="11231"/>
        <item x="3323"/>
        <item x="9156"/>
        <item x="2982"/>
        <item x="6228"/>
        <item x="7189"/>
        <item x="6946"/>
        <item x="9642"/>
        <item x="9546"/>
        <item x="9276"/>
        <item x="7523"/>
        <item x="8191"/>
        <item x="8585"/>
        <item x="8313"/>
        <item x="8894"/>
        <item x="7856"/>
        <item x="11247"/>
        <item x="8702"/>
        <item x="6105"/>
        <item x="8818"/>
        <item x="1398"/>
        <item x="5105"/>
        <item x="6836"/>
        <item x="4574"/>
        <item x="4823"/>
        <item x="2429"/>
        <item x="4731"/>
        <item x="4592"/>
        <item x="2588"/>
        <item x="1533"/>
        <item x="4470"/>
        <item x="3220"/>
        <item x="7199"/>
        <item x="307"/>
        <item x="3013"/>
        <item x="2162"/>
        <item x="2520"/>
        <item x="1168"/>
        <item x="1118"/>
        <item x="1988"/>
        <item x="4708"/>
        <item x="9847"/>
        <item x="3478"/>
        <item x="1401"/>
        <item x="1583"/>
        <item x="576"/>
        <item x="261"/>
        <item x="1661"/>
        <item x="2603"/>
        <item x="1169"/>
        <item x="1447"/>
        <item x="4385"/>
        <item x="1004"/>
        <item x="113"/>
        <item x="321"/>
        <item x="2026"/>
        <item x="165"/>
        <item x="1290"/>
        <item x="62"/>
        <item x="971"/>
        <item x="2354"/>
        <item x="156"/>
        <item x="392"/>
        <item x="4672"/>
        <item x="4503"/>
        <item x="6794"/>
        <item x="8817"/>
        <item x="4217"/>
        <item x="9396"/>
        <item x="942"/>
        <item x="11058"/>
        <item x="11261"/>
        <item x="9353"/>
        <item x="1505"/>
        <item x="9232"/>
        <item x="7180"/>
        <item x="8691"/>
        <item x="9908"/>
        <item x="8897"/>
        <item x="10236"/>
        <item x="10437"/>
        <item x="9311"/>
        <item x="6426"/>
        <item x="8867"/>
        <item x="2367"/>
        <item x="3270"/>
        <item x="11142"/>
        <item x="8830"/>
        <item x="10256"/>
        <item x="11404"/>
        <item x="6744"/>
        <item x="5495"/>
        <item x="5914"/>
        <item x="5867"/>
        <item x="6845"/>
        <item x="1914"/>
        <item x="4761"/>
        <item x="10863"/>
        <item x="11434"/>
        <item x="9949"/>
        <item x="7200"/>
        <item x="1907"/>
        <item x="1532"/>
        <item x="4411"/>
        <item x="6406"/>
        <item x="10149"/>
        <item x="4814"/>
        <item x="7678"/>
        <item x="8431"/>
        <item x="608"/>
        <item x="1791"/>
        <item x="6509"/>
        <item x="6488"/>
        <item x="3852"/>
        <item x="1924"/>
        <item x="6066"/>
        <item x="800"/>
        <item x="7275"/>
        <item x="3683"/>
        <item x="4076"/>
        <item x="3721"/>
        <item x="3396"/>
        <item x="1284"/>
        <item x="5294"/>
        <item x="6035"/>
        <item x="4077"/>
        <item x="4730"/>
        <item x="6659"/>
        <item x="6948"/>
        <item x="8293"/>
        <item x="5508"/>
        <item x="5062"/>
        <item x="10284"/>
        <item x="8372"/>
        <item x="5406"/>
        <item x="1501"/>
        <item x="2844"/>
        <item x="6460"/>
        <item x="8499"/>
        <item x="3047"/>
        <item x="2295"/>
        <item x="5762"/>
        <item x="9772"/>
        <item x="3402"/>
        <item x="3966"/>
        <item x="891"/>
        <item x="6145"/>
        <item x="8096"/>
        <item x="6408"/>
        <item x="1342"/>
        <item x="7087"/>
        <item x="2197"/>
        <item x="3467"/>
        <item x="5713"/>
        <item x="5868"/>
        <item x="7385"/>
        <item x="830"/>
        <item x="4722"/>
        <item x="2405"/>
        <item x="1515"/>
        <item x="2451"/>
        <item x="1560"/>
        <item x="4748"/>
        <item x="9767"/>
        <item x="8136"/>
        <item x="10565"/>
        <item x="10801"/>
        <item x="1034"/>
        <item x="2320"/>
        <item x="2426"/>
        <item x="2476"/>
        <item x="1324"/>
        <item x="1055"/>
        <item x="3380"/>
        <item x="1132"/>
        <item x="1052"/>
        <item x="7375"/>
        <item x="1734"/>
        <item x="5451"/>
        <item x="2223"/>
        <item x="1437"/>
        <item x="846"/>
        <item x="3087"/>
        <item x="5794"/>
        <item x="5607"/>
        <item x="1563"/>
        <item x="3759"/>
        <item x="994"/>
        <item x="4220"/>
        <item x="7098"/>
        <item x="7515"/>
        <item x="848"/>
        <item x="3882"/>
        <item x="4949"/>
        <item x="7683"/>
        <item x="5391"/>
        <item x="5171"/>
        <item x="4435"/>
        <item x="2557"/>
        <item x="2847"/>
        <item x="4122"/>
        <item x="4691"/>
        <item x="3875"/>
        <item x="10882"/>
        <item x="8360"/>
        <item x="7877"/>
        <item x="10483"/>
        <item x="3911"/>
        <item x="5213"/>
        <item x="8084"/>
        <item x="3161"/>
        <item x="4991"/>
        <item x="10858"/>
        <item x="7989"/>
        <item x="5106"/>
        <item x="4813"/>
        <item x="3951"/>
        <item x="1497"/>
        <item x="1603"/>
        <item x="1524"/>
        <item x="1042"/>
        <item x="5380"/>
        <item x="10964"/>
        <item x="4955"/>
        <item x="5015"/>
        <item x="8697"/>
        <item x="8233"/>
        <item x="10653"/>
        <item x="6326"/>
        <item x="1316"/>
        <item x="555"/>
        <item x="3446"/>
        <item x="6206"/>
        <item x="7431"/>
        <item x="3837"/>
        <item x="4732"/>
        <item x="7614"/>
        <item x="5087"/>
        <item x="4963"/>
        <item x="6899"/>
        <item x="8079"/>
        <item x="6034"/>
        <item x="2544"/>
        <item x="1211"/>
        <item x="7368"/>
        <item x="7151"/>
        <item x="5792"/>
        <item x="7437"/>
        <item x="10856"/>
        <item x="6530"/>
        <item x="7103"/>
        <item x="6017"/>
        <item x="7283"/>
        <item x="4306"/>
        <item x="7227"/>
        <item x="3595"/>
        <item x="11108"/>
        <item x="8444"/>
        <item x="8597"/>
        <item x="914"/>
        <item x="10480"/>
        <item x="7799"/>
        <item x="6839"/>
        <item x="2935"/>
        <item x="996"/>
        <item x="1274"/>
        <item x="185"/>
        <item x="10004"/>
        <item x="11066"/>
        <item x="10302"/>
        <item x="9707"/>
        <item x="10211"/>
        <item x="9686"/>
        <item x="9070"/>
        <item x="161"/>
        <item x="1534"/>
        <item x="6496"/>
        <item x="950"/>
        <item x="3341"/>
        <item x="5362"/>
        <item x="5895"/>
        <item x="8480"/>
        <item x="10674"/>
        <item x="1868"/>
        <item x="952"/>
        <item x="618"/>
        <item x="663"/>
        <item x="714"/>
        <item x="411"/>
        <item x="4692"/>
        <item x="1250"/>
        <item x="5168"/>
        <item x="3865"/>
        <item x="3851"/>
        <item x="1121"/>
        <item x="11182"/>
        <item x="10019"/>
        <item x="10524"/>
        <item x="8960"/>
        <item x="9710"/>
        <item x="9066"/>
        <item x="6315"/>
        <item x="6611"/>
        <item x="6278"/>
        <item x="6484"/>
        <item x="5926"/>
        <item x="1370"/>
        <item x="1763"/>
        <item x="6477"/>
        <item x="6232"/>
        <item x="2954"/>
        <item x="1700"/>
        <item x="8301"/>
        <item x="746"/>
        <item x="8537"/>
        <item x="11121"/>
        <item x="140"/>
        <item x="2713"/>
        <item x="3894"/>
        <item x="6882"/>
        <item x="6317"/>
        <item x="8357"/>
        <item x="4609"/>
        <item x="7337"/>
        <item x="5404"/>
        <item x="7699"/>
        <item x="9576"/>
        <item x="10239"/>
        <item x="7130"/>
        <item x="1397"/>
        <item x="1815"/>
        <item x="6195"/>
        <item x="3971"/>
        <item x="6582"/>
        <item x="1423"/>
        <item x="7757"/>
        <item x="1548"/>
        <item x="6104"/>
        <item x="2678"/>
        <item x="664"/>
        <item x="8063"/>
        <item x="7335"/>
        <item x="6030"/>
        <item x="10751"/>
        <item x="10898"/>
        <item x="6734"/>
        <item x="8468"/>
        <item x="3379"/>
        <item x="1484"/>
        <item x="11233"/>
        <item x="5801"/>
        <item x="4808"/>
        <item x="3176"/>
        <item x="3000"/>
        <item x="9915"/>
        <item x="9460"/>
        <item x="11409"/>
        <item x="8826"/>
        <item x="5599"/>
        <item x="779"/>
        <item x="11070"/>
        <item x="5358"/>
        <item x="10136"/>
        <item x="7504"/>
        <item x="647"/>
        <item x="4053"/>
        <item x="10569"/>
        <item x="10364"/>
        <item x="10359"/>
        <item x="10293"/>
        <item x="5718"/>
        <item x="6793"/>
        <item x="3079"/>
        <item x="2580"/>
        <item x="8789"/>
        <item x="3150"/>
        <item x="1543"/>
        <item x="8263"/>
        <item x="821"/>
        <item x="726"/>
        <item x="3733"/>
        <item x="3251"/>
        <item x="7470"/>
        <item x="4367"/>
        <item x="9682"/>
        <item x="2044"/>
        <item x="6412"/>
        <item x="8268"/>
        <item x="7922"/>
        <item x="6190"/>
        <item x="9596"/>
        <item x="4121"/>
        <item x="3876"/>
        <item x="6783"/>
        <item x="7035"/>
        <item x="4766"/>
        <item x="1904"/>
        <item x="520"/>
        <item x="3840"/>
        <item x="10033"/>
        <item x="4290"/>
        <item x="8425"/>
        <item x="5835"/>
        <item x="10245"/>
        <item x="6831"/>
        <item x="7021"/>
        <item x="8743"/>
        <item x="7752"/>
        <item x="5434"/>
        <item x="11279"/>
        <item x="7183"/>
        <item x="5249"/>
        <item x="9401"/>
        <item x="857"/>
        <item x="2993"/>
        <item x="4479"/>
        <item x="4981"/>
        <item x="4910"/>
        <item x="9377"/>
        <item x="9339"/>
        <item x="6658"/>
        <item x="9059"/>
        <item x="4318"/>
        <item x="6494"/>
        <item x="5276"/>
        <item x="1150"/>
        <item x="2942"/>
        <item x="1623"/>
        <item x="1005"/>
        <item x="701"/>
        <item x="4243"/>
        <item x="988"/>
        <item x="3906"/>
        <item x="1032"/>
        <item x="665"/>
        <item x="3103"/>
        <item x="2507"/>
        <item x="9706"/>
        <item x="8864"/>
        <item x="4601"/>
        <item x="2888"/>
        <item x="5665"/>
        <item x="2321"/>
        <item x="3016"/>
        <item x="814"/>
        <item x="1608"/>
        <item x="4342"/>
        <item x="6851"/>
        <item x="1974"/>
        <item x="6842"/>
        <item x="564"/>
        <item x="8958"/>
        <item x="9222"/>
        <item x="9349"/>
        <item x="5123"/>
        <item x="1654"/>
        <item x="795"/>
        <item x="2798"/>
        <item x="6371"/>
        <item x="2658"/>
        <item x="228"/>
        <item x="3253"/>
        <item x="7910"/>
        <item x="3493"/>
        <item x="10907"/>
        <item x="4410"/>
        <item x="10114"/>
        <item x="1134"/>
        <item x="1552"/>
        <item x="8120"/>
        <item x="11130"/>
        <item x="10659"/>
        <item x="9410"/>
        <item x="10493"/>
        <item x="7594"/>
        <item x="3945"/>
        <item x="2276"/>
        <item x="5226"/>
        <item x="9600"/>
        <item x="9864"/>
        <item x="6143"/>
        <item x="5431"/>
        <item x="6827"/>
        <item x="1839"/>
        <item x="1523"/>
        <item x="9497"/>
        <item x="7391"/>
        <item x="11346"/>
        <item x="3680"/>
        <item x="10630"/>
        <item x="5092"/>
        <item x="973"/>
        <item x="1182"/>
        <item x="681"/>
        <item x="2953"/>
        <item x="6107"/>
        <item x="11188"/>
        <item x="5234"/>
        <item x="9325"/>
        <item x="1663"/>
        <item x="991"/>
        <item x="4846"/>
        <item x="9208"/>
        <item x="7581"/>
        <item x="10122"/>
        <item x="7235"/>
        <item x="10085"/>
        <item x="1485"/>
        <item x="9176"/>
        <item x="5000"/>
        <item x="7932"/>
        <item x="7920"/>
        <item x="3344"/>
        <item x="4356"/>
        <item x="4524"/>
        <item x="3475"/>
        <item x="4774"/>
        <item x="7145"/>
        <item x="9896"/>
        <item x="3089"/>
        <item x="5405"/>
        <item x="4836"/>
        <item x="3694"/>
        <item x="10478"/>
        <item x="11333"/>
        <item x="8598"/>
        <item x="3519"/>
        <item x="6708"/>
        <item x="1544"/>
        <item x="9828"/>
        <item x="8709"/>
        <item x="3035"/>
        <item x="9905"/>
        <item x="3133"/>
        <item x="940"/>
        <item x="674"/>
        <item x="5546"/>
        <item x="4812"/>
        <item x="612"/>
        <item x="833"/>
        <item x="4153"/>
        <item x="2881"/>
        <item x="3947"/>
        <item x="3578"/>
        <item x="3305"/>
        <item x="2704"/>
        <item x="1971"/>
        <item x="1566"/>
        <item x="1412"/>
        <item x="648"/>
        <item x="10579"/>
        <item x="9280"/>
        <item x="3685"/>
        <item x="1666"/>
        <item x="6164"/>
        <item x="1153"/>
        <item x="5527"/>
        <item x="1891"/>
        <item x="693"/>
        <item x="369"/>
        <item x="4986"/>
        <item x="3462"/>
        <item x="7509"/>
        <item x="8057"/>
        <item x="10110"/>
        <item x="11297"/>
        <item x="9660"/>
        <item x="9737"/>
        <item x="8622"/>
        <item x="9217"/>
        <item x="10965"/>
        <item x="8471"/>
        <item x="7209"/>
        <item x="10389"/>
        <item x="6916"/>
        <item x="11417"/>
        <item x="10224"/>
        <item x="4598"/>
        <item x="6690"/>
        <item x="4130"/>
        <item x="9422"/>
        <item x="10571"/>
        <item x="5617"/>
        <item x="5490"/>
        <item x="9946"/>
        <item x="2843"/>
        <item x="3566"/>
        <item x="2489"/>
        <item x="3264"/>
        <item x="3682"/>
        <item x="4094"/>
        <item x="2486"/>
        <item x="9235"/>
        <item x="7510"/>
        <item x="9530"/>
        <item x="10101"/>
        <item x="10393"/>
        <item x="9021"/>
        <item x="9956"/>
        <item x="9223"/>
        <item x="10217"/>
        <item x="8527"/>
        <item x="7120"/>
        <item x="2491"/>
        <item x="7662"/>
        <item x="9427"/>
        <item x="3334"/>
        <item x="6360"/>
        <item x="9528"/>
        <item x="10621"/>
        <item x="8187"/>
        <item x="3489"/>
        <item x="5795"/>
        <item x="3615"/>
        <item x="10915"/>
        <item x="9780"/>
        <item x="1912"/>
        <item x="5030"/>
        <item x="11039"/>
        <item x="5862"/>
        <item x="5930"/>
        <item x="8838"/>
        <item x="7194"/>
        <item x="5990"/>
        <item x="3658"/>
        <item x="5831"/>
        <item x="7324"/>
        <item x="10891"/>
        <item x="11270"/>
        <item x="9744"/>
        <item x="5288"/>
        <item x="1786"/>
        <item x="5025"/>
        <item x="3705"/>
        <item x="4225"/>
        <item x="8042"/>
        <item x="6810"/>
        <item x="6187"/>
        <item x="2017"/>
        <item x="10651"/>
        <item x="7589"/>
        <item x="1735"/>
        <item x="1161"/>
        <item x="2133"/>
        <item x="9488"/>
        <item x="9207"/>
        <item x="6702"/>
        <item x="7779"/>
        <item x="4631"/>
        <item x="9116"/>
        <item x="2352"/>
        <item x="840"/>
        <item x="5158"/>
        <item x="6784"/>
        <item x="6385"/>
        <item x="6532"/>
        <item x="2680"/>
        <item x="11435"/>
        <item x="10589"/>
        <item x="11338"/>
        <item x="4870"/>
        <item x="10329"/>
        <item x="10314"/>
        <item x="10873"/>
        <item x="313"/>
        <item x="2098"/>
        <item x="6636"/>
        <item x="4925"/>
        <item x="366"/>
        <item x="9696"/>
        <item x="1812"/>
        <item x="8189"/>
        <item x="7595"/>
        <item x="8408"/>
        <item x="6941"/>
        <item x="9683"/>
        <item x="10518"/>
        <item x="9043"/>
        <item x="8174"/>
        <item x="6792"/>
        <item x="7291"/>
        <item x="7211"/>
        <item x="4517"/>
        <item x="3006"/>
        <item x="4136"/>
        <item x="5233"/>
        <item x="8219"/>
        <item x="523"/>
        <item x="9613"/>
        <item x="5009"/>
        <item x="9709"/>
        <item x="8591"/>
        <item x="9133"/>
        <item x="8514"/>
        <item x="10599"/>
        <item x="8188"/>
        <item x="8204"/>
        <item x="8477"/>
        <item x="3052"/>
        <item x="7590"/>
        <item x="3033"/>
        <item x="7968"/>
        <item x="2331"/>
        <item x="2876"/>
        <item x="9748"/>
        <item x="189"/>
        <item x="2705"/>
        <item x="6753"/>
        <item x="2330"/>
        <item x="723"/>
        <item x="5101"/>
        <item x="1718"/>
        <item x="7467"/>
        <item x="338"/>
        <item x="150"/>
        <item x="847"/>
        <item x="2328"/>
        <item x="95"/>
        <item x="1143"/>
        <item x="86"/>
        <item x="105"/>
        <item x="5504"/>
        <item x="6253"/>
        <item x="2261"/>
        <item x="4714"/>
        <item x="1435"/>
        <item x="828"/>
        <item x="4835"/>
        <item x="11051"/>
        <item x="6014"/>
        <item x="5776"/>
        <item x="3044"/>
        <item x="2238"/>
        <item x="7639"/>
        <item x="1440"/>
        <item x="9135"/>
        <item x="6060"/>
        <item x="9487"/>
        <item x="10081"/>
        <item x="8341"/>
        <item x="7916"/>
        <item x="1540"/>
        <item x="11077"/>
        <item x="6722"/>
        <item x="7166"/>
        <item x="1178"/>
        <item x="9249"/>
        <item x="4747"/>
        <item x="8970"/>
        <item x="11101"/>
        <item x="6907"/>
        <item x="1367"/>
        <item x="590"/>
        <item x="3351"/>
        <item x="606"/>
        <item x="3247"/>
        <item x="1808"/>
        <item x="9652"/>
        <item x="425"/>
        <item x="9768"/>
        <item x="2431"/>
        <item x="832"/>
        <item x="309"/>
        <item x="139"/>
        <item x="10865"/>
        <item x="9604"/>
        <item x="10953"/>
        <item x="2552"/>
        <item x="2248"/>
        <item x="6493"/>
        <item x="6953"/>
        <item x="4006"/>
        <item x="2682"/>
        <item x="7126"/>
        <item x="7030"/>
        <item x="4469"/>
        <item x="2018"/>
        <item x="2145"/>
        <item x="3415"/>
        <item x="2753"/>
        <item x="5461"/>
        <item x="2023"/>
        <item x="967"/>
        <item x="5371"/>
        <item x="5122"/>
        <item x="6619"/>
        <item x="3312"/>
        <item x="2371"/>
        <item x="7984"/>
        <item x="5403"/>
        <item x="3772"/>
        <item x="9302"/>
        <item x="9346"/>
        <item x="5570"/>
        <item x="3690"/>
        <item x="9082"/>
        <item x="8552"/>
        <item x="10676"/>
        <item x="5625"/>
        <item x="10549"/>
        <item x="1415"/>
        <item x="9977"/>
        <item x="985"/>
        <item x="10506"/>
        <item x="2171"/>
        <item x="3616"/>
        <item x="2262"/>
        <item x="1171"/>
        <item x="441"/>
        <item x="11313"/>
        <item x="10967"/>
        <item x="10921"/>
        <item x="3239"/>
        <item x="4745"/>
        <item x="10477"/>
        <item x="3453"/>
        <item x="4626"/>
        <item x="8089"/>
        <item x="10216"/>
        <item x="3485"/>
        <item x="9755"/>
        <item x="10786"/>
        <item x="8542"/>
        <item x="1261"/>
        <item x="8202"/>
        <item x="9083"/>
        <item x="4902"/>
        <item x="6664"/>
        <item x="3277"/>
        <item x="5484"/>
        <item x="3746"/>
        <item x="5111"/>
        <item x="4651"/>
        <item x="11160"/>
        <item x="1117"/>
        <item x="11384"/>
        <item x="9060"/>
        <item x="1750"/>
        <item x="1695"/>
        <item x="435"/>
        <item x="6888"/>
        <item x="10277"/>
        <item x="8321"/>
        <item x="6911"/>
        <item x="11074"/>
        <item x="11461"/>
        <item x="9876"/>
        <item x="7255"/>
        <item x="7982"/>
        <item x="5756"/>
        <item x="7655"/>
        <item x="10648"/>
        <item x="8504"/>
        <item x="2065"/>
        <item x="6150"/>
        <item x="10563"/>
        <item x="5302"/>
        <item x="5077"/>
        <item x="7305"/>
        <item x="7868"/>
        <item x="8847"/>
        <item x="9318"/>
        <item x="8095"/>
        <item x="9943"/>
        <item x="10356"/>
        <item x="8501"/>
        <item x="8631"/>
        <item x="10868"/>
        <item x="324"/>
        <item x="1658"/>
        <item x="2247"/>
        <item x="374"/>
        <item x="1909"/>
        <item x="10250"/>
        <item x="4994"/>
        <item x="5551"/>
        <item x="7574"/>
        <item x="9602"/>
        <item x="9570"/>
        <item x="10888"/>
        <item x="6640"/>
        <item x="5796"/>
        <item x="3877"/>
        <item x="2745"/>
        <item x="3983"/>
        <item x="9664"/>
        <item x="9109"/>
        <item x="5157"/>
        <item x="2792"/>
        <item x="7019"/>
        <item x="2195"/>
        <item x="4728"/>
        <item x="1782"/>
        <item x="1097"/>
        <item x="3041"/>
        <item x="3217"/>
        <item x="3773"/>
        <item x="4727"/>
        <item x="2608"/>
        <item x="2096"/>
        <item x="3866"/>
        <item x="4588"/>
        <item x="9815"/>
        <item x="9008"/>
        <item x="8227"/>
        <item x="6249"/>
        <item x="3901"/>
        <item x="3007"/>
        <item x="10331"/>
        <item x="10160"/>
        <item x="9402"/>
        <item x="4362"/>
        <item x="9501"/>
        <item x="9149"/>
        <item x="6576"/>
        <item x="9371"/>
        <item x="11317"/>
        <item x="6354"/>
        <item x="8283"/>
        <item x="10337"/>
        <item x="10427"/>
        <item x="8845"/>
        <item x="8099"/>
        <item x="3043"/>
        <item x="8200"/>
        <item x="9941"/>
        <item x="7358"/>
        <item x="8633"/>
        <item x="10131"/>
        <item x="10585"/>
        <item x="8289"/>
        <item x="10555"/>
        <item x="10242"/>
        <item x="8457"/>
        <item x="5626"/>
        <item x="6486"/>
        <item x="7653"/>
        <item x="8350"/>
        <item x="589"/>
        <item x="770"/>
        <item x="8972"/>
        <item x="7823"/>
        <item x="5220"/>
        <item x="4310"/>
        <item x="8990"/>
        <item x="5032"/>
        <item x="5449"/>
        <item x="8834"/>
        <item x="7256"/>
        <item x="10903"/>
        <item x="8521"/>
        <item x="7627"/>
        <item x="8417"/>
        <item x="9219"/>
        <item x="11488"/>
        <item x="4603"/>
        <item x="4721"/>
        <item x="8716"/>
        <item x="9164"/>
        <item x="11027"/>
        <item x="2874"/>
        <item x="6996"/>
        <item x="11171"/>
        <item x="8340"/>
        <item x="2182"/>
        <item x="9111"/>
        <item x="3178"/>
        <item x="5576"/>
        <item x="1305"/>
        <item x="8116"/>
        <item x="10285"/>
        <item x="2945"/>
        <item x="7113"/>
        <item x="3180"/>
        <item x="9809"/>
        <item x="3689"/>
        <item x="6469"/>
        <item x="3778"/>
        <item x="10567"/>
        <item x="3848"/>
        <item x="10577"/>
        <item x="4818"/>
        <item x="3492"/>
        <item x="5498"/>
        <item x="7723"/>
        <item x="9345"/>
        <item x="8494"/>
        <item x="5958"/>
        <item x="6117"/>
        <item x="3503"/>
        <item x="7408"/>
        <item x="9185"/>
        <item x="4815"/>
        <item x="6698"/>
        <item x="6126"/>
        <item x="6801"/>
        <item x="7719"/>
        <item x="6632"/>
        <item x="7652"/>
        <item x="10701"/>
        <item x="9938"/>
        <item x="3762"/>
        <item x="5413"/>
        <item x="9549"/>
        <item x="9334"/>
        <item x="8823"/>
        <item x="9537"/>
        <item x="8668"/>
        <item x="4103"/>
        <item x="8459"/>
        <item x="7325"/>
        <item x="2553"/>
        <item x="6225"/>
        <item x="9653"/>
        <item x="1509"/>
        <item x="1599"/>
        <item x="11251"/>
        <item x="1253"/>
        <item x="7444"/>
        <item x="3922"/>
        <item x="2316"/>
        <item x="1223"/>
        <item x="5142"/>
        <item x="11054"/>
        <item x="8951"/>
        <item x="6994"/>
        <item x="7675"/>
        <item x="9573"/>
        <item x="9277"/>
        <item x="7505"/>
        <item x="8436"/>
        <item x="10348"/>
        <item x="9075"/>
        <item x="8576"/>
        <item x="8310"/>
        <item x="1147"/>
        <item x="6837"/>
        <item x="3156"/>
        <item x="6710"/>
        <item x="6237"/>
        <item x="2638"/>
        <item x="5775"/>
        <item x="7049"/>
        <item x="2131"/>
        <item x="7277"/>
        <item x="10176"/>
        <item x="9240"/>
        <item x="6462"/>
        <item x="3332"/>
        <item x="1233"/>
        <item x="3243"/>
        <item x="3357"/>
        <item x="5021"/>
        <item x="9563"/>
        <item x="6093"/>
        <item x="1436"/>
        <item x="6520"/>
        <item x="1698"/>
        <item x="4620"/>
        <item x="2991"/>
        <item x="3317"/>
        <item x="1779"/>
        <item x="4382"/>
        <item x="5664"/>
        <item x="1856"/>
        <item x="1720"/>
        <item x="7544"/>
        <item x="7362"/>
        <item x="6423"/>
        <item x="9632"/>
        <item x="1289"/>
        <item x="10808"/>
        <item x="9241"/>
        <item x="10562"/>
        <item x="10461"/>
        <item x="6211"/>
        <item x="5566"/>
        <item x="1903"/>
        <item x="9953"/>
        <item x="11414"/>
        <item x="8782"/>
        <item x="7658"/>
        <item x="7373"/>
        <item x="8982"/>
        <item x="7860"/>
        <item x="4652"/>
        <item x="6044"/>
        <item x="3962"/>
        <item x="2308"/>
        <item x="9010"/>
        <item x="4111"/>
        <item x="1633"/>
        <item x="2233"/>
        <item x="2802"/>
        <item x="2908"/>
        <item x="1192"/>
        <item x="1303"/>
        <item x="4330"/>
        <item x="4879"/>
        <item x="7539"/>
        <item x="3898"/>
        <item x="956"/>
        <item x="245"/>
        <item x="3799"/>
        <item x="10306"/>
        <item x="7094"/>
        <item x="8740"/>
        <item x="11226"/>
        <item x="11483"/>
        <item x="9651"/>
        <item x="6125"/>
        <item x="7533"/>
        <item x="8345"/>
        <item x="8295"/>
        <item x="9274"/>
        <item x="10644"/>
        <item x="7700"/>
        <item x="7571"/>
        <item x="10166"/>
        <item x="7948"/>
        <item x="1338"/>
        <item x="11401"/>
        <item x="9794"/>
        <item x="5268"/>
        <item x="1958"/>
        <item x="9041"/>
        <item x="6635"/>
        <item x="2070"/>
        <item x="6949"/>
        <item x="5050"/>
        <item x="5221"/>
        <item x="10207"/>
        <item x="4156"/>
        <item x="3864"/>
        <item x="2860"/>
        <item x="10315"/>
        <item x="10494"/>
        <item x="5237"/>
        <item x="6112"/>
        <item x="10797"/>
        <item x="5271"/>
        <item x="5662"/>
        <item x="4041"/>
        <item x="6629"/>
        <item x="4163"/>
        <item x="1776"/>
        <item x="5535"/>
        <item x="851"/>
        <item x="89"/>
        <item x="8618"/>
        <item x="642"/>
        <item x="1001"/>
        <item x="3257"/>
        <item x="10762"/>
        <item x="4158"/>
        <item x="28"/>
        <item x="34"/>
        <item x="53"/>
        <item x="431"/>
        <item x="33"/>
        <item x="32"/>
        <item x="30"/>
        <item x="84"/>
        <item x="875"/>
        <item x="61"/>
        <item x="475"/>
        <item x="488"/>
        <item x="702"/>
        <item x="8503"/>
        <item x="8924"/>
        <item x="5928"/>
        <item x="10034"/>
        <item x="11214"/>
        <item x="7506"/>
        <item x="6072"/>
        <item x="9680"/>
        <item x="6247"/>
        <item x="4475"/>
        <item x="6910"/>
        <item x="4684"/>
        <item x="8166"/>
        <item x="2010"/>
        <item x="9466"/>
        <item x="9589"/>
        <item x="4390"/>
        <item x="5145"/>
        <item x="4032"/>
        <item x="3710"/>
        <item x="7140"/>
        <item x="5215"/>
        <item x="2434"/>
        <item x="3308"/>
        <item x="2029"/>
        <item x="3605"/>
        <item x="8547"/>
        <item x="2526"/>
        <item x="3532"/>
        <item x="3499"/>
        <item x="1366"/>
        <item x="5094"/>
        <item x="9929"/>
        <item x="5698"/>
        <item x="3560"/>
        <item x="860"/>
        <item x="2613"/>
        <item x="2372"/>
        <item x="1099"/>
        <item x="6521"/>
        <item x="6338"/>
        <item x="5585"/>
        <item x="10840"/>
        <item x="8333"/>
        <item x="9534"/>
        <item x="7791"/>
        <item x="3816"/>
        <item x="5229"/>
        <item x="938"/>
        <item x="1804"/>
        <item x="1989"/>
        <item x="1038"/>
        <item x="1712"/>
        <item x="1761"/>
        <item x="1827"/>
        <item x="4956"/>
        <item x="3384"/>
        <item x="5745"/>
        <item x="2388"/>
        <item x="10527"/>
        <item x="4723"/>
        <item x="7644"/>
        <item x="8009"/>
        <item x="4008"/>
        <item x="7020"/>
        <item x="6363"/>
        <item x="5997"/>
        <item x="3929"/>
        <item x="5011"/>
        <item x="11484"/>
        <item x="5331"/>
        <item x="10310"/>
        <item x="8803"/>
        <item x="4564"/>
        <item x="2718"/>
        <item x="7117"/>
        <item x="8061"/>
        <item x="10924"/>
        <item x="2231"/>
        <item x="1377"/>
        <item x="10286"/>
        <item x="4409"/>
        <item x="1760"/>
        <item x="7318"/>
        <item x="715"/>
        <item x="1859"/>
        <item x="3080"/>
        <item x="484"/>
        <item x="1861"/>
        <item x="2077"/>
        <item x="6748"/>
        <item x="8656"/>
        <item x="2499"/>
        <item x="5954"/>
        <item x="11220"/>
        <item x="10294"/>
        <item x="3465"/>
        <item x="1507"/>
        <item x="1705"/>
        <item x="1586"/>
        <item x="7251"/>
        <item x="11382"/>
        <item x="9476"/>
        <item x="8376"/>
        <item x="7179"/>
        <item x="11238"/>
        <item x="6082"/>
        <item x="8265"/>
        <item x="3631"/>
        <item x="1717"/>
        <item x="7665"/>
        <item x="3436"/>
        <item x="5206"/>
        <item x="10309"/>
        <item x="10025"/>
        <item x="5554"/>
        <item x="4866"/>
        <item x="6308"/>
        <item x="5927"/>
        <item x="5514"/>
        <item x="8486"/>
        <item x="9113"/>
        <item x="9875"/>
        <item x="9532"/>
        <item x="8422"/>
        <item x="9234"/>
        <item x="1890"/>
        <item x="1651"/>
        <item x="3148"/>
        <item x="5654"/>
        <item x="7119"/>
        <item x="5634"/>
        <item x="4073"/>
        <item x="6536"/>
        <item x="2297"/>
        <item x="1722"/>
        <item x="7965"/>
        <item x="3057"/>
        <item x="6571"/>
        <item x="3063"/>
        <item x="9424"/>
        <item x="11380"/>
        <item x="10141"/>
        <item x="9841"/>
        <item x="7182"/>
        <item x="10718"/>
        <item x="8581"/>
        <item x="5673"/>
        <item x="4741"/>
        <item x="8688"/>
        <item x="8371"/>
        <item x="8627"/>
        <item x="4749"/>
        <item x="1567"/>
        <item x="7496"/>
        <item x="4431"/>
        <item x="1254"/>
        <item x="9341"/>
        <item x="5399"/>
        <item x="2601"/>
        <item x="1607"/>
        <item x="3673"/>
        <item x="4996"/>
        <item x="7007"/>
        <item x="6715"/>
        <item x="5131"/>
        <item x="6684"/>
        <item x="11485"/>
        <item x="6284"/>
        <item x="2984"/>
        <item x="1128"/>
        <item x="10392"/>
        <item x="8599"/>
        <item x="9152"/>
        <item x="6972"/>
        <item x="10913"/>
        <item x="1410"/>
        <item x="2964"/>
        <item x="4284"/>
        <item x="2726"/>
        <item x="3923"/>
        <item x="1041"/>
        <item x="4589"/>
        <item x="4293"/>
        <item x="5750"/>
        <item x="2595"/>
        <item x="6427"/>
        <item x="10400"/>
        <item x="7632"/>
        <item x="6866"/>
        <item x="8306"/>
        <item x="11145"/>
        <item x="10529"/>
        <item x="3105"/>
        <item x="6115"/>
        <item x="6134"/>
        <item x="6449"/>
        <item x="19"/>
        <item x="7455"/>
        <item x="26"/>
        <item x="9967"/>
        <item x="9960"/>
        <item x="7876"/>
        <item x="2014"/>
        <item x="3692"/>
        <item x="9650"/>
        <item x="5370"/>
        <item x="9658"/>
        <item x="8785"/>
        <item x="10371"/>
        <item x="3626"/>
        <item x="10051"/>
        <item x="2072"/>
        <item x="1879"/>
        <item x="6545"/>
        <item x="390"/>
        <item x="330"/>
        <item x="9862"/>
        <item x="6873"/>
        <item x="3014"/>
        <item x="1294"/>
        <item x="11454"/>
        <item x="3804"/>
        <item x="2188"/>
        <item x="4770"/>
        <item x="2878"/>
        <item x="9430"/>
        <item x="3835"/>
        <item x="4660"/>
        <item x="10330"/>
        <item x="6678"/>
        <item x="8041"/>
        <item x="7480"/>
        <item x="5982"/>
        <item x="7619"/>
        <item x="5779"/>
        <item x="7714"/>
        <item x="3186"/>
        <item x="3009"/>
        <item x="4634"/>
        <item x="10305"/>
        <item x="5780"/>
        <item x="5754"/>
        <item x="1569"/>
        <item x="10749"/>
        <item x="11060"/>
        <item x="1584"/>
        <item x="8760"/>
        <item x="2401"/>
        <item x="7160"/>
        <item x="8003"/>
        <item x="5443"/>
        <item x="7898"/>
        <item x="3368"/>
        <item x="3450"/>
        <item x="6174"/>
        <item x="9202"/>
        <item x="9052"/>
        <item x="7450"/>
        <item x="6692"/>
        <item x="5295"/>
        <item x="5282"/>
        <item x="10226"/>
        <item x="9656"/>
        <item x="2598"/>
        <item x="10353"/>
        <item x="7750"/>
        <item x="6171"/>
        <item x="2081"/>
        <item x="2871"/>
        <item x="8945"/>
        <item x="7204"/>
        <item x="9446"/>
        <item x="7241"/>
        <item x="5090"/>
        <item x="1727"/>
        <item x="9986"/>
        <item x="4940"/>
        <item x="5586"/>
        <item x="3078"/>
        <item x="9291"/>
        <item x="7460"/>
        <item x="3727"/>
        <item x="3464"/>
        <item x="4443"/>
        <item x="3315"/>
        <item x="568"/>
        <item x="7573"/>
        <item x="9256"/>
        <item x="2586"/>
        <item x="3184"/>
        <item x="3496"/>
        <item x="7508"/>
        <item x="6896"/>
        <item x="10734"/>
        <item x="5811"/>
        <item x="9911"/>
        <item x="5998"/>
        <item x="9051"/>
        <item x="11099"/>
        <item x="5962"/>
        <item x="1778"/>
        <item x="7414"/>
        <item x="2634"/>
        <item x="6029"/>
        <item x="10362"/>
        <item x="8365"/>
        <item x="3072"/>
        <item x="5321"/>
        <item x="2880"/>
        <item x="10124"/>
        <item x="9155"/>
        <item x="3913"/>
        <item x="7915"/>
        <item x="7561"/>
        <item x="7681"/>
        <item x="7894"/>
        <item x="8148"/>
        <item x="7427"/>
        <item x="8320"/>
        <item x="7866"/>
        <item x="7288"/>
        <item x="6015"/>
        <item x="8675"/>
        <item x="8790"/>
        <item x="7621"/>
        <item x="10049"/>
        <item x="9033"/>
        <item x="10793"/>
        <item x="4108"/>
        <item x="6155"/>
        <item x="1855"/>
        <item x="6056"/>
        <item x="11440"/>
        <item x="10021"/>
        <item x="6538"/>
        <item x="6709"/>
        <item x="3358"/>
        <item x="6372"/>
        <item x="4262"/>
        <item x="6998"/>
        <item x="2558"/>
        <item x="3707"/>
        <item x="4650"/>
        <item x="7338"/>
        <item x="8156"/>
        <item x="8479"/>
        <item x="2155"/>
        <item x="7328"/>
        <item x="4237"/>
        <item x="5882"/>
        <item x="7065"/>
        <item x="7742"/>
        <item x="4066"/>
        <item x="8664"/>
        <item x="10296"/>
        <item x="6651"/>
        <item x="11057"/>
        <item x="2569"/>
        <item x="7817"/>
        <item x="9623"/>
        <item x="8814"/>
        <item x="10662"/>
        <item x="9129"/>
        <item x="9153"/>
        <item x="6591"/>
        <item x="11063"/>
        <item x="7077"/>
        <item x="6169"/>
        <item x="7471"/>
        <item x="9300"/>
        <item x="5936"/>
        <item x="1266"/>
        <item x="6378"/>
        <item x="7355"/>
        <item x="6797"/>
        <item x="4423"/>
        <item x="3934"/>
        <item x="4654"/>
        <item x="5315"/>
        <item x="717"/>
        <item x="617"/>
        <item x="443"/>
        <item x="4606"/>
        <item x="6985"/>
        <item x="3227"/>
        <item x="3620"/>
        <item x="5649"/>
        <item x="6302"/>
        <item x="11302"/>
        <item x="3831"/>
        <item x="8210"/>
        <item x="9101"/>
        <item x="4662"/>
        <item x="9782"/>
        <item x="8469"/>
        <item x="3932"/>
        <item x="10137"/>
        <item x="3279"/>
        <item x="5356"/>
        <item x="1878"/>
        <item x="9939"/>
        <item x="7088"/>
        <item x="5112"/>
        <item x="10398"/>
        <item x="9802"/>
        <item x="4862"/>
        <item x="275"/>
        <item x="110"/>
        <item x="4863"/>
        <item x="887"/>
        <item x="3662"/>
        <item x="10896"/>
        <item x="8500"/>
        <item x="9136"/>
        <item x="5479"/>
        <item x="4946"/>
        <item x="801"/>
        <item x="9763"/>
        <item x="2575"/>
        <item x="9090"/>
        <item x="3833"/>
        <item x="4316"/>
        <item x="5355"/>
        <item x="4526"/>
        <item x="2107"/>
        <item x="5202"/>
        <item x="5217"/>
        <item x="9985"/>
        <item x="10066"/>
        <item x="11122"/>
        <item x="9762"/>
        <item x="2101"/>
        <item x="3406"/>
        <item x="1713"/>
        <item x="866"/>
        <item x="1682"/>
        <item x="3931"/>
        <item x="4452"/>
        <item x="10775"/>
        <item x="6339"/>
        <item x="3175"/>
        <item x="10573"/>
        <item x="7628"/>
        <item x="7248"/>
        <item x="10802"/>
        <item x="3641"/>
        <item x="10382"/>
        <item x="1823"/>
        <item x="2403"/>
        <item x="3134"/>
        <item x="3928"/>
        <item x="9003"/>
        <item x="8995"/>
        <item x="9285"/>
        <item x="9987"/>
        <item x="9799"/>
        <item x="9899"/>
        <item x="10271"/>
        <item x="3855"/>
        <item x="4273"/>
        <item x="2478"/>
        <item x="1478"/>
        <item x="7502"/>
        <item x="9565"/>
        <item x="7679"/>
        <item x="5782"/>
        <item x="8001"/>
        <item x="9027"/>
        <item x="9747"/>
        <item x="4415"/>
        <item x="7237"/>
        <item x="5978"/>
        <item x="9132"/>
        <item x="1596"/>
        <item x="1291"/>
        <item x="8165"/>
        <item x="2398"/>
        <item x="3491"/>
        <item x="3871"/>
        <item x="3873"/>
        <item x="4513"/>
        <item x="5995"/>
        <item x="8874"/>
        <item x="6782"/>
        <item x="11201"/>
        <item x="669"/>
        <item x="326"/>
        <item x="1059"/>
        <item x="10057"/>
        <item x="291"/>
        <item x="90"/>
        <item x="10151"/>
        <item x="10264"/>
        <item x="2616"/>
        <item x="7696"/>
        <item x="10005"/>
        <item x="10214"/>
        <item x="3204"/>
        <item x="8718"/>
        <item x="5005"/>
        <item x="11102"/>
        <item x="8905"/>
        <item x="1995"/>
        <item x="6132"/>
        <item x="10697"/>
        <item x="10938"/>
        <item x="9337"/>
        <item x="5947"/>
        <item x="9272"/>
        <item x="10636"/>
        <item x="4436"/>
        <item x="2379"/>
        <item x="5211"/>
        <item x="1887"/>
        <item x="9492"/>
        <item x="7620"/>
        <item x="9687"/>
        <item x="3878"/>
        <item x="5600"/>
        <item x="9695"/>
        <item x="10084"/>
        <item x="6786"/>
        <item x="4485"/>
        <item x="2159"/>
        <item x="1246"/>
        <item x="4285"/>
        <item x="3714"/>
        <item x="3423"/>
        <item x="2672"/>
        <item x="4101"/>
        <item x="3720"/>
        <item x="8892"/>
        <item x="6893"/>
        <item x="2779"/>
        <item x="563"/>
        <item x="277"/>
        <item x="144"/>
        <item x="224"/>
        <item x="9631"/>
        <item x="9698"/>
        <item x="5797"/>
        <item x="2629"/>
        <item x="6990"/>
        <item x="4422"/>
        <item x="7217"/>
        <item x="5160"/>
        <item x="6301"/>
        <item x="4354"/>
        <item x="8831"/>
        <item x="2934"/>
        <item x="4768"/>
        <item x="2409"/>
        <item x="4036"/>
        <item x="8254"/>
        <item x="2887"/>
        <item x="6140"/>
        <item x="6435"/>
        <item x="363"/>
        <item x="6602"/>
        <item x="10804"/>
        <item x="6825"/>
        <item x="3230"/>
        <item x="2513"/>
        <item x="3073"/>
        <item x="3199"/>
        <item x="6163"/>
        <item x="5024"/>
        <item x="7093"/>
        <item x="2925"/>
        <item x="2679"/>
        <item x="3619"/>
        <item x="2632"/>
        <item x="5193"/>
        <item x="6331"/>
        <item x="10733"/>
        <item x="3094"/>
        <item x="4931"/>
        <item x="7425"/>
        <item x="8483"/>
        <item x="6188"/>
        <item x="9342"/>
        <item x="3796"/>
        <item x="1037"/>
        <item x="7147"/>
        <item x="2004"/>
        <item x="3834"/>
        <item x="296"/>
        <item x="7804"/>
        <item x="1632"/>
        <item x="10420"/>
        <item x="11431"/>
        <item x="6218"/>
        <item x="1733"/>
        <item x="7363"/>
        <item x="9464"/>
        <item x="10457"/>
        <item x="5636"/>
        <item x="2218"/>
        <item x="1271"/>
        <item x="8923"/>
        <item x="3529"/>
        <item x="10746"/>
        <item x="11222"/>
        <item x="10777"/>
        <item x="11132"/>
        <item x="7586"/>
        <item x="6453"/>
        <item x="1120"/>
        <item x="2921"/>
        <item x="8991"/>
        <item x="8920"/>
        <item x="5114"/>
        <item x="2414"/>
        <item x="10187"/>
        <item x="1392"/>
        <item x="9892"/>
        <item x="2461"/>
        <item x="4340"/>
        <item x="5987"/>
        <item x="5686"/>
        <item x="6419"/>
        <item x="8607"/>
        <item x="5224"/>
        <item x="5742"/>
        <item x="5109"/>
        <item x="8726"/>
        <item x="2618"/>
        <item x="2518"/>
        <item x="5340"/>
        <item x="5658"/>
        <item x="3709"/>
        <item x="5727"/>
        <item x="6558"/>
        <item x="2923"/>
        <item x="3798"/>
        <item x="5601"/>
        <item x="5684"/>
        <item x="6416"/>
        <item x="4553"/>
        <item x="2877"/>
        <item x="4295"/>
        <item x="10602"/>
        <item x="9324"/>
        <item x="4780"/>
        <item x="11400"/>
        <item x="6450"/>
        <item x="10681"/>
        <item x="9874"/>
        <item x="3286"/>
        <item x="4729"/>
        <item x="2870"/>
        <item x="1745"/>
        <item x="4737"/>
        <item x="3010"/>
        <item x="3511"/>
        <item x="7918"/>
        <item x="1562"/>
        <item x="7036"/>
        <item x="3676"/>
        <item x="1872"/>
        <item x="5038"/>
        <item x="2570"/>
        <item x="3055"/>
        <item x="1321"/>
        <item x="630"/>
        <item x="554"/>
        <item x="3339"/>
        <item x="5212"/>
        <item x="7059"/>
        <item x="7175"/>
        <item x="8467"/>
        <item x="8710"/>
        <item x="7862"/>
        <item x="9972"/>
        <item x="1237"/>
        <item x="10655"/>
        <item x="4416"/>
        <item x="3236"/>
        <item x="7285"/>
        <item x="5242"/>
        <item x="9914"/>
        <item x="2868"/>
        <item x="4765"/>
        <item x="6028"/>
        <item x="4213"/>
        <item x="9395"/>
        <item x="8454"/>
        <item x="5007"/>
        <item x="4504"/>
        <item x="6714"/>
        <item x="8456"/>
        <item x="6305"/>
        <item x="7481"/>
        <item x="3435"/>
        <item x="5630"/>
        <item x="5579"/>
        <item x="3399"/>
        <item x="9614"/>
        <item x="4065"/>
        <item x="6970"/>
        <item x="7530"/>
        <item x="7667"/>
        <item x="9688"/>
        <item x="5922"/>
        <item x="220"/>
        <item x="9648"/>
        <item x="8891"/>
        <item x="6574"/>
        <item x="10948"/>
        <item x="9192"/>
        <item x="4982"/>
        <item x="260"/>
        <item x="1135"/>
        <item x="225"/>
        <item x="322"/>
        <item x="1275"/>
        <item x="8977"/>
        <item x="353"/>
        <item x="263"/>
        <item x="1050"/>
        <item x="115"/>
        <item x="4312"/>
        <item x="141"/>
        <item x="9625"/>
        <item x="6787"/>
        <item x="143"/>
        <item x="6577"/>
        <item x="6220"/>
        <item x="2484"/>
        <item x="4873"/>
        <item x="2937"/>
        <item x="4804"/>
        <item x="6834"/>
        <item x="8955"/>
        <item x="8914"/>
        <item x="9775"/>
        <item x="9180"/>
        <item x="9499"/>
        <item x="3054"/>
        <item x="11391"/>
        <item x="514"/>
        <item x="7703"/>
        <item x="5858"/>
        <item x="10680"/>
        <item x="4333"/>
        <item x="1689"/>
        <item x="910"/>
        <item x="6547"/>
        <item x="6052"/>
        <item x="3302"/>
        <item x="1936"/>
        <item x="6956"/>
        <item x="10893"/>
        <item x="6463"/>
        <item x="11289"/>
        <item x="4799"/>
        <item x="4145"/>
        <item x="1850"/>
        <item x="7278"/>
        <item x="4093"/>
        <item x="3192"/>
        <item x="1227"/>
        <item x="7149"/>
        <item x="4570"/>
        <item x="6828"/>
        <item x="4024"/>
        <item x="4384"/>
        <item x="8312"/>
        <item x="4572"/>
        <item x="4607"/>
        <item x="9976"/>
        <item x="5640"/>
        <item x="8899"/>
        <item x="5424"/>
        <item x="3451"/>
        <item x="9921"/>
        <item x="4705"/>
        <item x="7865"/>
        <item x="2254"/>
        <item x="3383"/>
        <item x="1972"/>
        <item x="3376"/>
        <item x="5836"/>
        <item x="6617"/>
        <item x="6777"/>
        <item x="6224"/>
        <item x="8481"/>
        <item x="10345"/>
        <item x="10550"/>
        <item x="2606"/>
        <item x="2116"/>
        <item x="2694"/>
        <item x="4480"/>
        <item x="5096"/>
        <item x="2775"/>
        <item x="10332"/>
        <item x="3699"/>
        <item x="6274"/>
        <item x="2635"/>
        <item x="8086"/>
        <item x="8602"/>
        <item x="5485"/>
        <item x="5247"/>
        <item x="5993"/>
        <item x="10604"/>
        <item x="9147"/>
        <item x="10954"/>
        <item x="5988"/>
        <item x="5365"/>
        <item x="7051"/>
        <item x="4317"/>
        <item x="3684"/>
        <item x="8420"/>
        <item x="3293"/>
        <item x="1546"/>
        <item x="1448"/>
        <item x="5374"/>
        <item x="10750"/>
        <item x="7359"/>
        <item x="4841"/>
        <item x="5564"/>
        <item x="5845"/>
        <item x="8654"/>
        <item x="7264"/>
        <item x="9516"/>
        <item x="10539"/>
        <item x="11111"/>
        <item x="8122"/>
        <item x="10766"/>
        <item x="7074"/>
        <item x="1539"/>
        <item x="3122"/>
        <item x="6399"/>
        <item x="7899"/>
        <item x="2186"/>
        <item x="6355"/>
        <item x="3843"/>
        <item x="6531"/>
        <item x="2374"/>
        <item x="926"/>
        <item x="9520"/>
        <item x="8929"/>
        <item x="5084"/>
        <item x="10669"/>
        <item x="10046"/>
        <item x="9506"/>
        <item x="8181"/>
        <item x="9392"/>
        <item x="10817"/>
        <item x="8175"/>
        <item x="8600"/>
        <item x="8396"/>
        <item x="10276"/>
        <item x="4712"/>
        <item x="1073"/>
        <item x="6275"/>
        <item x="8661"/>
        <item x="10173"/>
        <item x="10078"/>
        <item x="2301"/>
        <item x="7027"/>
        <item x="8805"/>
        <item x="7687"/>
        <item x="4656"/>
        <item x="7964"/>
        <item x="6736"/>
        <item x="37"/>
        <item x="64"/>
        <item x="412"/>
        <item x="194"/>
        <item x="3324"/>
        <item x="375"/>
        <item x="10601"/>
        <item x="7393"/>
        <item x="2370"/>
        <item x="3734"/>
        <item x="4829"/>
        <item x="9727"/>
        <item x="10229"/>
        <item x="8707"/>
        <item x="10640"/>
        <item x="9205"/>
        <item x="5163"/>
        <item x="2009"/>
        <item x="4502"/>
        <item x="5204"/>
        <item x="9705"/>
        <item x="5569"/>
        <item x="1911"/>
        <item x="5949"/>
        <item x="4649"/>
        <item x="10157"/>
        <item x="9131"/>
        <item x="9067"/>
        <item x="9304"/>
        <item x="10304"/>
        <item x="3670"/>
        <item x="1743"/>
        <item x="4181"/>
        <item x="4465"/>
        <item x="7191"/>
        <item x="7689"/>
        <item x="4703"/>
        <item x="2695"/>
        <item x="3064"/>
        <item x="6952"/>
        <item x="5623"/>
        <item x="3289"/>
        <item x="9053"/>
        <item x="10255"/>
        <item x="8737"/>
        <item x="4807"/>
        <item x="10728"/>
        <item x="10847"/>
        <item x="6054"/>
        <item x="4164"/>
        <item x="6965"/>
        <item x="6368"/>
        <item x="4471"/>
        <item x="4936"/>
        <item x="7415"/>
        <item x="9816"/>
        <item x="6548"/>
        <item x="3218"/>
        <item x="8195"/>
        <item x="5900"/>
        <item x="4018"/>
        <item x="6373"/>
        <item x="2928"/>
        <item x="2962"/>
        <item x="3978"/>
        <item x="3278"/>
        <item x="2027"/>
        <item x="2617"/>
        <item x="4885"/>
        <item x="3488"/>
        <item x="4511"/>
        <item x="5421"/>
        <item x="729"/>
        <item x="8947"/>
        <item x="5265"/>
        <item x="4957"/>
        <item x="6481"/>
        <item x="1954"/>
        <item x="9438"/>
        <item x="7236"/>
        <item x="6669"/>
        <item x="6069"/>
        <item x="4782"/>
        <item x="5641"/>
        <item x="5621"/>
        <item x="1950"/>
        <item x="5020"/>
        <item x="1520"/>
        <item x="5416"/>
        <item x="3785"/>
        <item x="7930"/>
        <item x="9639"/>
        <item x="1428"/>
        <item x="2983"/>
        <item x="7900"/>
        <item x="5847"/>
        <item x="7440"/>
        <item x="7261"/>
        <item x="10167"/>
        <item x="1960"/>
        <item x="2466"/>
        <item x="2771"/>
        <item x="9886"/>
        <item x="7011"/>
        <item x="11106"/>
        <item x="8123"/>
        <item x="8267"/>
        <item x="1158"/>
        <item x="11371"/>
        <item x="6769"/>
        <item x="9405"/>
        <item x="5110"/>
        <item x="7846"/>
        <item x="6283"/>
        <item x="7009"/>
        <item x="3385"/>
        <item x="3430"/>
        <item x="4916"/>
        <item x="11370"/>
        <item x="11343"/>
        <item x="10096"/>
        <item x="8489"/>
        <item x="10451"/>
        <item x="8387"/>
        <item x="9858"/>
        <item x="1644"/>
        <item x="10561"/>
        <item x="3515"/>
        <item x="8749"/>
        <item x="10799"/>
        <item x="6945"/>
        <item x="5572"/>
        <item x="6775"/>
        <item x="4911"/>
        <item x="8873"/>
        <item x="2011"/>
        <item x="5388"/>
        <item x="8844"/>
        <item x="788"/>
        <item x="10650"/>
        <item x="9582"/>
        <item x="8022"/>
        <item x="5352"/>
        <item x="6607"/>
        <item x="4525"/>
        <item x="7263"/>
        <item x="7676"/>
        <item x="6333"/>
        <item x="3751"/>
        <item x="9560"/>
        <item x="7612"/>
        <item x="4895"/>
        <item x="5035"/>
        <item x="6233"/>
        <item x="8433"/>
        <item x="8300"/>
        <item x="10178"/>
        <item x="5725"/>
        <item x="3487"/>
        <item x="7303"/>
        <item x="10056"/>
        <item x="10667"/>
        <item x="7141"/>
        <item x="11407"/>
        <item x="7528"/>
        <item x="10770"/>
        <item x="7906"/>
        <item x="7490"/>
        <item x="11242"/>
        <item x="8015"/>
        <item x="6638"/>
        <item x="4848"/>
        <item x="5093"/>
        <item x="5447"/>
        <item x="8164"/>
        <item x="8056"/>
        <item x="9357"/>
        <item x="9618"/>
        <item x="10848"/>
        <item x="6618"/>
        <item x="2265"/>
        <item x="8615"/>
        <item x="7642"/>
        <item x="10990"/>
        <item x="7133"/>
        <item x="6196"/>
        <item x="1545"/>
        <item x="1203"/>
        <item x="6578"/>
        <item x="3417"/>
        <item x="2377"/>
        <item x="2311"/>
        <item x="2183"/>
        <item x="9239"/>
        <item x="6207"/>
        <item x="10660"/>
        <item x="9495"/>
        <item x="6622"/>
        <item x="8742"/>
        <item x="2875"/>
        <item x="980"/>
        <item x="8985"/>
        <item x="2947"/>
        <item x="6061"/>
        <item x="5472"/>
        <item x="7566"/>
        <item x="2714"/>
        <item x="1407"/>
        <item x="11328"/>
        <item x="10918"/>
        <item x="4221"/>
        <item x="4752"/>
        <item x="2073"/>
        <item x="2845"/>
        <item x="1630"/>
        <item x="1593"/>
        <item x="858"/>
        <item x="1885"/>
        <item x="1787"/>
        <item x="373"/>
        <item x="2046"/>
        <item x="4555"/>
        <item x="4474"/>
        <item x="11024"/>
        <item x="9783"/>
        <item x="6507"/>
        <item x="4371"/>
        <item x="10875"/>
        <item x="1946"/>
        <item x="11219"/>
        <item x="6287"/>
        <item x="4518"/>
        <item x="6788"/>
        <item x="4611"/>
        <item x="5609"/>
        <item x="4590"/>
        <item x="4647"/>
        <item x="6846"/>
        <item x="10925"/>
        <item x="9461"/>
        <item x="10210"/>
        <item x="8474"/>
        <item x="8450"/>
        <item x="9827"/>
        <item x="9620"/>
        <item x="4072"/>
        <item x="1137"/>
        <item x="457"/>
        <item x="5004"/>
        <item x="3248"/>
        <item x="9426"/>
        <item x="3387"/>
        <item x="5989"/>
        <item x="6597"/>
        <item x="5273"/>
        <item x="6382"/>
        <item x="8770"/>
        <item x="6557"/>
        <item x="3967"/>
        <item x="10743"/>
        <item x="6770"/>
        <item x="4979"/>
        <item x="2667"/>
        <item x="810"/>
        <item x="5124"/>
        <item x="3986"/>
        <item x="4819"/>
        <item x="6593"/>
        <item x="4067"/>
        <item x="1077"/>
        <item x="6755"/>
        <item x="8747"/>
        <item x="1765"/>
        <item x="5501"/>
        <item x="4968"/>
        <item x="10146"/>
        <item x="7242"/>
        <item x="8579"/>
        <item x="2581"/>
        <item x="9717"/>
        <item x="3360"/>
        <item x="7795"/>
        <item x="1115"/>
        <item x="7549"/>
        <item x="3268"/>
        <item x="4113"/>
        <item x="2166"/>
        <item x="1281"/>
        <item x="2501"/>
        <item x="2754"/>
        <item x="3092"/>
        <item x="8464"/>
        <item x="2427"/>
        <item x="782"/>
        <item x="4029"/>
        <item x="834"/>
        <item x="823"/>
        <item x="6740"/>
        <item x="6121"/>
        <item x="6955"/>
        <item x="10421"/>
        <item x="3434"/>
        <item x="4098"/>
        <item x="11448"/>
        <item x="9562"/>
        <item x="8342"/>
        <item x="9336"/>
        <item x="10317"/>
        <item x="699"/>
        <item x="10031"/>
        <item x="7709"/>
        <item x="4953"/>
        <item x="5348"/>
        <item x="3889"/>
        <item x="10039"/>
        <item x="9479"/>
        <item x="2240"/>
        <item x="2823"/>
        <item x="7784"/>
        <item x="11143"/>
        <item x="7659"/>
        <item x="362"/>
        <item x="981"/>
        <item x="1039"/>
        <item x="2752"/>
        <item x="1195"/>
        <item x="1951"/>
        <item x="9765"/>
        <item x="5550"/>
        <item x="3082"/>
        <item x="2237"/>
        <item x="6248"/>
        <item x="1242"/>
        <item x="5733"/>
        <item x="5938"/>
        <item x="4948"/>
        <item x="5768"/>
        <item x="8363"/>
        <item x="1609"/>
        <item t="default"/>
      </items>
    </pivotField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numFmtId="2" showAll="0"/>
  </pivotFields>
  <rowFields count="1">
    <field x="1"/>
  </rowFields>
  <rowItems count="6">
    <i>
      <x v="502"/>
    </i>
    <i>
      <x v="1786"/>
    </i>
    <i>
      <x v="2150"/>
    </i>
    <i>
      <x v="7781"/>
    </i>
    <i>
      <x v="8898"/>
    </i>
    <i t="grand">
      <x/>
    </i>
  </rowItems>
  <colItems count="1">
    <i/>
  </colItems>
  <dataFields count="1">
    <dataField name="Sum of NA_Sales" fld="6" baseField="0" baseItem="0" numFmtId="2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EC677-2DDD-459E-AF37-C6FE428B7925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Name">
  <location ref="A3:B9" firstHeaderRow="1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numFmtId="2" showAll="0"/>
    <pivotField dataField="1" numFmtId="2" showAll="0"/>
    <pivotField numFmtId="2" showAll="0"/>
    <pivotField numFmtId="2" showAll="0"/>
  </pivotFields>
  <rowFields count="1">
    <field x="1"/>
  </rowFields>
  <rowItems count="6">
    <i>
      <x v="7369"/>
    </i>
    <i>
      <x v="7356"/>
    </i>
    <i>
      <x v="9342"/>
    </i>
    <i>
      <x v="6647"/>
    </i>
    <i>
      <x v="7354"/>
    </i>
    <i t="grand">
      <x/>
    </i>
  </rowItems>
  <colItems count="1">
    <i/>
  </colItems>
  <dataFields count="1">
    <dataField name="Sum of JP_Sales" fld="8" baseField="0" baseItem="0" numFmtId="2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95C4E-FE47-4FC0-9696-E169F6AE80D3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Name">
  <location ref="A3:B16" firstHeaderRow="1" firstDataRow="1" firstDataCol="1"/>
  <pivotFields count="11">
    <pivotField showAll="0"/>
    <pivotField showAll="0"/>
    <pivotField showAll="0"/>
    <pivotField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4"/>
  </rowFields>
  <rowItems count="13">
    <i>
      <x/>
    </i>
    <i>
      <x v="10"/>
    </i>
    <i>
      <x v="8"/>
    </i>
    <i>
      <x v="7"/>
    </i>
    <i>
      <x v="4"/>
    </i>
    <i>
      <x v="3"/>
    </i>
    <i>
      <x v="6"/>
    </i>
    <i>
      <x v="2"/>
    </i>
    <i>
      <x v="9"/>
    </i>
    <i>
      <x v="5"/>
    </i>
    <i>
      <x v="1"/>
    </i>
    <i>
      <x v="11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61215-C1FD-4DE6-B18B-3958E278FCE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Name">
  <location ref="A3:B14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5"/>
  </rowFields>
  <rowItems count="11">
    <i>
      <x v="392"/>
    </i>
    <i>
      <x v="432"/>
    </i>
    <i>
      <x v="368"/>
    </i>
    <i>
      <x v="36"/>
    </i>
    <i>
      <x v="534"/>
    </i>
    <i>
      <x v="434"/>
    </i>
    <i>
      <x v="543"/>
    </i>
    <i>
      <x v="221"/>
    </i>
    <i>
      <x v="466"/>
    </i>
    <i>
      <x v="562"/>
    </i>
    <i t="grand">
      <x/>
    </i>
  </rowItems>
  <colItems count="1">
    <i/>
  </colItems>
  <dataFields count="1">
    <dataField name="Average of Global_Sales" fld="10" subtotal="average" baseField="0" baseItem="0" numFmtId="2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9BC7E-583C-4BC5-BBB6-F19BD0EC36E3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Name">
  <location ref="A3:B44" firstHeaderRow="1" firstDataRow="1" firstDataCol="1"/>
  <pivotFields count="11">
    <pivotField showAll="0"/>
    <pivotField dataField="1"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4FB51-BD84-4EA7-A399-B4C1394019AC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Names in 2008">
  <location ref="A3:B10" firstHeaderRow="1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x="2"/>
        <item h="1" x="3"/>
        <item h="1" x="10"/>
        <item h="1" x="17"/>
        <item h="1" x="20"/>
        <item h="1" x="11"/>
        <item h="1" x="21"/>
        <item h="1" x="19"/>
        <item h="1" x="32"/>
        <item h="1" x="39"/>
        <item h="1" x="38"/>
        <item h="1"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2">
    <field x="3"/>
    <field x="1"/>
  </rowFields>
  <rowItems count="7">
    <i>
      <x v="28"/>
    </i>
    <i r="1">
      <x v="5530"/>
    </i>
    <i r="1">
      <x v="3710"/>
    </i>
    <i r="1">
      <x v="1225"/>
    </i>
    <i r="1">
      <x v="9432"/>
    </i>
    <i r="1">
      <x v="9125"/>
    </i>
    <i t="grand">
      <x/>
    </i>
  </rowItems>
  <colItems count="1">
    <i/>
  </colItems>
  <dataFields count="1">
    <dataField name="Sum of Global_Sales" fld="10" baseField="3" baseItem="28" numFmtId="2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4047D-F937-41FA-9811-347DF5423F1A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Publisher, Genre">
  <location ref="A3:B69" firstHeaderRow="1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2" showAll="0"/>
    <pivotField numFmtId="2" showAll="0"/>
    <pivotField numFmtId="2" showAll="0"/>
    <pivotField dataField="1" numFmtId="2" showAll="0"/>
  </pivotFields>
  <rowFields count="2">
    <field x="5"/>
    <field x="4"/>
  </rowFields>
  <rowItems count="66">
    <i>
      <x v="3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382D7-323E-4541-873C-3AD4481B2314}" name="PivotTable1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ublisher">
  <location ref="A3:B9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5"/>
  </rowFields>
  <rowItems count="6">
    <i>
      <x v="368"/>
    </i>
    <i>
      <x v="138"/>
    </i>
    <i>
      <x v="16"/>
    </i>
    <i>
      <x v="464"/>
    </i>
    <i>
      <x v="532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A4985-4F21-4171-80CE-6CA05881F32F}" name="PivotTable1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Publisher ">
  <location ref="A3:E9" firstHeaderRow="0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dataField="1" numFmtId="2" showAll="0"/>
    <pivotField dataField="1" numFmtId="2" showAll="0"/>
    <pivotField dataField="1" numFmtId="2" showAll="0"/>
    <pivotField numFmtId="2" showAll="0"/>
  </pivotFields>
  <rowFields count="1">
    <field x="5"/>
  </rowFields>
  <rowItems count="6">
    <i>
      <x v="368"/>
    </i>
    <i>
      <x v="138"/>
    </i>
    <i>
      <x v="16"/>
    </i>
    <i>
      <x v="464"/>
    </i>
    <i>
      <x v="5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 numFmtId="2"/>
    <dataField name="Sum of EU_Sales" fld="7" baseField="0" baseItem="0" numFmtId="2"/>
    <dataField name="Sum of JP_Sales" fld="8" baseField="0" baseItem="0" numFmtId="2"/>
    <dataField name="Sum of Other_Sales" fld="9" baseField="0" baseItem="0" numFmtId="2"/>
  </dataField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EE839-2150-4CF4-9411-A1DB953D18EB}" name="PivotTable1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">
  <location ref="A3:B44" firstHeaderRow="1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BCE4E-D7D7-420E-82CE-E9596E4C9DD7}" name="PivotTable1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anking , Name">
  <location ref="A3:B34" firstHeaderRow="1" firstDataRow="1" firstDataCol="1"/>
  <pivotFields count="11">
    <pivotField axis="axisRow" showAll="0" measureFilter="1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t="default"/>
      </items>
    </pivotField>
    <pivotField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2">
    <field x="0"/>
    <field x="2"/>
  </rowFields>
  <rowItems count="31">
    <i>
      <x/>
    </i>
    <i r="1">
      <x v="25"/>
    </i>
    <i>
      <x v="1"/>
    </i>
    <i r="1">
      <x v="12"/>
    </i>
    <i>
      <x v="2"/>
    </i>
    <i r="1">
      <x v="25"/>
    </i>
    <i>
      <x v="3"/>
    </i>
    <i r="1">
      <x v="25"/>
    </i>
    <i>
      <x v="4"/>
    </i>
    <i r="1">
      <x v="6"/>
    </i>
    <i>
      <x v="5"/>
    </i>
    <i r="1">
      <x v="6"/>
    </i>
    <i>
      <x v="6"/>
    </i>
    <i r="1">
      <x v="5"/>
    </i>
    <i>
      <x v="7"/>
    </i>
    <i r="1">
      <x v="25"/>
    </i>
    <i>
      <x v="8"/>
    </i>
    <i r="1">
      <x v="25"/>
    </i>
    <i>
      <x v="9"/>
    </i>
    <i r="1">
      <x v="12"/>
    </i>
    <i>
      <x v="10"/>
    </i>
    <i r="1">
      <x v="5"/>
    </i>
    <i>
      <x v="11"/>
    </i>
    <i r="1">
      <x v="5"/>
    </i>
    <i>
      <x v="12"/>
    </i>
    <i r="1">
      <x v="6"/>
    </i>
    <i>
      <x v="13"/>
    </i>
    <i r="1">
      <x v="25"/>
    </i>
    <i>
      <x v="14"/>
    </i>
    <i r="1">
      <x v="25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78A66-5F98-4D60-B3D8-A43C32182D28}" name="Table1" displayName="Table1" ref="A1:K16599" totalsRowShown="0" headerRowDxfId="0">
  <autoFilter ref="A1:K16599" xr:uid="{34878A66-5F98-4D60-B3D8-A43C32182D28}"/>
  <tableColumns count="11">
    <tableColumn id="1" xr3:uid="{EA5E1687-90A5-4B8C-A642-70F681768EE2}" name="Ranking"/>
    <tableColumn id="2" xr3:uid="{8576C2D9-C9CE-4AB6-9DCF-49ADD3A68BE0}" name="Name"/>
    <tableColumn id="3" xr3:uid="{B214D174-782B-43A1-8354-7F180B35118F}" name="Platform"/>
    <tableColumn id="4" xr3:uid="{282EC3FB-15BD-4DB2-B513-EB9F2468E65D}" name="Year" dataDxfId="6"/>
    <tableColumn id="5" xr3:uid="{17C4782A-4737-4694-9A48-1D3539AD2030}" name="Genre"/>
    <tableColumn id="6" xr3:uid="{CE3BD170-DD4B-4421-8984-8101F92668FD}" name="Publisher"/>
    <tableColumn id="7" xr3:uid="{AB827BCA-E0B7-4AFC-A1D0-A39D02553703}" name="NA_Sales" dataDxfId="5"/>
    <tableColumn id="8" xr3:uid="{D1EF186E-84BC-49FB-BE8E-4FB76939674F}" name="EU_Sales" dataDxfId="4"/>
    <tableColumn id="9" xr3:uid="{B0907E71-1B6B-45DD-B83A-C250DDD1DD2B}" name="JP_Sales" dataDxfId="3"/>
    <tableColumn id="10" xr3:uid="{64CBF076-8480-4E21-9F98-7CDC3394BB33}" name="Other_Sales" dataDxfId="2"/>
    <tableColumn id="11" xr3:uid="{89A0FD5D-EF04-4BD4-9256-E4C64A53DE52}" name="Global_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4F1A-E4D7-41B8-9BE7-16526A7EDA87}">
  <dimension ref="A3:B24"/>
  <sheetViews>
    <sheetView workbookViewId="0">
      <selection activeCell="C3" sqref="C3"/>
    </sheetView>
  </sheetViews>
  <sheetFormatPr defaultRowHeight="14.25" x14ac:dyDescent="0.45"/>
  <cols>
    <col min="1" max="1" width="28.1328125" bestFit="1" customWidth="1"/>
    <col min="2" max="3" width="17.33203125" bestFit="1" customWidth="1"/>
    <col min="4" max="4" width="4.265625" bestFit="1" customWidth="1"/>
    <col min="5" max="5" width="6.265625" bestFit="1" customWidth="1"/>
    <col min="6" max="6" width="5.265625" bestFit="1" customWidth="1"/>
    <col min="7" max="10" width="6.265625" bestFit="1" customWidth="1"/>
    <col min="11" max="11" width="5.265625" bestFit="1" customWidth="1"/>
    <col min="12" max="12" width="4.265625" bestFit="1" customWidth="1"/>
    <col min="13" max="14" width="6.265625" bestFit="1" customWidth="1"/>
    <col min="15" max="15" width="4.265625" bestFit="1" customWidth="1"/>
    <col min="16" max="16" width="6.265625" bestFit="1" customWidth="1"/>
    <col min="17" max="17" width="4.6640625" bestFit="1" customWidth="1"/>
    <col min="18" max="18" width="6.265625" bestFit="1" customWidth="1"/>
    <col min="19" max="19" width="7.265625" bestFit="1" customWidth="1"/>
    <col min="20" max="22" width="6.265625" bestFit="1" customWidth="1"/>
    <col min="23" max="23" width="5.265625" bestFit="1" customWidth="1"/>
    <col min="24" max="24" width="4.265625" bestFit="1" customWidth="1"/>
    <col min="25" max="25" width="6.265625" bestFit="1" customWidth="1"/>
    <col min="26" max="26" width="4.86328125" bestFit="1" customWidth="1"/>
    <col min="27" max="27" width="6.265625" bestFit="1" customWidth="1"/>
    <col min="28" max="28" width="5.265625" bestFit="1" customWidth="1"/>
    <col min="29" max="29" width="4.265625" bestFit="1" customWidth="1"/>
    <col min="30" max="32" width="6.265625" bestFit="1" customWidth="1"/>
    <col min="33" max="33" width="10.19921875" bestFit="1" customWidth="1"/>
  </cols>
  <sheetData>
    <row r="3" spans="1:2" x14ac:dyDescent="0.45">
      <c r="A3" s="3" t="s">
        <v>12124</v>
      </c>
      <c r="B3" t="s">
        <v>12122</v>
      </c>
    </row>
    <row r="4" spans="1:2" x14ac:dyDescent="0.45">
      <c r="A4" s="4" t="s">
        <v>11</v>
      </c>
      <c r="B4" s="1">
        <v>82.74</v>
      </c>
    </row>
    <row r="5" spans="1:2" x14ac:dyDescent="0.45">
      <c r="A5" s="5" t="s">
        <v>13</v>
      </c>
      <c r="B5" s="1">
        <v>82.74</v>
      </c>
    </row>
    <row r="6" spans="1:2" x14ac:dyDescent="0.45">
      <c r="A6" s="4" t="s">
        <v>41</v>
      </c>
      <c r="B6" s="1">
        <v>55.92</v>
      </c>
    </row>
    <row r="7" spans="1:2" x14ac:dyDescent="0.45">
      <c r="A7" s="5" t="s">
        <v>43</v>
      </c>
      <c r="B7" s="1">
        <v>55.92</v>
      </c>
    </row>
    <row r="8" spans="1:2" x14ac:dyDescent="0.45">
      <c r="A8" s="4" t="s">
        <v>15</v>
      </c>
      <c r="B8" s="1">
        <v>45.31</v>
      </c>
    </row>
    <row r="9" spans="1:2" x14ac:dyDescent="0.45">
      <c r="A9" s="5" t="s">
        <v>2</v>
      </c>
      <c r="B9" s="1">
        <v>45.31</v>
      </c>
    </row>
    <row r="10" spans="1:2" x14ac:dyDescent="0.45">
      <c r="A10" s="4" t="s">
        <v>23</v>
      </c>
      <c r="B10" s="1">
        <v>35.840000000000003</v>
      </c>
    </row>
    <row r="11" spans="1:2" x14ac:dyDescent="0.45">
      <c r="A11" s="5" t="s">
        <v>24</v>
      </c>
      <c r="B11" s="1">
        <v>35.840000000000003</v>
      </c>
    </row>
    <row r="12" spans="1:2" x14ac:dyDescent="0.45">
      <c r="A12" s="4" t="s">
        <v>17</v>
      </c>
      <c r="B12" s="1">
        <v>35.82</v>
      </c>
    </row>
    <row r="13" spans="1:2" x14ac:dyDescent="0.45">
      <c r="A13" s="5" t="s">
        <v>18</v>
      </c>
      <c r="B13" s="1">
        <v>35.82</v>
      </c>
    </row>
    <row r="14" spans="1:2" x14ac:dyDescent="0.45">
      <c r="A14" s="4" t="s">
        <v>19</v>
      </c>
      <c r="B14" s="1">
        <v>33</v>
      </c>
    </row>
    <row r="15" spans="1:2" x14ac:dyDescent="0.45">
      <c r="A15" s="5" t="s">
        <v>13</v>
      </c>
      <c r="B15" s="1">
        <v>33</v>
      </c>
    </row>
    <row r="16" spans="1:2" x14ac:dyDescent="0.45">
      <c r="A16" s="4" t="s">
        <v>20</v>
      </c>
      <c r="B16" s="1">
        <v>31.37</v>
      </c>
    </row>
    <row r="17" spans="1:2" x14ac:dyDescent="0.45">
      <c r="A17" s="5" t="s">
        <v>22</v>
      </c>
      <c r="B17" s="1">
        <v>31.37</v>
      </c>
    </row>
    <row r="18" spans="1:2" x14ac:dyDescent="0.45">
      <c r="A18" s="4" t="s">
        <v>63</v>
      </c>
      <c r="B18" s="1">
        <v>31.029999999999998</v>
      </c>
    </row>
    <row r="19" spans="1:2" x14ac:dyDescent="0.45">
      <c r="A19" s="5" t="s">
        <v>31</v>
      </c>
      <c r="B19" s="1">
        <v>31.029999999999998</v>
      </c>
    </row>
    <row r="20" spans="1:2" x14ac:dyDescent="0.45">
      <c r="A20" s="4" t="s">
        <v>60</v>
      </c>
      <c r="B20" s="1">
        <v>30.83</v>
      </c>
    </row>
    <row r="21" spans="1:2" x14ac:dyDescent="0.45">
      <c r="A21" s="5" t="s">
        <v>31</v>
      </c>
      <c r="B21" s="1">
        <v>30.83</v>
      </c>
    </row>
    <row r="22" spans="1:2" x14ac:dyDescent="0.45">
      <c r="A22" s="4" t="s">
        <v>25</v>
      </c>
      <c r="B22" s="1">
        <v>30.01</v>
      </c>
    </row>
    <row r="23" spans="1:2" x14ac:dyDescent="0.45">
      <c r="A23" s="5" t="s">
        <v>2</v>
      </c>
      <c r="B23" s="1">
        <v>30.01</v>
      </c>
    </row>
    <row r="24" spans="1:2" x14ac:dyDescent="0.45">
      <c r="A24" s="4" t="s">
        <v>12121</v>
      </c>
      <c r="B24" s="1">
        <v>411.87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7686-7A70-4EFB-A3A3-A827208C7788}">
  <dimension ref="A3:E4"/>
  <sheetViews>
    <sheetView workbookViewId="0">
      <selection activeCell="J10" sqref="J10"/>
    </sheetView>
  </sheetViews>
  <sheetFormatPr defaultRowHeight="14.25" x14ac:dyDescent="0.45"/>
  <cols>
    <col min="1" max="1" width="14.53125" bestFit="1" customWidth="1"/>
    <col min="2" max="2" width="14.265625" bestFit="1" customWidth="1"/>
    <col min="3" max="3" width="13.73046875" bestFit="1" customWidth="1"/>
    <col min="4" max="4" width="16.86328125" bestFit="1" customWidth="1"/>
    <col min="5" max="5" width="17.33203125" bestFit="1" customWidth="1"/>
  </cols>
  <sheetData>
    <row r="3" spans="1:5" x14ac:dyDescent="0.45">
      <c r="A3" t="s">
        <v>12125</v>
      </c>
      <c r="B3" t="s">
        <v>12126</v>
      </c>
      <c r="C3" t="s">
        <v>12127</v>
      </c>
      <c r="D3" t="s">
        <v>12123</v>
      </c>
      <c r="E3" t="s">
        <v>12122</v>
      </c>
    </row>
    <row r="4" spans="1:5" x14ac:dyDescent="0.45">
      <c r="A4" s="1">
        <v>4392.9500000003318</v>
      </c>
      <c r="B4" s="1">
        <v>2434.1300000005499</v>
      </c>
      <c r="C4" s="1">
        <v>1291.0199999999018</v>
      </c>
      <c r="D4" s="1">
        <v>797.74999999988256</v>
      </c>
      <c r="E4" s="1">
        <v>8920.4400000012829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D888-4738-44B5-86F8-AD915631F494}">
  <dimension ref="A3:B9"/>
  <sheetViews>
    <sheetView workbookViewId="0">
      <selection activeCell="L14" sqref="L14"/>
    </sheetView>
  </sheetViews>
  <sheetFormatPr defaultRowHeight="14.25" x14ac:dyDescent="0.45"/>
  <cols>
    <col min="1" max="1" width="16" bestFit="1" customWidth="1"/>
    <col min="2" max="2" width="14.53125" bestFit="1" customWidth="1"/>
  </cols>
  <sheetData>
    <row r="3" spans="1:2" x14ac:dyDescent="0.45">
      <c r="A3" s="3" t="s">
        <v>1</v>
      </c>
      <c r="B3" t="s">
        <v>12125</v>
      </c>
    </row>
    <row r="4" spans="1:2" x14ac:dyDescent="0.45">
      <c r="A4" s="4" t="s">
        <v>11</v>
      </c>
      <c r="B4" s="1">
        <v>41.49</v>
      </c>
    </row>
    <row r="5" spans="1:2" x14ac:dyDescent="0.45">
      <c r="A5" s="4" t="s">
        <v>23</v>
      </c>
      <c r="B5" s="1">
        <v>26.169999999999998</v>
      </c>
    </row>
    <row r="6" spans="1:2" x14ac:dyDescent="0.45">
      <c r="A6" s="4" t="s">
        <v>15</v>
      </c>
      <c r="B6" s="1">
        <v>32.479999999999997</v>
      </c>
    </row>
    <row r="7" spans="1:2" x14ac:dyDescent="0.45">
      <c r="A7" s="4" t="s">
        <v>41</v>
      </c>
      <c r="B7" s="1">
        <v>23.46</v>
      </c>
    </row>
    <row r="8" spans="1:2" x14ac:dyDescent="0.45">
      <c r="A8" s="4" t="s">
        <v>30</v>
      </c>
      <c r="B8" s="1">
        <v>26.93</v>
      </c>
    </row>
    <row r="9" spans="1:2" x14ac:dyDescent="0.45">
      <c r="A9" s="4" t="s">
        <v>12121</v>
      </c>
      <c r="B9" s="1">
        <v>150.53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F611-851A-4F0A-92A3-8FC5BFBA78EA}">
  <dimension ref="A3:B9"/>
  <sheetViews>
    <sheetView workbookViewId="0">
      <selection activeCell="M12" sqref="M12"/>
    </sheetView>
  </sheetViews>
  <sheetFormatPr defaultRowHeight="14.25" x14ac:dyDescent="0.45"/>
  <cols>
    <col min="1" max="1" width="28.46484375" bestFit="1" customWidth="1"/>
    <col min="2" max="2" width="13.73046875" bestFit="1" customWidth="1"/>
  </cols>
  <sheetData>
    <row r="3" spans="1:2" x14ac:dyDescent="0.45">
      <c r="A3" s="3" t="s">
        <v>1</v>
      </c>
      <c r="B3" t="s">
        <v>12127</v>
      </c>
    </row>
    <row r="4" spans="1:2" x14ac:dyDescent="0.45">
      <c r="A4" s="4" t="s">
        <v>20</v>
      </c>
      <c r="B4" s="1">
        <v>10.220000000000001</v>
      </c>
    </row>
    <row r="5" spans="1:2" x14ac:dyDescent="0.45">
      <c r="A5" s="4" t="s">
        <v>35</v>
      </c>
      <c r="B5" s="1">
        <v>7.2</v>
      </c>
    </row>
    <row r="6" spans="1:2" x14ac:dyDescent="0.45">
      <c r="A6" s="4" t="s">
        <v>15</v>
      </c>
      <c r="B6" s="1">
        <v>6.96</v>
      </c>
    </row>
    <row r="7" spans="1:2" x14ac:dyDescent="0.45">
      <c r="A7" s="4" t="s">
        <v>25</v>
      </c>
      <c r="B7" s="1">
        <v>6.5</v>
      </c>
    </row>
    <row r="8" spans="1:2" x14ac:dyDescent="0.45">
      <c r="A8" s="4" t="s">
        <v>50</v>
      </c>
      <c r="B8" s="1">
        <v>6.04</v>
      </c>
    </row>
    <row r="9" spans="1:2" x14ac:dyDescent="0.45">
      <c r="A9" s="4" t="s">
        <v>12121</v>
      </c>
      <c r="B9" s="1">
        <v>36.92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B8E9D-1B98-4AA8-BBBD-4EF290CBD7A7}">
  <dimension ref="A3:B16"/>
  <sheetViews>
    <sheetView workbookViewId="0">
      <selection activeCell="J3" sqref="J3"/>
    </sheetView>
  </sheetViews>
  <sheetFormatPr defaultRowHeight="14.25" x14ac:dyDescent="0.45"/>
  <cols>
    <col min="1" max="1" width="12.06640625" bestFit="1" customWidth="1"/>
    <col min="2" max="2" width="17.33203125" bestFit="1" customWidth="1"/>
  </cols>
  <sheetData>
    <row r="3" spans="1:2" x14ac:dyDescent="0.45">
      <c r="A3" s="3" t="s">
        <v>1</v>
      </c>
      <c r="B3" t="s">
        <v>12122</v>
      </c>
    </row>
    <row r="4" spans="1:2" x14ac:dyDescent="0.45">
      <c r="A4" s="4" t="s">
        <v>43</v>
      </c>
      <c r="B4" s="1">
        <v>1751.1799999999691</v>
      </c>
    </row>
    <row r="5" spans="1:2" x14ac:dyDescent="0.45">
      <c r="A5" s="4" t="s">
        <v>13</v>
      </c>
      <c r="B5" s="1">
        <v>1330.929999999988</v>
      </c>
    </row>
    <row r="6" spans="1:2" x14ac:dyDescent="0.45">
      <c r="A6" s="4" t="s">
        <v>31</v>
      </c>
      <c r="B6" s="1">
        <v>1037.3699999999901</v>
      </c>
    </row>
    <row r="7" spans="1:2" x14ac:dyDescent="0.45">
      <c r="A7" s="4" t="s">
        <v>22</v>
      </c>
      <c r="B7" s="1">
        <v>927.36999999999409</v>
      </c>
    </row>
    <row r="8" spans="1:2" x14ac:dyDescent="0.45">
      <c r="A8" s="4" t="s">
        <v>2</v>
      </c>
      <c r="B8" s="1">
        <v>831.36999999999739</v>
      </c>
    </row>
    <row r="9" spans="1:2" x14ac:dyDescent="0.45">
      <c r="A9" s="4" t="s">
        <v>28</v>
      </c>
      <c r="B9" s="1">
        <v>809.95999999999356</v>
      </c>
    </row>
    <row r="10" spans="1:2" x14ac:dyDescent="0.45">
      <c r="A10" s="4" t="s">
        <v>18</v>
      </c>
      <c r="B10" s="1">
        <v>732.03999999999553</v>
      </c>
    </row>
    <row r="11" spans="1:2" x14ac:dyDescent="0.45">
      <c r="A11" s="4" t="s">
        <v>72</v>
      </c>
      <c r="B11" s="1">
        <v>448.90999999999923</v>
      </c>
    </row>
    <row r="12" spans="1:2" x14ac:dyDescent="0.45">
      <c r="A12" s="4" t="s">
        <v>33</v>
      </c>
      <c r="B12" s="1">
        <v>392.19999999999783</v>
      </c>
    </row>
    <row r="13" spans="1:2" x14ac:dyDescent="0.45">
      <c r="A13" s="4" t="s">
        <v>24</v>
      </c>
      <c r="B13" s="1">
        <v>244.9500000000005</v>
      </c>
    </row>
    <row r="14" spans="1:2" x14ac:dyDescent="0.45">
      <c r="A14" s="4" t="s">
        <v>83</v>
      </c>
      <c r="B14" s="1">
        <v>239.04000000000138</v>
      </c>
    </row>
    <row r="15" spans="1:2" x14ac:dyDescent="0.45">
      <c r="A15" s="4" t="s">
        <v>211</v>
      </c>
      <c r="B15" s="1">
        <v>175.1200000000004</v>
      </c>
    </row>
    <row r="16" spans="1:2" x14ac:dyDescent="0.45">
      <c r="A16" s="4" t="s">
        <v>12121</v>
      </c>
      <c r="B16" s="1">
        <v>8920.4399999999277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6FE3D-463C-4A99-BEDE-382112F6E538}">
  <dimension ref="A3:B14"/>
  <sheetViews>
    <sheetView workbookViewId="0">
      <selection activeCell="I4" sqref="I4"/>
    </sheetView>
  </sheetViews>
  <sheetFormatPr defaultRowHeight="14.25" x14ac:dyDescent="0.45"/>
  <cols>
    <col min="1" max="1" width="30.9296875" bestFit="1" customWidth="1"/>
    <col min="2" max="2" width="20.3984375" bestFit="1" customWidth="1"/>
  </cols>
  <sheetData>
    <row r="3" spans="1:2" x14ac:dyDescent="0.45">
      <c r="A3" s="3" t="s">
        <v>1</v>
      </c>
      <c r="B3" t="s">
        <v>12128</v>
      </c>
    </row>
    <row r="4" spans="1:2" x14ac:dyDescent="0.45">
      <c r="A4" s="4" t="s">
        <v>305</v>
      </c>
      <c r="B4" s="1">
        <v>4.17</v>
      </c>
    </row>
    <row r="5" spans="1:2" x14ac:dyDescent="0.45">
      <c r="A5" s="4" t="s">
        <v>528</v>
      </c>
      <c r="B5" s="1">
        <v>2.62</v>
      </c>
    </row>
    <row r="6" spans="1:2" x14ac:dyDescent="0.45">
      <c r="A6" s="4" t="s">
        <v>14</v>
      </c>
      <c r="B6" s="1">
        <v>2.5413371266002818</v>
      </c>
    </row>
    <row r="7" spans="1:2" x14ac:dyDescent="0.45">
      <c r="A7" s="4" t="s">
        <v>568</v>
      </c>
      <c r="B7" s="1">
        <v>2.36</v>
      </c>
    </row>
    <row r="8" spans="1:2" x14ac:dyDescent="0.45">
      <c r="A8" s="4" t="s">
        <v>695</v>
      </c>
      <c r="B8" s="1">
        <v>2.25</v>
      </c>
    </row>
    <row r="9" spans="1:2" x14ac:dyDescent="0.45">
      <c r="A9" s="4" t="s">
        <v>237</v>
      </c>
      <c r="B9" s="1">
        <v>2.17</v>
      </c>
    </row>
    <row r="10" spans="1:2" x14ac:dyDescent="0.45">
      <c r="A10" s="4" t="s">
        <v>937</v>
      </c>
      <c r="B10" s="1">
        <v>1.74</v>
      </c>
    </row>
    <row r="11" spans="1:2" x14ac:dyDescent="0.45">
      <c r="A11" s="4" t="s">
        <v>1056</v>
      </c>
      <c r="B11" s="1">
        <v>1.6</v>
      </c>
    </row>
    <row r="12" spans="1:2" x14ac:dyDescent="0.45">
      <c r="A12" s="4" t="s">
        <v>189</v>
      </c>
      <c r="B12" s="1">
        <v>1.5926666666666671</v>
      </c>
    </row>
    <row r="13" spans="1:2" x14ac:dyDescent="0.45">
      <c r="A13" s="4" t="s">
        <v>1096</v>
      </c>
      <c r="B13" s="1">
        <v>1.55</v>
      </c>
    </row>
    <row r="14" spans="1:2" x14ac:dyDescent="0.45">
      <c r="A14" s="4" t="s">
        <v>12121</v>
      </c>
      <c r="B14" s="1">
        <v>2.5176470588235271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74C1-3A47-47E1-A8EC-00FA0667727F}">
  <dimension ref="A3:B44"/>
  <sheetViews>
    <sheetView workbookViewId="0">
      <selection activeCell="D4" sqref="D4"/>
    </sheetView>
  </sheetViews>
  <sheetFormatPr defaultRowHeight="14.25" x14ac:dyDescent="0.45"/>
  <cols>
    <col min="1" max="1" width="12.06640625" bestFit="1" customWidth="1"/>
    <col min="2" max="2" width="13.06640625" bestFit="1" customWidth="1"/>
  </cols>
  <sheetData>
    <row r="3" spans="1:2" x14ac:dyDescent="0.45">
      <c r="A3" s="3" t="s">
        <v>1</v>
      </c>
      <c r="B3" t="s">
        <v>12129</v>
      </c>
    </row>
    <row r="4" spans="1:2" x14ac:dyDescent="0.45">
      <c r="A4" s="4">
        <v>1980</v>
      </c>
      <c r="B4" s="2">
        <v>9</v>
      </c>
    </row>
    <row r="5" spans="1:2" x14ac:dyDescent="0.45">
      <c r="A5" s="4">
        <v>1981</v>
      </c>
      <c r="B5" s="2">
        <v>46</v>
      </c>
    </row>
    <row r="6" spans="1:2" x14ac:dyDescent="0.45">
      <c r="A6" s="4">
        <v>1982</v>
      </c>
      <c r="B6" s="2">
        <v>36</v>
      </c>
    </row>
    <row r="7" spans="1:2" x14ac:dyDescent="0.45">
      <c r="A7" s="4">
        <v>1983</v>
      </c>
      <c r="B7" s="2">
        <v>17</v>
      </c>
    </row>
    <row r="8" spans="1:2" x14ac:dyDescent="0.45">
      <c r="A8" s="4">
        <v>1984</v>
      </c>
      <c r="B8" s="2">
        <v>14</v>
      </c>
    </row>
    <row r="9" spans="1:2" x14ac:dyDescent="0.45">
      <c r="A9" s="4">
        <v>1985</v>
      </c>
      <c r="B9" s="2">
        <v>14</v>
      </c>
    </row>
    <row r="10" spans="1:2" x14ac:dyDescent="0.45">
      <c r="A10" s="4">
        <v>1986</v>
      </c>
      <c r="B10" s="2">
        <v>21</v>
      </c>
    </row>
    <row r="11" spans="1:2" x14ac:dyDescent="0.45">
      <c r="A11" s="4">
        <v>1987</v>
      </c>
      <c r="B11" s="2">
        <v>16</v>
      </c>
    </row>
    <row r="12" spans="1:2" x14ac:dyDescent="0.45">
      <c r="A12" s="4">
        <v>1988</v>
      </c>
      <c r="B12" s="2">
        <v>15</v>
      </c>
    </row>
    <row r="13" spans="1:2" x14ac:dyDescent="0.45">
      <c r="A13" s="4">
        <v>1989</v>
      </c>
      <c r="B13" s="2">
        <v>17</v>
      </c>
    </row>
    <row r="14" spans="1:2" x14ac:dyDescent="0.45">
      <c r="A14" s="4">
        <v>1990</v>
      </c>
      <c r="B14" s="2">
        <v>16</v>
      </c>
    </row>
    <row r="15" spans="1:2" x14ac:dyDescent="0.45">
      <c r="A15" s="4">
        <v>1991</v>
      </c>
      <c r="B15" s="2">
        <v>41</v>
      </c>
    </row>
    <row r="16" spans="1:2" x14ac:dyDescent="0.45">
      <c r="A16" s="4">
        <v>1992</v>
      </c>
      <c r="B16" s="2">
        <v>43</v>
      </c>
    </row>
    <row r="17" spans="1:2" x14ac:dyDescent="0.45">
      <c r="A17" s="4">
        <v>1993</v>
      </c>
      <c r="B17" s="2">
        <v>60</v>
      </c>
    </row>
    <row r="18" spans="1:2" x14ac:dyDescent="0.45">
      <c r="A18" s="4">
        <v>1994</v>
      </c>
      <c r="B18" s="2">
        <v>121</v>
      </c>
    </row>
    <row r="19" spans="1:2" x14ac:dyDescent="0.45">
      <c r="A19" s="4">
        <v>1995</v>
      </c>
      <c r="B19" s="2">
        <v>219</v>
      </c>
    </row>
    <row r="20" spans="1:2" x14ac:dyDescent="0.45">
      <c r="A20" s="4">
        <v>1996</v>
      </c>
      <c r="B20" s="2">
        <v>263</v>
      </c>
    </row>
    <row r="21" spans="1:2" x14ac:dyDescent="0.45">
      <c r="A21" s="4">
        <v>1997</v>
      </c>
      <c r="B21" s="2">
        <v>289</v>
      </c>
    </row>
    <row r="22" spans="1:2" x14ac:dyDescent="0.45">
      <c r="A22" s="4">
        <v>1998</v>
      </c>
      <c r="B22" s="2">
        <v>379</v>
      </c>
    </row>
    <row r="23" spans="1:2" x14ac:dyDescent="0.45">
      <c r="A23" s="4">
        <v>1999</v>
      </c>
      <c r="B23" s="2">
        <v>338</v>
      </c>
    </row>
    <row r="24" spans="1:2" x14ac:dyDescent="0.45">
      <c r="A24" s="4">
        <v>2000</v>
      </c>
      <c r="B24" s="2">
        <v>349</v>
      </c>
    </row>
    <row r="25" spans="1:2" x14ac:dyDescent="0.45">
      <c r="A25" s="4">
        <v>2001</v>
      </c>
      <c r="B25" s="2">
        <v>482</v>
      </c>
    </row>
    <row r="26" spans="1:2" x14ac:dyDescent="0.45">
      <c r="A26" s="4">
        <v>2002</v>
      </c>
      <c r="B26" s="2">
        <v>829</v>
      </c>
    </row>
    <row r="27" spans="1:2" x14ac:dyDescent="0.45">
      <c r="A27" s="4">
        <v>2003</v>
      </c>
      <c r="B27" s="2">
        <v>775</v>
      </c>
    </row>
    <row r="28" spans="1:2" x14ac:dyDescent="0.45">
      <c r="A28" s="4">
        <v>2004</v>
      </c>
      <c r="B28" s="2">
        <v>763</v>
      </c>
    </row>
    <row r="29" spans="1:2" x14ac:dyDescent="0.45">
      <c r="A29" s="4">
        <v>2005</v>
      </c>
      <c r="B29" s="2">
        <v>941</v>
      </c>
    </row>
    <row r="30" spans="1:2" x14ac:dyDescent="0.45">
      <c r="A30" s="4">
        <v>2006</v>
      </c>
      <c r="B30" s="2">
        <v>1008</v>
      </c>
    </row>
    <row r="31" spans="1:2" x14ac:dyDescent="0.45">
      <c r="A31" s="4">
        <v>2007</v>
      </c>
      <c r="B31" s="2">
        <v>1202</v>
      </c>
    </row>
    <row r="32" spans="1:2" x14ac:dyDescent="0.45">
      <c r="A32" s="4">
        <v>2008</v>
      </c>
      <c r="B32" s="2">
        <v>1428</v>
      </c>
    </row>
    <row r="33" spans="1:2" x14ac:dyDescent="0.45">
      <c r="A33" s="4">
        <v>2009</v>
      </c>
      <c r="B33" s="2">
        <v>1431</v>
      </c>
    </row>
    <row r="34" spans="1:2" x14ac:dyDescent="0.45">
      <c r="A34" s="4">
        <v>2010</v>
      </c>
      <c r="B34" s="2">
        <v>1259</v>
      </c>
    </row>
    <row r="35" spans="1:2" x14ac:dyDescent="0.45">
      <c r="A35" s="4">
        <v>2011</v>
      </c>
      <c r="B35" s="2">
        <v>1139</v>
      </c>
    </row>
    <row r="36" spans="1:2" x14ac:dyDescent="0.45">
      <c r="A36" s="4">
        <v>2012</v>
      </c>
      <c r="B36" s="2">
        <v>657</v>
      </c>
    </row>
    <row r="37" spans="1:2" x14ac:dyDescent="0.45">
      <c r="A37" s="4">
        <v>2013</v>
      </c>
      <c r="B37" s="2">
        <v>546</v>
      </c>
    </row>
    <row r="38" spans="1:2" x14ac:dyDescent="0.45">
      <c r="A38" s="4">
        <v>2014</v>
      </c>
      <c r="B38" s="2">
        <v>582</v>
      </c>
    </row>
    <row r="39" spans="1:2" x14ac:dyDescent="0.45">
      <c r="A39" s="4">
        <v>2015</v>
      </c>
      <c r="B39" s="2">
        <v>614</v>
      </c>
    </row>
    <row r="40" spans="1:2" x14ac:dyDescent="0.45">
      <c r="A40" s="4">
        <v>2016</v>
      </c>
      <c r="B40" s="2">
        <v>344</v>
      </c>
    </row>
    <row r="41" spans="1:2" x14ac:dyDescent="0.45">
      <c r="A41" s="4">
        <v>2017</v>
      </c>
      <c r="B41" s="2">
        <v>3</v>
      </c>
    </row>
    <row r="42" spans="1:2" x14ac:dyDescent="0.45">
      <c r="A42" s="4">
        <v>2020</v>
      </c>
      <c r="B42" s="2">
        <v>1</v>
      </c>
    </row>
    <row r="43" spans="1:2" x14ac:dyDescent="0.45">
      <c r="A43" s="4" t="s">
        <v>224</v>
      </c>
      <c r="B43" s="2">
        <v>271</v>
      </c>
    </row>
    <row r="44" spans="1:2" x14ac:dyDescent="0.45">
      <c r="A44" s="4" t="s">
        <v>12121</v>
      </c>
      <c r="B44" s="2">
        <v>16598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7BBB-07E6-48C3-A075-7A975F1EEB4C}">
  <dimension ref="A3:B10"/>
  <sheetViews>
    <sheetView workbookViewId="0">
      <selection activeCell="A3" sqref="A3:B10"/>
    </sheetView>
  </sheetViews>
  <sheetFormatPr defaultRowHeight="14.25" x14ac:dyDescent="0.45"/>
  <cols>
    <col min="1" max="1" width="29.796875" bestFit="1" customWidth="1"/>
    <col min="2" max="2" width="17.33203125" bestFit="1" customWidth="1"/>
  </cols>
  <sheetData>
    <row r="3" spans="1:2" x14ac:dyDescent="0.45">
      <c r="A3" s="3" t="s">
        <v>12130</v>
      </c>
      <c r="B3" t="s">
        <v>12122</v>
      </c>
    </row>
    <row r="4" spans="1:2" x14ac:dyDescent="0.45">
      <c r="A4" s="4">
        <v>2008</v>
      </c>
      <c r="B4" s="1">
        <v>97.43</v>
      </c>
    </row>
    <row r="5" spans="1:2" x14ac:dyDescent="0.45">
      <c r="A5" s="5" t="s">
        <v>17</v>
      </c>
      <c r="B5" s="1">
        <v>35.82</v>
      </c>
    </row>
    <row r="6" spans="1:2" x14ac:dyDescent="0.45">
      <c r="A6" s="5" t="s">
        <v>84</v>
      </c>
      <c r="B6" s="1">
        <v>22.47</v>
      </c>
    </row>
    <row r="7" spans="1:2" x14ac:dyDescent="0.45">
      <c r="A7" s="5" t="s">
        <v>137</v>
      </c>
      <c r="B7" s="1">
        <v>15.870000000000001</v>
      </c>
    </row>
    <row r="8" spans="1:2" x14ac:dyDescent="0.45">
      <c r="A8" s="5" t="s">
        <v>71</v>
      </c>
      <c r="B8" s="1">
        <v>13.04</v>
      </c>
    </row>
    <row r="9" spans="1:2" x14ac:dyDescent="0.45">
      <c r="A9" s="5" t="s">
        <v>532</v>
      </c>
      <c r="B9" s="1">
        <v>10.23</v>
      </c>
    </row>
    <row r="10" spans="1:2" x14ac:dyDescent="0.45">
      <c r="A10" s="4" t="s">
        <v>12121</v>
      </c>
      <c r="B10" s="1">
        <v>97.43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6769F-EDD0-410B-AC7C-A26042689677}">
  <dimension ref="A3:B69"/>
  <sheetViews>
    <sheetView workbookViewId="0">
      <selection activeCell="A3" sqref="A3:B69"/>
    </sheetView>
  </sheetViews>
  <sheetFormatPr defaultRowHeight="14.25" x14ac:dyDescent="0.45"/>
  <cols>
    <col min="1" max="1" width="27.6640625" bestFit="1" customWidth="1"/>
    <col min="2" max="2" width="17.33203125" bestFit="1" customWidth="1"/>
  </cols>
  <sheetData>
    <row r="3" spans="1:2" x14ac:dyDescent="0.45">
      <c r="A3" s="3" t="s">
        <v>12131</v>
      </c>
      <c r="B3" t="s">
        <v>12122</v>
      </c>
    </row>
    <row r="4" spans="1:2" x14ac:dyDescent="0.45">
      <c r="A4" s="4" t="s">
        <v>14</v>
      </c>
      <c r="B4" s="1">
        <v>1786.5599999999997</v>
      </c>
    </row>
    <row r="5" spans="1:2" x14ac:dyDescent="0.45">
      <c r="A5" s="5" t="s">
        <v>43</v>
      </c>
      <c r="B5" s="1">
        <v>128.17999999999995</v>
      </c>
    </row>
    <row r="6" spans="1:2" x14ac:dyDescent="0.45">
      <c r="A6" s="5" t="s">
        <v>83</v>
      </c>
      <c r="B6" s="1">
        <v>35.709999999999994</v>
      </c>
    </row>
    <row r="7" spans="1:2" x14ac:dyDescent="0.45">
      <c r="A7" s="5" t="s">
        <v>72</v>
      </c>
      <c r="B7" s="1">
        <v>53.350000000000009</v>
      </c>
    </row>
    <row r="8" spans="1:2" x14ac:dyDescent="0.45">
      <c r="A8" s="5" t="s">
        <v>28</v>
      </c>
      <c r="B8" s="1">
        <v>180.66999999999996</v>
      </c>
    </row>
    <row r="9" spans="1:2" x14ac:dyDescent="0.45">
      <c r="A9" s="5" t="s">
        <v>2</v>
      </c>
      <c r="B9" s="1">
        <v>427.21</v>
      </c>
    </row>
    <row r="10" spans="1:2" x14ac:dyDescent="0.45">
      <c r="A10" s="5" t="s">
        <v>24</v>
      </c>
      <c r="B10" s="1">
        <v>124.88000000000002</v>
      </c>
    </row>
    <row r="11" spans="1:2" x14ac:dyDescent="0.45">
      <c r="A11" s="5" t="s">
        <v>18</v>
      </c>
      <c r="B11" s="1">
        <v>151.29999999999995</v>
      </c>
    </row>
    <row r="12" spans="1:2" x14ac:dyDescent="0.45">
      <c r="A12" s="5" t="s">
        <v>22</v>
      </c>
      <c r="B12" s="1">
        <v>284.89999999999998</v>
      </c>
    </row>
    <row r="13" spans="1:2" x14ac:dyDescent="0.45">
      <c r="A13" s="5" t="s">
        <v>31</v>
      </c>
      <c r="B13" s="1">
        <v>69.72999999999999</v>
      </c>
    </row>
    <row r="14" spans="1:2" x14ac:dyDescent="0.45">
      <c r="A14" s="5" t="s">
        <v>33</v>
      </c>
      <c r="B14" s="1">
        <v>85.27</v>
      </c>
    </row>
    <row r="15" spans="1:2" x14ac:dyDescent="0.45">
      <c r="A15" s="5" t="s">
        <v>13</v>
      </c>
      <c r="B15" s="1">
        <v>218.00999999999993</v>
      </c>
    </row>
    <row r="16" spans="1:2" x14ac:dyDescent="0.45">
      <c r="A16" s="5" t="s">
        <v>211</v>
      </c>
      <c r="B16" s="1">
        <v>27.349999999999998</v>
      </c>
    </row>
    <row r="17" spans="1:2" x14ac:dyDescent="0.45">
      <c r="A17" s="4" t="s">
        <v>110</v>
      </c>
      <c r="B17" s="1">
        <v>1110.3199999999997</v>
      </c>
    </row>
    <row r="18" spans="1:2" x14ac:dyDescent="0.45">
      <c r="A18" s="5" t="s">
        <v>43</v>
      </c>
      <c r="B18" s="1">
        <v>115.53999999999998</v>
      </c>
    </row>
    <row r="19" spans="1:2" x14ac:dyDescent="0.45">
      <c r="A19" s="5" t="s">
        <v>83</v>
      </c>
      <c r="B19" s="1">
        <v>4.7499999999999991</v>
      </c>
    </row>
    <row r="20" spans="1:2" x14ac:dyDescent="0.45">
      <c r="A20" s="5" t="s">
        <v>72</v>
      </c>
      <c r="B20" s="1">
        <v>31.389999999999997</v>
      </c>
    </row>
    <row r="21" spans="1:2" x14ac:dyDescent="0.45">
      <c r="A21" s="5" t="s">
        <v>28</v>
      </c>
      <c r="B21" s="1">
        <v>24.950000000000003</v>
      </c>
    </row>
    <row r="22" spans="1:2" x14ac:dyDescent="0.45">
      <c r="A22" s="5" t="s">
        <v>2</v>
      </c>
      <c r="B22" s="1">
        <v>6.53</v>
      </c>
    </row>
    <row r="23" spans="1:2" x14ac:dyDescent="0.45">
      <c r="A23" s="5" t="s">
        <v>24</v>
      </c>
      <c r="B23" s="1">
        <v>4.5499999999999989</v>
      </c>
    </row>
    <row r="24" spans="1:2" x14ac:dyDescent="0.45">
      <c r="A24" s="5" t="s">
        <v>18</v>
      </c>
      <c r="B24" s="1">
        <v>145.77000000000001</v>
      </c>
    </row>
    <row r="25" spans="1:2" x14ac:dyDescent="0.45">
      <c r="A25" s="5" t="s">
        <v>22</v>
      </c>
      <c r="B25" s="1">
        <v>35.300000000000004</v>
      </c>
    </row>
    <row r="26" spans="1:2" x14ac:dyDescent="0.45">
      <c r="A26" s="5" t="s">
        <v>31</v>
      </c>
      <c r="B26" s="1">
        <v>158.26000000000002</v>
      </c>
    </row>
    <row r="27" spans="1:2" x14ac:dyDescent="0.45">
      <c r="A27" s="5" t="s">
        <v>33</v>
      </c>
      <c r="B27" s="1">
        <v>89.529999999999987</v>
      </c>
    </row>
    <row r="28" spans="1:2" x14ac:dyDescent="0.45">
      <c r="A28" s="5" t="s">
        <v>13</v>
      </c>
      <c r="B28" s="1">
        <v>479.66999999999973</v>
      </c>
    </row>
    <row r="29" spans="1:2" x14ac:dyDescent="0.45">
      <c r="A29" s="5" t="s">
        <v>211</v>
      </c>
      <c r="B29" s="1">
        <v>14.079999999999998</v>
      </c>
    </row>
    <row r="30" spans="1:2" x14ac:dyDescent="0.45">
      <c r="A30" s="4" t="s">
        <v>61</v>
      </c>
      <c r="B30" s="1">
        <v>727.45999999999992</v>
      </c>
    </row>
    <row r="31" spans="1:2" x14ac:dyDescent="0.45">
      <c r="A31" s="5" t="s">
        <v>43</v>
      </c>
      <c r="B31" s="1">
        <v>142.32999999999998</v>
      </c>
    </row>
    <row r="32" spans="1:2" x14ac:dyDescent="0.45">
      <c r="A32" s="5" t="s">
        <v>83</v>
      </c>
      <c r="B32" s="1">
        <v>5.42</v>
      </c>
    </row>
    <row r="33" spans="1:2" x14ac:dyDescent="0.45">
      <c r="A33" s="5" t="s">
        <v>72</v>
      </c>
      <c r="B33" s="1">
        <v>2.86</v>
      </c>
    </row>
    <row r="34" spans="1:2" x14ac:dyDescent="0.45">
      <c r="A34" s="5" t="s">
        <v>28</v>
      </c>
      <c r="B34" s="1">
        <v>76.549999999999926</v>
      </c>
    </row>
    <row r="35" spans="1:2" x14ac:dyDescent="0.45">
      <c r="A35" s="5" t="s">
        <v>2</v>
      </c>
      <c r="B35" s="1">
        <v>33.400000000000013</v>
      </c>
    </row>
    <row r="36" spans="1:2" x14ac:dyDescent="0.45">
      <c r="A36" s="5" t="s">
        <v>24</v>
      </c>
      <c r="B36" s="1">
        <v>1.06</v>
      </c>
    </row>
    <row r="37" spans="1:2" x14ac:dyDescent="0.45">
      <c r="A37" s="5" t="s">
        <v>18</v>
      </c>
      <c r="B37" s="1">
        <v>17.310000000000002</v>
      </c>
    </row>
    <row r="38" spans="1:2" x14ac:dyDescent="0.45">
      <c r="A38" s="5" t="s">
        <v>22</v>
      </c>
      <c r="B38" s="1">
        <v>46.79</v>
      </c>
    </row>
    <row r="39" spans="1:2" x14ac:dyDescent="0.45">
      <c r="A39" s="5" t="s">
        <v>31</v>
      </c>
      <c r="B39" s="1">
        <v>299.86999999999989</v>
      </c>
    </row>
    <row r="40" spans="1:2" x14ac:dyDescent="0.45">
      <c r="A40" s="5" t="s">
        <v>33</v>
      </c>
      <c r="B40" s="1">
        <v>8.26</v>
      </c>
    </row>
    <row r="41" spans="1:2" x14ac:dyDescent="0.45">
      <c r="A41" s="5" t="s">
        <v>13</v>
      </c>
      <c r="B41" s="1">
        <v>75.90999999999994</v>
      </c>
    </row>
    <row r="42" spans="1:2" x14ac:dyDescent="0.45">
      <c r="A42" s="5" t="s">
        <v>211</v>
      </c>
      <c r="B42" s="1">
        <v>17.700000000000003</v>
      </c>
    </row>
    <row r="43" spans="1:2" x14ac:dyDescent="0.45">
      <c r="A43" s="4" t="s">
        <v>59</v>
      </c>
      <c r="B43" s="1">
        <v>607.5</v>
      </c>
    </row>
    <row r="44" spans="1:2" x14ac:dyDescent="0.45">
      <c r="A44" s="5" t="s">
        <v>43</v>
      </c>
      <c r="B44" s="1">
        <v>94.519999999999982</v>
      </c>
    </row>
    <row r="45" spans="1:2" x14ac:dyDescent="0.45">
      <c r="A45" s="5" t="s">
        <v>83</v>
      </c>
      <c r="B45" s="1">
        <v>13.549999999999999</v>
      </c>
    </row>
    <row r="46" spans="1:2" x14ac:dyDescent="0.45">
      <c r="A46" s="5" t="s">
        <v>72</v>
      </c>
      <c r="B46" s="1">
        <v>28.15</v>
      </c>
    </row>
    <row r="47" spans="1:2" x14ac:dyDescent="0.45">
      <c r="A47" s="5" t="s">
        <v>28</v>
      </c>
      <c r="B47" s="1">
        <v>80.80000000000004</v>
      </c>
    </row>
    <row r="48" spans="1:2" x14ac:dyDescent="0.45">
      <c r="A48" s="5" t="s">
        <v>2</v>
      </c>
      <c r="B48" s="1">
        <v>104.05999999999997</v>
      </c>
    </row>
    <row r="49" spans="1:2" x14ac:dyDescent="0.45">
      <c r="A49" s="5" t="s">
        <v>24</v>
      </c>
      <c r="B49" s="1">
        <v>3.7099999999999991</v>
      </c>
    </row>
    <row r="50" spans="1:2" x14ac:dyDescent="0.45">
      <c r="A50" s="5" t="s">
        <v>18</v>
      </c>
      <c r="B50" s="1">
        <v>110.56999999999998</v>
      </c>
    </row>
    <row r="51" spans="1:2" x14ac:dyDescent="0.45">
      <c r="A51" s="5" t="s">
        <v>22</v>
      </c>
      <c r="B51" s="1">
        <v>44</v>
      </c>
    </row>
    <row r="52" spans="1:2" x14ac:dyDescent="0.45">
      <c r="A52" s="5" t="s">
        <v>31</v>
      </c>
      <c r="B52" s="1">
        <v>57.52</v>
      </c>
    </row>
    <row r="53" spans="1:2" x14ac:dyDescent="0.45">
      <c r="A53" s="5" t="s">
        <v>33</v>
      </c>
      <c r="B53" s="1">
        <v>8.67</v>
      </c>
    </row>
    <row r="54" spans="1:2" x14ac:dyDescent="0.45">
      <c r="A54" s="5" t="s">
        <v>13</v>
      </c>
      <c r="B54" s="1">
        <v>59.610000000000007</v>
      </c>
    </row>
    <row r="55" spans="1:2" x14ac:dyDescent="0.45">
      <c r="A55" s="5" t="s">
        <v>211</v>
      </c>
      <c r="B55" s="1">
        <v>2.3399999999999994</v>
      </c>
    </row>
    <row r="56" spans="1:2" x14ac:dyDescent="0.45">
      <c r="A56" s="4" t="s">
        <v>92</v>
      </c>
      <c r="B56" s="1">
        <v>474.72</v>
      </c>
    </row>
    <row r="57" spans="1:2" x14ac:dyDescent="0.45">
      <c r="A57" s="5" t="s">
        <v>43</v>
      </c>
      <c r="B57" s="1">
        <v>142.94000000000008</v>
      </c>
    </row>
    <row r="58" spans="1:2" x14ac:dyDescent="0.45">
      <c r="A58" s="5" t="s">
        <v>83</v>
      </c>
      <c r="B58" s="1">
        <v>22.19</v>
      </c>
    </row>
    <row r="59" spans="1:2" x14ac:dyDescent="0.45">
      <c r="A59" s="5" t="s">
        <v>72</v>
      </c>
      <c r="B59" s="1">
        <v>7.07</v>
      </c>
    </row>
    <row r="60" spans="1:2" x14ac:dyDescent="0.45">
      <c r="A60" s="5" t="s">
        <v>28</v>
      </c>
      <c r="B60" s="1">
        <v>97.530000000000044</v>
      </c>
    </row>
    <row r="61" spans="1:2" x14ac:dyDescent="0.45">
      <c r="A61" s="5" t="s">
        <v>2</v>
      </c>
      <c r="B61" s="1">
        <v>21.06</v>
      </c>
    </row>
    <row r="62" spans="1:2" x14ac:dyDescent="0.45">
      <c r="A62" s="5" t="s">
        <v>24</v>
      </c>
      <c r="B62" s="1">
        <v>6.33</v>
      </c>
    </row>
    <row r="63" spans="1:2" x14ac:dyDescent="0.45">
      <c r="A63" s="5" t="s">
        <v>18</v>
      </c>
      <c r="B63" s="1">
        <v>15.830000000000002</v>
      </c>
    </row>
    <row r="64" spans="1:2" x14ac:dyDescent="0.45">
      <c r="A64" s="5" t="s">
        <v>22</v>
      </c>
      <c r="B64" s="1">
        <v>16.759999999999991</v>
      </c>
    </row>
    <row r="65" spans="1:2" x14ac:dyDescent="0.45">
      <c r="A65" s="5" t="s">
        <v>31</v>
      </c>
      <c r="B65" s="1">
        <v>67.649999999999991</v>
      </c>
    </row>
    <row r="66" spans="1:2" x14ac:dyDescent="0.45">
      <c r="A66" s="5" t="s">
        <v>33</v>
      </c>
      <c r="B66" s="1">
        <v>44.669999999999973</v>
      </c>
    </row>
    <row r="67" spans="1:2" x14ac:dyDescent="0.45">
      <c r="A67" s="5" t="s">
        <v>13</v>
      </c>
      <c r="B67" s="1">
        <v>24.240000000000002</v>
      </c>
    </row>
    <row r="68" spans="1:2" x14ac:dyDescent="0.45">
      <c r="A68" s="5" t="s">
        <v>211</v>
      </c>
      <c r="B68" s="1">
        <v>8.4499999999999993</v>
      </c>
    </row>
    <row r="69" spans="1:2" x14ac:dyDescent="0.45">
      <c r="A69" s="4" t="s">
        <v>12121</v>
      </c>
      <c r="B69" s="1">
        <v>4706.5599999999986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093B-0D40-40D8-B00B-A2B44B40C933}">
  <dimension ref="A3:B9"/>
  <sheetViews>
    <sheetView workbookViewId="0">
      <selection activeCell="A3" sqref="A3:B9"/>
    </sheetView>
  </sheetViews>
  <sheetFormatPr defaultRowHeight="14.25" x14ac:dyDescent="0.45"/>
  <cols>
    <col min="1" max="1" width="24.796875" bestFit="1" customWidth="1"/>
    <col min="2" max="2" width="17.33203125" bestFit="1" customWidth="1"/>
  </cols>
  <sheetData>
    <row r="3" spans="1:2" x14ac:dyDescent="0.45">
      <c r="A3" s="3" t="s">
        <v>5</v>
      </c>
      <c r="B3" t="s">
        <v>12122</v>
      </c>
    </row>
    <row r="4" spans="1:2" x14ac:dyDescent="0.45">
      <c r="A4" s="4" t="s">
        <v>14</v>
      </c>
      <c r="B4" s="1">
        <v>1786.5599999999981</v>
      </c>
    </row>
    <row r="5" spans="1:2" x14ac:dyDescent="0.45">
      <c r="A5" s="4" t="s">
        <v>110</v>
      </c>
      <c r="B5" s="1">
        <v>1110.3199999999915</v>
      </c>
    </row>
    <row r="6" spans="1:2" x14ac:dyDescent="0.45">
      <c r="A6" s="4" t="s">
        <v>61</v>
      </c>
      <c r="B6" s="1">
        <v>727.45999999999833</v>
      </c>
    </row>
    <row r="7" spans="1:2" x14ac:dyDescent="0.45">
      <c r="A7" s="4" t="s">
        <v>59</v>
      </c>
      <c r="B7" s="1">
        <v>607.49999999999886</v>
      </c>
    </row>
    <row r="8" spans="1:2" x14ac:dyDescent="0.45">
      <c r="A8" s="4" t="s">
        <v>92</v>
      </c>
      <c r="B8" s="1">
        <v>474.71999999999935</v>
      </c>
    </row>
    <row r="9" spans="1:2" x14ac:dyDescent="0.45">
      <c r="A9" s="4" t="s">
        <v>12121</v>
      </c>
      <c r="B9" s="1">
        <v>4706.5599999999858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FF1B7-8DA6-449B-A2CA-F24D64EB4102}">
  <dimension ref="A3:E9"/>
  <sheetViews>
    <sheetView workbookViewId="0">
      <selection activeCell="J22" sqref="J22"/>
    </sheetView>
  </sheetViews>
  <sheetFormatPr defaultRowHeight="14.25" x14ac:dyDescent="0.45"/>
  <cols>
    <col min="1" max="1" width="24.796875" bestFit="1" customWidth="1"/>
    <col min="2" max="2" width="14.53125" bestFit="1" customWidth="1"/>
    <col min="3" max="3" width="14.265625" bestFit="1" customWidth="1"/>
    <col min="4" max="4" width="13.73046875" bestFit="1" customWidth="1"/>
    <col min="5" max="5" width="16.86328125" bestFit="1" customWidth="1"/>
  </cols>
  <sheetData>
    <row r="3" spans="1:5" x14ac:dyDescent="0.45">
      <c r="A3" s="3" t="s">
        <v>12132</v>
      </c>
      <c r="B3" t="s">
        <v>12125</v>
      </c>
      <c r="C3" t="s">
        <v>12126</v>
      </c>
      <c r="D3" t="s">
        <v>12127</v>
      </c>
      <c r="E3" t="s">
        <v>12123</v>
      </c>
    </row>
    <row r="4" spans="1:5" x14ac:dyDescent="0.45">
      <c r="A4" s="4" t="s">
        <v>14</v>
      </c>
      <c r="B4" s="1">
        <v>816.87000000000012</v>
      </c>
      <c r="C4" s="1">
        <v>418.74000000000018</v>
      </c>
      <c r="D4" s="1">
        <v>455.4199999999995</v>
      </c>
      <c r="E4" s="1">
        <v>95.330000000000382</v>
      </c>
    </row>
    <row r="5" spans="1:5" x14ac:dyDescent="0.45">
      <c r="A5" s="4" t="s">
        <v>110</v>
      </c>
      <c r="B5" s="1">
        <v>595.069999999998</v>
      </c>
      <c r="C5" s="1">
        <v>371.26999999999651</v>
      </c>
      <c r="D5" s="1">
        <v>14.039999999999958</v>
      </c>
      <c r="E5" s="1">
        <v>129.76999999999947</v>
      </c>
    </row>
    <row r="6" spans="1:5" x14ac:dyDescent="0.45">
      <c r="A6" s="4" t="s">
        <v>61</v>
      </c>
      <c r="B6" s="1">
        <v>429.69999999999908</v>
      </c>
      <c r="C6" s="1">
        <v>215.53000000000037</v>
      </c>
      <c r="D6" s="1">
        <v>6.5399999999999867</v>
      </c>
      <c r="E6" s="1">
        <v>75.340000000000927</v>
      </c>
    </row>
    <row r="7" spans="1:5" x14ac:dyDescent="0.45">
      <c r="A7" s="4" t="s">
        <v>59</v>
      </c>
      <c r="B7" s="1">
        <v>265.21999999999929</v>
      </c>
      <c r="C7" s="1">
        <v>187.72000000000017</v>
      </c>
      <c r="D7" s="1">
        <v>74.100000000000037</v>
      </c>
      <c r="E7" s="1">
        <v>80.450000000000202</v>
      </c>
    </row>
    <row r="8" spans="1:5" x14ac:dyDescent="0.45">
      <c r="A8" s="4" t="s">
        <v>92</v>
      </c>
      <c r="B8" s="1">
        <v>253.43000000000043</v>
      </c>
      <c r="C8" s="1">
        <v>163.31999999999968</v>
      </c>
      <c r="D8" s="1">
        <v>7.4999999999999929</v>
      </c>
      <c r="E8" s="1">
        <v>50.259999999999948</v>
      </c>
    </row>
    <row r="9" spans="1:5" x14ac:dyDescent="0.45">
      <c r="A9" s="4" t="s">
        <v>12121</v>
      </c>
      <c r="B9" s="1">
        <v>2360.2899999999968</v>
      </c>
      <c r="C9" s="1">
        <v>1356.579999999997</v>
      </c>
      <c r="D9" s="1">
        <v>557.59999999999945</v>
      </c>
      <c r="E9" s="1">
        <v>431.15000000000094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A963-2626-4E11-BC9D-6E97B168F410}">
  <dimension ref="A3:B44"/>
  <sheetViews>
    <sheetView workbookViewId="0">
      <selection activeCell="N4" sqref="N4"/>
    </sheetView>
  </sheetViews>
  <sheetFormatPr defaultRowHeight="14.25" x14ac:dyDescent="0.45"/>
  <cols>
    <col min="1" max="1" width="12.06640625" bestFit="1" customWidth="1"/>
    <col min="2" max="2" width="17.33203125" bestFit="1" customWidth="1"/>
  </cols>
  <sheetData>
    <row r="3" spans="1:2" x14ac:dyDescent="0.45">
      <c r="A3" s="3" t="s">
        <v>3</v>
      </c>
      <c r="B3" t="s">
        <v>12122</v>
      </c>
    </row>
    <row r="4" spans="1:2" x14ac:dyDescent="0.45">
      <c r="A4" s="4">
        <v>1980</v>
      </c>
      <c r="B4" s="1">
        <v>11.379999999999999</v>
      </c>
    </row>
    <row r="5" spans="1:2" x14ac:dyDescent="0.45">
      <c r="A5" s="4">
        <v>1981</v>
      </c>
      <c r="B5" s="1">
        <v>35.77000000000001</v>
      </c>
    </row>
    <row r="6" spans="1:2" x14ac:dyDescent="0.45">
      <c r="A6" s="4">
        <v>1982</v>
      </c>
      <c r="B6" s="1">
        <v>28.859999999999996</v>
      </c>
    </row>
    <row r="7" spans="1:2" x14ac:dyDescent="0.45">
      <c r="A7" s="4">
        <v>1983</v>
      </c>
      <c r="B7" s="1">
        <v>16.790000000000003</v>
      </c>
    </row>
    <row r="8" spans="1:2" x14ac:dyDescent="0.45">
      <c r="A8" s="4">
        <v>1984</v>
      </c>
      <c r="B8" s="1">
        <v>50.360000000000014</v>
      </c>
    </row>
    <row r="9" spans="1:2" x14ac:dyDescent="0.45">
      <c r="A9" s="4">
        <v>1985</v>
      </c>
      <c r="B9" s="1">
        <v>53.940000000000005</v>
      </c>
    </row>
    <row r="10" spans="1:2" x14ac:dyDescent="0.45">
      <c r="A10" s="4">
        <v>1986</v>
      </c>
      <c r="B10" s="1">
        <v>37.07</v>
      </c>
    </row>
    <row r="11" spans="1:2" x14ac:dyDescent="0.45">
      <c r="A11" s="4">
        <v>1987</v>
      </c>
      <c r="B11" s="1">
        <v>21.739999999999995</v>
      </c>
    </row>
    <row r="12" spans="1:2" x14ac:dyDescent="0.45">
      <c r="A12" s="4">
        <v>1988</v>
      </c>
      <c r="B12" s="1">
        <v>47.22</v>
      </c>
    </row>
    <row r="13" spans="1:2" x14ac:dyDescent="0.45">
      <c r="A13" s="4">
        <v>1989</v>
      </c>
      <c r="B13" s="1">
        <v>73.45</v>
      </c>
    </row>
    <row r="14" spans="1:2" x14ac:dyDescent="0.45">
      <c r="A14" s="4">
        <v>1990</v>
      </c>
      <c r="B14" s="1">
        <v>49.389999999999993</v>
      </c>
    </row>
    <row r="15" spans="1:2" x14ac:dyDescent="0.45">
      <c r="A15" s="4">
        <v>1991</v>
      </c>
      <c r="B15" s="1">
        <v>32.230000000000004</v>
      </c>
    </row>
    <row r="16" spans="1:2" x14ac:dyDescent="0.45">
      <c r="A16" s="4">
        <v>1992</v>
      </c>
      <c r="B16" s="1">
        <v>76.159999999999982</v>
      </c>
    </row>
    <row r="17" spans="1:2" x14ac:dyDescent="0.45">
      <c r="A17" s="4">
        <v>1993</v>
      </c>
      <c r="B17" s="1">
        <v>45.98</v>
      </c>
    </row>
    <row r="18" spans="1:2" x14ac:dyDescent="0.45">
      <c r="A18" s="4">
        <v>1994</v>
      </c>
      <c r="B18" s="1">
        <v>79.17000000000003</v>
      </c>
    </row>
    <row r="19" spans="1:2" x14ac:dyDescent="0.45">
      <c r="A19" s="4">
        <v>1995</v>
      </c>
      <c r="B19" s="1">
        <v>88.109999999999914</v>
      </c>
    </row>
    <row r="20" spans="1:2" x14ac:dyDescent="0.45">
      <c r="A20" s="4">
        <v>1996</v>
      </c>
      <c r="B20" s="1">
        <v>199.14999999999995</v>
      </c>
    </row>
    <row r="21" spans="1:2" x14ac:dyDescent="0.45">
      <c r="A21" s="4">
        <v>1997</v>
      </c>
      <c r="B21" s="1">
        <v>200.98000000000013</v>
      </c>
    </row>
    <row r="22" spans="1:2" x14ac:dyDescent="0.45">
      <c r="A22" s="4">
        <v>1998</v>
      </c>
      <c r="B22" s="1">
        <v>256.46999999999963</v>
      </c>
    </row>
    <row r="23" spans="1:2" x14ac:dyDescent="0.45">
      <c r="A23" s="4">
        <v>1999</v>
      </c>
      <c r="B23" s="1">
        <v>251.27000000000018</v>
      </c>
    </row>
    <row r="24" spans="1:2" x14ac:dyDescent="0.45">
      <c r="A24" s="4">
        <v>2000</v>
      </c>
      <c r="B24" s="1">
        <v>201.5600000000002</v>
      </c>
    </row>
    <row r="25" spans="1:2" x14ac:dyDescent="0.45">
      <c r="A25" s="4">
        <v>2001</v>
      </c>
      <c r="B25" s="1">
        <v>331.46999999999912</v>
      </c>
    </row>
    <row r="26" spans="1:2" x14ac:dyDescent="0.45">
      <c r="A26" s="4">
        <v>2002</v>
      </c>
      <c r="B26" s="1">
        <v>395.51999999999828</v>
      </c>
    </row>
    <row r="27" spans="1:2" x14ac:dyDescent="0.45">
      <c r="A27" s="4">
        <v>2003</v>
      </c>
      <c r="B27" s="1">
        <v>357.84999999999889</v>
      </c>
    </row>
    <row r="28" spans="1:2" x14ac:dyDescent="0.45">
      <c r="A28" s="4">
        <v>2004</v>
      </c>
      <c r="B28" s="1">
        <v>419.30999999999864</v>
      </c>
    </row>
    <row r="29" spans="1:2" x14ac:dyDescent="0.45">
      <c r="A29" s="4">
        <v>2005</v>
      </c>
      <c r="B29" s="1">
        <v>459.93999999999761</v>
      </c>
    </row>
    <row r="30" spans="1:2" x14ac:dyDescent="0.45">
      <c r="A30" s="4">
        <v>2006</v>
      </c>
      <c r="B30" s="1">
        <v>521.03999999999166</v>
      </c>
    </row>
    <row r="31" spans="1:2" x14ac:dyDescent="0.45">
      <c r="A31" s="4">
        <v>2007</v>
      </c>
      <c r="B31" s="1">
        <v>611.1299999999934</v>
      </c>
    </row>
    <row r="32" spans="1:2" x14ac:dyDescent="0.45">
      <c r="A32" s="4">
        <v>2008</v>
      </c>
      <c r="B32" s="1">
        <v>678.8999999999952</v>
      </c>
    </row>
    <row r="33" spans="1:2" x14ac:dyDescent="0.45">
      <c r="A33" s="4">
        <v>2009</v>
      </c>
      <c r="B33" s="1">
        <v>667.29999999999472</v>
      </c>
    </row>
    <row r="34" spans="1:2" x14ac:dyDescent="0.45">
      <c r="A34" s="4">
        <v>2010</v>
      </c>
      <c r="B34" s="1">
        <v>600.44999999999482</v>
      </c>
    </row>
    <row r="35" spans="1:2" x14ac:dyDescent="0.45">
      <c r="A35" s="4">
        <v>2011</v>
      </c>
      <c r="B35" s="1">
        <v>515.98999999999694</v>
      </c>
    </row>
    <row r="36" spans="1:2" x14ac:dyDescent="0.45">
      <c r="A36" s="4">
        <v>2012</v>
      </c>
      <c r="B36" s="1">
        <v>363.53999999999837</v>
      </c>
    </row>
    <row r="37" spans="1:2" x14ac:dyDescent="0.45">
      <c r="A37" s="4">
        <v>2013</v>
      </c>
      <c r="B37" s="1">
        <v>368.10999999999865</v>
      </c>
    </row>
    <row r="38" spans="1:2" x14ac:dyDescent="0.45">
      <c r="A38" s="4">
        <v>2014</v>
      </c>
      <c r="B38" s="1">
        <v>337.04999999999848</v>
      </c>
    </row>
    <row r="39" spans="1:2" x14ac:dyDescent="0.45">
      <c r="A39" s="4">
        <v>2015</v>
      </c>
      <c r="B39" s="1">
        <v>264.43999999999795</v>
      </c>
    </row>
    <row r="40" spans="1:2" x14ac:dyDescent="0.45">
      <c r="A40" s="4">
        <v>2016</v>
      </c>
      <c r="B40" s="1">
        <v>70.930000000000135</v>
      </c>
    </row>
    <row r="41" spans="1:2" x14ac:dyDescent="0.45">
      <c r="A41" s="4">
        <v>2017</v>
      </c>
      <c r="B41" s="1">
        <v>0.05</v>
      </c>
    </row>
    <row r="42" spans="1:2" x14ac:dyDescent="0.45">
      <c r="A42" s="4">
        <v>2020</v>
      </c>
      <c r="B42" s="1">
        <v>0.28999999999999998</v>
      </c>
    </row>
    <row r="43" spans="1:2" x14ac:dyDescent="0.45">
      <c r="A43" s="4" t="s">
        <v>224</v>
      </c>
      <c r="B43" s="1">
        <v>100.07999999999994</v>
      </c>
    </row>
    <row r="44" spans="1:2" x14ac:dyDescent="0.45">
      <c r="A44" s="4" t="s">
        <v>12121</v>
      </c>
      <c r="B44" s="1">
        <v>8920.439999999955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60FC8-D981-49FC-91BD-DEAE947DC53B}">
  <dimension ref="A3:B34"/>
  <sheetViews>
    <sheetView workbookViewId="0">
      <selection activeCell="M3" sqref="M3"/>
    </sheetView>
  </sheetViews>
  <sheetFormatPr defaultRowHeight="14.25" x14ac:dyDescent="0.45"/>
  <cols>
    <col min="1" max="1" width="15.6640625" bestFit="1" customWidth="1"/>
    <col min="2" max="2" width="17.33203125" bestFit="1" customWidth="1"/>
  </cols>
  <sheetData>
    <row r="3" spans="1:2" x14ac:dyDescent="0.45">
      <c r="A3" s="3" t="s">
        <v>12133</v>
      </c>
      <c r="B3" t="s">
        <v>12122</v>
      </c>
    </row>
    <row r="4" spans="1:2" x14ac:dyDescent="0.45">
      <c r="A4" s="4">
        <v>1</v>
      </c>
      <c r="B4" s="1">
        <v>82.74</v>
      </c>
    </row>
    <row r="5" spans="1:2" x14ac:dyDescent="0.45">
      <c r="A5" s="5" t="s">
        <v>12</v>
      </c>
      <c r="B5" s="1">
        <v>82.74</v>
      </c>
    </row>
    <row r="6" spans="1:2" x14ac:dyDescent="0.45">
      <c r="A6" s="4">
        <v>2</v>
      </c>
      <c r="B6" s="1">
        <v>40.24</v>
      </c>
    </row>
    <row r="7" spans="1:2" x14ac:dyDescent="0.45">
      <c r="A7" s="5" t="s">
        <v>16</v>
      </c>
      <c r="B7" s="1">
        <v>40.24</v>
      </c>
    </row>
    <row r="8" spans="1:2" x14ac:dyDescent="0.45">
      <c r="A8" s="4">
        <v>3</v>
      </c>
      <c r="B8" s="1">
        <v>35.82</v>
      </c>
    </row>
    <row r="9" spans="1:2" x14ac:dyDescent="0.45">
      <c r="A9" s="5" t="s">
        <v>12</v>
      </c>
      <c r="B9" s="1">
        <v>35.82</v>
      </c>
    </row>
    <row r="10" spans="1:2" x14ac:dyDescent="0.45">
      <c r="A10" s="4">
        <v>4</v>
      </c>
      <c r="B10" s="1">
        <v>33</v>
      </c>
    </row>
    <row r="11" spans="1:2" x14ac:dyDescent="0.45">
      <c r="A11" s="5" t="s">
        <v>12</v>
      </c>
      <c r="B11" s="1">
        <v>33</v>
      </c>
    </row>
    <row r="12" spans="1:2" x14ac:dyDescent="0.45">
      <c r="A12" s="4">
        <v>5</v>
      </c>
      <c r="B12" s="1">
        <v>31.37</v>
      </c>
    </row>
    <row r="13" spans="1:2" x14ac:dyDescent="0.45">
      <c r="A13" s="5" t="s">
        <v>21</v>
      </c>
      <c r="B13" s="1">
        <v>31.37</v>
      </c>
    </row>
    <row r="14" spans="1:2" x14ac:dyDescent="0.45">
      <c r="A14" s="4">
        <v>6</v>
      </c>
      <c r="B14" s="1">
        <v>30.26</v>
      </c>
    </row>
    <row r="15" spans="1:2" x14ac:dyDescent="0.45">
      <c r="A15" s="5" t="s">
        <v>21</v>
      </c>
      <c r="B15" s="1">
        <v>30.26</v>
      </c>
    </row>
    <row r="16" spans="1:2" x14ac:dyDescent="0.45">
      <c r="A16" s="4">
        <v>7</v>
      </c>
      <c r="B16" s="1">
        <v>30.01</v>
      </c>
    </row>
    <row r="17" spans="1:2" x14ac:dyDescent="0.45">
      <c r="A17" s="5" t="s">
        <v>26</v>
      </c>
      <c r="B17" s="1">
        <v>30.01</v>
      </c>
    </row>
    <row r="18" spans="1:2" x14ac:dyDescent="0.45">
      <c r="A18" s="4">
        <v>8</v>
      </c>
      <c r="B18" s="1">
        <v>29.02</v>
      </c>
    </row>
    <row r="19" spans="1:2" x14ac:dyDescent="0.45">
      <c r="A19" s="5" t="s">
        <v>12</v>
      </c>
      <c r="B19" s="1">
        <v>29.02</v>
      </c>
    </row>
    <row r="20" spans="1:2" x14ac:dyDescent="0.45">
      <c r="A20" s="4">
        <v>9</v>
      </c>
      <c r="B20" s="1">
        <v>28.62</v>
      </c>
    </row>
    <row r="21" spans="1:2" x14ac:dyDescent="0.45">
      <c r="A21" s="5" t="s">
        <v>12</v>
      </c>
      <c r="B21" s="1">
        <v>28.62</v>
      </c>
    </row>
    <row r="22" spans="1:2" x14ac:dyDescent="0.45">
      <c r="A22" s="4">
        <v>10</v>
      </c>
      <c r="B22" s="1">
        <v>28.31</v>
      </c>
    </row>
    <row r="23" spans="1:2" x14ac:dyDescent="0.45">
      <c r="A23" s="5" t="s">
        <v>16</v>
      </c>
      <c r="B23" s="1">
        <v>28.31</v>
      </c>
    </row>
    <row r="24" spans="1:2" x14ac:dyDescent="0.45">
      <c r="A24" s="4">
        <v>11</v>
      </c>
      <c r="B24" s="1">
        <v>24.76</v>
      </c>
    </row>
    <row r="25" spans="1:2" x14ac:dyDescent="0.45">
      <c r="A25" s="5" t="s">
        <v>26</v>
      </c>
      <c r="B25" s="1">
        <v>24.76</v>
      </c>
    </row>
    <row r="26" spans="1:2" x14ac:dyDescent="0.45">
      <c r="A26" s="4">
        <v>12</v>
      </c>
      <c r="B26" s="1">
        <v>23.42</v>
      </c>
    </row>
    <row r="27" spans="1:2" x14ac:dyDescent="0.45">
      <c r="A27" s="5" t="s">
        <v>26</v>
      </c>
      <c r="B27" s="1">
        <v>23.42</v>
      </c>
    </row>
    <row r="28" spans="1:2" x14ac:dyDescent="0.45">
      <c r="A28" s="4">
        <v>13</v>
      </c>
      <c r="B28" s="1">
        <v>23.1</v>
      </c>
    </row>
    <row r="29" spans="1:2" x14ac:dyDescent="0.45">
      <c r="A29" s="5" t="s">
        <v>21</v>
      </c>
      <c r="B29" s="1">
        <v>23.1</v>
      </c>
    </row>
    <row r="30" spans="1:2" x14ac:dyDescent="0.45">
      <c r="A30" s="4">
        <v>14</v>
      </c>
      <c r="B30" s="1">
        <v>22.72</v>
      </c>
    </row>
    <row r="31" spans="1:2" x14ac:dyDescent="0.45">
      <c r="A31" s="5" t="s">
        <v>12</v>
      </c>
      <c r="B31" s="1">
        <v>22.72</v>
      </c>
    </row>
    <row r="32" spans="1:2" x14ac:dyDescent="0.45">
      <c r="A32" s="4">
        <v>15</v>
      </c>
      <c r="B32" s="1">
        <v>22</v>
      </c>
    </row>
    <row r="33" spans="1:2" x14ac:dyDescent="0.45">
      <c r="A33" s="5" t="s">
        <v>12</v>
      </c>
      <c r="B33" s="1">
        <v>22</v>
      </c>
    </row>
    <row r="34" spans="1:2" x14ac:dyDescent="0.45">
      <c r="A34" s="4" t="s">
        <v>12121</v>
      </c>
      <c r="B34" s="1">
        <v>485.39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E9EB-069E-457D-8944-A7D5F816092D}">
  <dimension ref="A1:K16599"/>
  <sheetViews>
    <sheetView tabSelected="1" workbookViewId="0">
      <selection activeCell="M7" sqref="M7"/>
    </sheetView>
  </sheetViews>
  <sheetFormatPr defaultRowHeight="14.25" x14ac:dyDescent="0.45"/>
  <cols>
    <col min="3" max="3" width="9.59765625" customWidth="1"/>
    <col min="6" max="6" width="10.19921875" customWidth="1"/>
    <col min="7" max="7" width="10.1328125" customWidth="1"/>
    <col min="8" max="8" width="9.86328125" customWidth="1"/>
    <col min="9" max="9" width="9.33203125" customWidth="1"/>
    <col min="10" max="10" width="12.3984375" customWidth="1"/>
    <col min="11" max="11" width="12.86328125" customWidth="1"/>
  </cols>
  <sheetData>
    <row r="1" spans="1:11" x14ac:dyDescent="0.4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5">
      <c r="A2">
        <v>1</v>
      </c>
      <c r="B2" t="s">
        <v>11</v>
      </c>
      <c r="C2" t="s">
        <v>12</v>
      </c>
      <c r="D2" s="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45">
      <c r="A3">
        <v>2</v>
      </c>
      <c r="B3" t="s">
        <v>15</v>
      </c>
      <c r="C3" t="s">
        <v>16</v>
      </c>
      <c r="D3" s="2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45">
      <c r="A4">
        <v>3</v>
      </c>
      <c r="B4" t="s">
        <v>17</v>
      </c>
      <c r="C4" t="s">
        <v>12</v>
      </c>
      <c r="D4" s="2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45">
      <c r="A5">
        <v>4</v>
      </c>
      <c r="B5" t="s">
        <v>19</v>
      </c>
      <c r="C5" t="s">
        <v>12</v>
      </c>
      <c r="D5" s="2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45">
      <c r="A6">
        <v>5</v>
      </c>
      <c r="B6" t="s">
        <v>20</v>
      </c>
      <c r="C6" t="s">
        <v>21</v>
      </c>
      <c r="D6" s="2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45">
      <c r="A7">
        <v>6</v>
      </c>
      <c r="B7" t="s">
        <v>23</v>
      </c>
      <c r="C7" t="s">
        <v>21</v>
      </c>
      <c r="D7" s="2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45">
      <c r="A8">
        <v>7</v>
      </c>
      <c r="B8" t="s">
        <v>25</v>
      </c>
      <c r="C8" t="s">
        <v>26</v>
      </c>
      <c r="D8" s="2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45">
      <c r="A9">
        <v>8</v>
      </c>
      <c r="B9" t="s">
        <v>27</v>
      </c>
      <c r="C9" t="s">
        <v>12</v>
      </c>
      <c r="D9" s="2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45">
      <c r="A10">
        <v>9</v>
      </c>
      <c r="B10" t="s">
        <v>29</v>
      </c>
      <c r="C10" t="s">
        <v>12</v>
      </c>
      <c r="D10" s="2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45">
      <c r="A11">
        <v>10</v>
      </c>
      <c r="B11" t="s">
        <v>30</v>
      </c>
      <c r="C11" t="s">
        <v>16</v>
      </c>
      <c r="D11" s="2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45">
      <c r="A12">
        <v>11</v>
      </c>
      <c r="B12" t="s">
        <v>32</v>
      </c>
      <c r="C12" t="s">
        <v>26</v>
      </c>
      <c r="D12" s="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45">
      <c r="A13">
        <v>12</v>
      </c>
      <c r="B13" t="s">
        <v>34</v>
      </c>
      <c r="C13" t="s">
        <v>26</v>
      </c>
      <c r="D13" s="2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45">
      <c r="A14">
        <v>13</v>
      </c>
      <c r="B14" t="s">
        <v>35</v>
      </c>
      <c r="C14" t="s">
        <v>21</v>
      </c>
      <c r="D14" s="2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45">
      <c r="A15">
        <v>14</v>
      </c>
      <c r="B15" t="s">
        <v>36</v>
      </c>
      <c r="C15" t="s">
        <v>12</v>
      </c>
      <c r="D15" s="2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45">
      <c r="A16">
        <v>15</v>
      </c>
      <c r="B16" t="s">
        <v>37</v>
      </c>
      <c r="C16" t="s">
        <v>12</v>
      </c>
      <c r="D16" s="2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45">
      <c r="A17">
        <v>16</v>
      </c>
      <c r="B17" t="s">
        <v>38</v>
      </c>
      <c r="C17" t="s">
        <v>39</v>
      </c>
      <c r="D17" s="2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45">
      <c r="A18">
        <v>17</v>
      </c>
      <c r="B18" t="s">
        <v>41</v>
      </c>
      <c r="C18" t="s">
        <v>42</v>
      </c>
      <c r="D18" s="2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45">
      <c r="A19">
        <v>18</v>
      </c>
      <c r="B19" t="s">
        <v>45</v>
      </c>
      <c r="C19" t="s">
        <v>46</v>
      </c>
      <c r="D19" s="2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45">
      <c r="A20">
        <v>19</v>
      </c>
      <c r="B20" t="s">
        <v>47</v>
      </c>
      <c r="C20" t="s">
        <v>48</v>
      </c>
      <c r="D20" s="2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45">
      <c r="A21">
        <v>20</v>
      </c>
      <c r="B21" t="s">
        <v>49</v>
      </c>
      <c r="C21" t="s">
        <v>26</v>
      </c>
      <c r="D21" s="2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45">
      <c r="A22">
        <v>21</v>
      </c>
      <c r="B22" t="s">
        <v>50</v>
      </c>
      <c r="C22" t="s">
        <v>26</v>
      </c>
      <c r="D22" s="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45">
      <c r="A23">
        <v>22</v>
      </c>
      <c r="B23" t="s">
        <v>51</v>
      </c>
      <c r="C23" t="s">
        <v>21</v>
      </c>
      <c r="D23" s="2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45">
      <c r="A24">
        <v>23</v>
      </c>
      <c r="B24" t="s">
        <v>52</v>
      </c>
      <c r="C24" t="s">
        <v>16</v>
      </c>
      <c r="D24" s="2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45">
      <c r="A25">
        <v>24</v>
      </c>
      <c r="B25" t="s">
        <v>41</v>
      </c>
      <c r="C25" t="s">
        <v>39</v>
      </c>
      <c r="D25" s="2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45">
      <c r="A26">
        <v>25</v>
      </c>
      <c r="B26" t="s">
        <v>53</v>
      </c>
      <c r="C26" t="s">
        <v>46</v>
      </c>
      <c r="D26" s="2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45">
      <c r="A27">
        <v>26</v>
      </c>
      <c r="B27" t="s">
        <v>54</v>
      </c>
      <c r="C27" t="s">
        <v>55</v>
      </c>
      <c r="D27" s="2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45">
      <c r="A28">
        <v>27</v>
      </c>
      <c r="B28" t="s">
        <v>56</v>
      </c>
      <c r="C28" t="s">
        <v>26</v>
      </c>
      <c r="D28" s="2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45">
      <c r="A29">
        <v>28</v>
      </c>
      <c r="B29" t="s">
        <v>57</v>
      </c>
      <c r="C29" t="s">
        <v>26</v>
      </c>
      <c r="D29" s="2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45">
      <c r="A30">
        <v>29</v>
      </c>
      <c r="B30" t="s">
        <v>58</v>
      </c>
      <c r="C30" t="s">
        <v>46</v>
      </c>
      <c r="D30" s="2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45">
      <c r="A31">
        <v>30</v>
      </c>
      <c r="B31" t="s">
        <v>60</v>
      </c>
      <c r="C31" t="s">
        <v>39</v>
      </c>
      <c r="D31" s="2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45">
      <c r="A32">
        <v>31</v>
      </c>
      <c r="B32" t="s">
        <v>62</v>
      </c>
      <c r="C32" t="s">
        <v>21</v>
      </c>
      <c r="D32" s="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45">
      <c r="A33">
        <v>32</v>
      </c>
      <c r="B33" t="s">
        <v>63</v>
      </c>
      <c r="C33" t="s">
        <v>39</v>
      </c>
      <c r="D33" s="2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45">
      <c r="A34">
        <v>33</v>
      </c>
      <c r="B34" t="s">
        <v>64</v>
      </c>
      <c r="C34" t="s">
        <v>65</v>
      </c>
      <c r="D34" s="2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45">
      <c r="A35">
        <v>34</v>
      </c>
      <c r="B35" t="s">
        <v>66</v>
      </c>
      <c r="C35" t="s">
        <v>67</v>
      </c>
      <c r="D35" s="2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45">
      <c r="A36">
        <v>35</v>
      </c>
      <c r="B36" t="s">
        <v>68</v>
      </c>
      <c r="C36" t="s">
        <v>42</v>
      </c>
      <c r="D36" s="2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45">
      <c r="A37">
        <v>36</v>
      </c>
      <c r="B37" t="s">
        <v>68</v>
      </c>
      <c r="C37" t="s">
        <v>39</v>
      </c>
      <c r="D37" s="2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45">
      <c r="A38">
        <v>37</v>
      </c>
      <c r="B38" t="s">
        <v>69</v>
      </c>
      <c r="C38" t="s">
        <v>39</v>
      </c>
      <c r="D38" s="2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45">
      <c r="A39">
        <v>38</v>
      </c>
      <c r="B39" t="s">
        <v>60</v>
      </c>
      <c r="C39" t="s">
        <v>42</v>
      </c>
      <c r="D39" s="2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45">
      <c r="A40">
        <v>39</v>
      </c>
      <c r="B40" t="s">
        <v>70</v>
      </c>
      <c r="C40" t="s">
        <v>46</v>
      </c>
      <c r="D40" s="2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45">
      <c r="A41">
        <v>40</v>
      </c>
      <c r="B41" t="s">
        <v>71</v>
      </c>
      <c r="C41" t="s">
        <v>12</v>
      </c>
      <c r="D41" s="2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45">
      <c r="A42">
        <v>41</v>
      </c>
      <c r="B42" t="s">
        <v>63</v>
      </c>
      <c r="C42" t="s">
        <v>42</v>
      </c>
      <c r="D42" s="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45">
      <c r="A43">
        <v>42</v>
      </c>
      <c r="B43" t="s">
        <v>73</v>
      </c>
      <c r="C43" t="s">
        <v>26</v>
      </c>
      <c r="D43" s="2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45">
      <c r="A44">
        <v>43</v>
      </c>
      <c r="B44" t="s">
        <v>74</v>
      </c>
      <c r="C44" t="s">
        <v>65</v>
      </c>
      <c r="D44" s="2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45">
      <c r="A45">
        <v>44</v>
      </c>
      <c r="B45" t="s">
        <v>75</v>
      </c>
      <c r="C45" t="s">
        <v>39</v>
      </c>
      <c r="D45" s="2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45">
      <c r="A46">
        <v>45</v>
      </c>
      <c r="B46" t="s">
        <v>41</v>
      </c>
      <c r="C46" t="s">
        <v>67</v>
      </c>
      <c r="D46" s="2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45">
      <c r="A47">
        <v>46</v>
      </c>
      <c r="B47" t="s">
        <v>76</v>
      </c>
      <c r="C47" t="s">
        <v>26</v>
      </c>
      <c r="D47" s="2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45">
      <c r="A48">
        <v>47</v>
      </c>
      <c r="B48" t="s">
        <v>77</v>
      </c>
      <c r="C48" t="s">
        <v>78</v>
      </c>
      <c r="D48" s="2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45">
      <c r="A49">
        <v>48</v>
      </c>
      <c r="B49" t="s">
        <v>79</v>
      </c>
      <c r="C49" t="s">
        <v>46</v>
      </c>
      <c r="D49" s="2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45">
      <c r="A50">
        <v>49</v>
      </c>
      <c r="B50" t="s">
        <v>80</v>
      </c>
      <c r="C50" t="s">
        <v>12</v>
      </c>
      <c r="D50" s="2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45">
      <c r="A51">
        <v>50</v>
      </c>
      <c r="B51" t="s">
        <v>81</v>
      </c>
      <c r="C51" t="s">
        <v>65</v>
      </c>
      <c r="D51" s="2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45">
      <c r="A52">
        <v>51</v>
      </c>
      <c r="B52" t="s">
        <v>82</v>
      </c>
      <c r="C52" t="s">
        <v>21</v>
      </c>
      <c r="D52" s="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45">
      <c r="A53">
        <v>52</v>
      </c>
      <c r="B53" t="s">
        <v>84</v>
      </c>
      <c r="C53" t="s">
        <v>39</v>
      </c>
      <c r="D53" s="2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45">
      <c r="A54">
        <v>53</v>
      </c>
      <c r="B54" t="s">
        <v>85</v>
      </c>
      <c r="C54" t="s">
        <v>86</v>
      </c>
      <c r="D54" s="2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45">
      <c r="A55">
        <v>54</v>
      </c>
      <c r="B55" t="s">
        <v>87</v>
      </c>
      <c r="C55" t="s">
        <v>65</v>
      </c>
      <c r="D55" s="2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45">
      <c r="A56">
        <v>55</v>
      </c>
      <c r="B56" t="s">
        <v>88</v>
      </c>
      <c r="C56" t="s">
        <v>42</v>
      </c>
      <c r="D56" s="2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45">
      <c r="A57">
        <v>56</v>
      </c>
      <c r="B57" t="s">
        <v>69</v>
      </c>
      <c r="C57" t="s">
        <v>42</v>
      </c>
      <c r="D57" s="2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45">
      <c r="A58">
        <v>57</v>
      </c>
      <c r="B58" t="s">
        <v>84</v>
      </c>
      <c r="C58" t="s">
        <v>42</v>
      </c>
      <c r="D58" s="2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45">
      <c r="A59">
        <v>58</v>
      </c>
      <c r="B59" t="s">
        <v>89</v>
      </c>
      <c r="C59" t="s">
        <v>48</v>
      </c>
      <c r="D59" s="2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45">
      <c r="A60">
        <v>59</v>
      </c>
      <c r="B60" t="s">
        <v>90</v>
      </c>
      <c r="C60" t="s">
        <v>55</v>
      </c>
      <c r="D60" s="2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45">
      <c r="A61">
        <v>60</v>
      </c>
      <c r="B61" t="s">
        <v>77</v>
      </c>
      <c r="C61" t="s">
        <v>26</v>
      </c>
      <c r="D61" s="2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45">
      <c r="A62">
        <v>61</v>
      </c>
      <c r="B62" t="s">
        <v>91</v>
      </c>
      <c r="C62" t="s">
        <v>12</v>
      </c>
      <c r="D62" s="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45">
      <c r="A63">
        <v>62</v>
      </c>
      <c r="B63" t="s">
        <v>93</v>
      </c>
      <c r="C63" t="s">
        <v>39</v>
      </c>
      <c r="D63" s="2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45">
      <c r="A64">
        <v>63</v>
      </c>
      <c r="B64" t="s">
        <v>94</v>
      </c>
      <c r="C64" t="s">
        <v>39</v>
      </c>
      <c r="D64" s="2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45">
      <c r="A65">
        <v>64</v>
      </c>
      <c r="B65" t="s">
        <v>95</v>
      </c>
      <c r="C65" t="s">
        <v>78</v>
      </c>
      <c r="D65" s="2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45">
      <c r="A66">
        <v>65</v>
      </c>
      <c r="B66" t="s">
        <v>96</v>
      </c>
      <c r="C66" t="s">
        <v>65</v>
      </c>
      <c r="D66" s="2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45">
      <c r="A67">
        <v>66</v>
      </c>
      <c r="B67" t="s">
        <v>97</v>
      </c>
      <c r="C67" t="s">
        <v>39</v>
      </c>
      <c r="D67" s="2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45">
      <c r="A68">
        <v>67</v>
      </c>
      <c r="B68" t="s">
        <v>98</v>
      </c>
      <c r="C68" t="s">
        <v>86</v>
      </c>
      <c r="D68" s="2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45">
      <c r="A69">
        <v>68</v>
      </c>
      <c r="B69" t="s">
        <v>93</v>
      </c>
      <c r="C69" t="s">
        <v>42</v>
      </c>
      <c r="D69" s="2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45">
      <c r="A70">
        <v>69</v>
      </c>
      <c r="B70" t="s">
        <v>99</v>
      </c>
      <c r="C70" t="s">
        <v>12</v>
      </c>
      <c r="D70" s="2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45">
      <c r="A71">
        <v>70</v>
      </c>
      <c r="B71" t="s">
        <v>100</v>
      </c>
      <c r="C71" t="s">
        <v>86</v>
      </c>
      <c r="D71" s="2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45">
      <c r="A72">
        <v>71</v>
      </c>
      <c r="B72" t="s">
        <v>101</v>
      </c>
      <c r="C72" t="s">
        <v>39</v>
      </c>
      <c r="D72" s="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45">
      <c r="A73">
        <v>72</v>
      </c>
      <c r="B73" t="s">
        <v>102</v>
      </c>
      <c r="C73" t="s">
        <v>48</v>
      </c>
      <c r="D73" s="2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45">
      <c r="A74">
        <v>73</v>
      </c>
      <c r="B74" t="s">
        <v>103</v>
      </c>
      <c r="C74" t="s">
        <v>39</v>
      </c>
      <c r="D74" s="2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45">
      <c r="A75">
        <v>74</v>
      </c>
      <c r="B75" t="s">
        <v>104</v>
      </c>
      <c r="C75" t="s">
        <v>65</v>
      </c>
      <c r="D75" s="2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45">
      <c r="A76">
        <v>75</v>
      </c>
      <c r="B76" t="s">
        <v>105</v>
      </c>
      <c r="C76" t="s">
        <v>26</v>
      </c>
      <c r="D76" s="2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45">
      <c r="A77">
        <v>76</v>
      </c>
      <c r="B77" t="s">
        <v>106</v>
      </c>
      <c r="C77" t="s">
        <v>39</v>
      </c>
      <c r="D77" s="2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45">
      <c r="A78">
        <v>77</v>
      </c>
      <c r="B78" t="s">
        <v>108</v>
      </c>
      <c r="C78" t="s">
        <v>48</v>
      </c>
      <c r="D78" s="2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45">
      <c r="A79">
        <v>78</v>
      </c>
      <c r="B79" t="s">
        <v>109</v>
      </c>
      <c r="C79" t="s">
        <v>67</v>
      </c>
      <c r="D79" s="2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45">
      <c r="A80">
        <v>79</v>
      </c>
      <c r="B80" t="s">
        <v>111</v>
      </c>
      <c r="C80" t="s">
        <v>12</v>
      </c>
      <c r="D80" s="2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45">
      <c r="A81">
        <v>80</v>
      </c>
      <c r="B81" t="s">
        <v>112</v>
      </c>
      <c r="C81" t="s">
        <v>113</v>
      </c>
      <c r="D81" s="2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45">
      <c r="A82">
        <v>81</v>
      </c>
      <c r="B82" t="s">
        <v>114</v>
      </c>
      <c r="C82" t="s">
        <v>12</v>
      </c>
      <c r="D82" s="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45">
      <c r="A83">
        <v>82</v>
      </c>
      <c r="B83" t="s">
        <v>115</v>
      </c>
      <c r="C83" t="s">
        <v>26</v>
      </c>
      <c r="D83" s="2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45">
      <c r="A84">
        <v>83</v>
      </c>
      <c r="B84" t="s">
        <v>116</v>
      </c>
      <c r="C84" t="s">
        <v>42</v>
      </c>
      <c r="D84" s="2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45">
      <c r="A85">
        <v>84</v>
      </c>
      <c r="B85" t="s">
        <v>117</v>
      </c>
      <c r="C85" t="s">
        <v>118</v>
      </c>
      <c r="D85" s="2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45">
      <c r="A86">
        <v>85</v>
      </c>
      <c r="B86" t="s">
        <v>119</v>
      </c>
      <c r="C86" t="s">
        <v>78</v>
      </c>
      <c r="D86" s="2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45">
      <c r="A87">
        <v>86</v>
      </c>
      <c r="B87" t="s">
        <v>120</v>
      </c>
      <c r="C87" t="s">
        <v>12</v>
      </c>
      <c r="D87" s="2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45">
      <c r="A88">
        <v>87</v>
      </c>
      <c r="B88" t="s">
        <v>122</v>
      </c>
      <c r="C88" t="s">
        <v>46</v>
      </c>
      <c r="D88" s="2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45">
      <c r="A89">
        <v>88</v>
      </c>
      <c r="B89" t="s">
        <v>123</v>
      </c>
      <c r="C89" t="s">
        <v>86</v>
      </c>
      <c r="D89" s="2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45">
      <c r="A90">
        <v>89</v>
      </c>
      <c r="B90" t="s">
        <v>125</v>
      </c>
      <c r="C90" t="s">
        <v>26</v>
      </c>
      <c r="D90" s="2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45">
      <c r="A91">
        <v>90</v>
      </c>
      <c r="B91" t="s">
        <v>126</v>
      </c>
      <c r="C91">
        <v>2600</v>
      </c>
      <c r="D91" s="2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45">
      <c r="A92">
        <v>91</v>
      </c>
      <c r="B92" t="s">
        <v>128</v>
      </c>
      <c r="C92" t="s">
        <v>129</v>
      </c>
      <c r="D92" s="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45">
      <c r="A93">
        <v>92</v>
      </c>
      <c r="B93" t="s">
        <v>130</v>
      </c>
      <c r="C93" t="s">
        <v>12</v>
      </c>
      <c r="D93" s="2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45">
      <c r="A94">
        <v>93</v>
      </c>
      <c r="B94" t="s">
        <v>131</v>
      </c>
      <c r="C94" t="s">
        <v>67</v>
      </c>
      <c r="D94" s="2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45">
      <c r="A95">
        <v>94</v>
      </c>
      <c r="B95" t="s">
        <v>132</v>
      </c>
      <c r="C95" t="s">
        <v>67</v>
      </c>
      <c r="D95" s="2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45">
      <c r="A96">
        <v>95</v>
      </c>
      <c r="B96" t="s">
        <v>133</v>
      </c>
      <c r="C96" t="s">
        <v>78</v>
      </c>
      <c r="D96" s="2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45">
      <c r="A97">
        <v>96</v>
      </c>
      <c r="B97" t="s">
        <v>134</v>
      </c>
      <c r="C97" t="s">
        <v>86</v>
      </c>
      <c r="D97" s="2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45">
      <c r="A98">
        <v>97</v>
      </c>
      <c r="B98" t="s">
        <v>135</v>
      </c>
      <c r="C98" t="s">
        <v>16</v>
      </c>
      <c r="D98" s="2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45">
      <c r="A99">
        <v>98</v>
      </c>
      <c r="B99" t="s">
        <v>136</v>
      </c>
      <c r="C99" t="s">
        <v>65</v>
      </c>
      <c r="D99" s="2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45">
      <c r="A100">
        <v>99</v>
      </c>
      <c r="B100" t="s">
        <v>137</v>
      </c>
      <c r="C100" t="s">
        <v>39</v>
      </c>
      <c r="D100" s="2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45">
      <c r="A101">
        <v>100</v>
      </c>
      <c r="B101" t="s">
        <v>138</v>
      </c>
      <c r="C101" t="s">
        <v>39</v>
      </c>
      <c r="D101" s="2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45">
      <c r="A102">
        <v>101</v>
      </c>
      <c r="B102" t="s">
        <v>139</v>
      </c>
      <c r="C102" t="s">
        <v>12</v>
      </c>
      <c r="D102" s="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45">
      <c r="A103">
        <v>102</v>
      </c>
      <c r="B103" t="s">
        <v>66</v>
      </c>
      <c r="C103" t="s">
        <v>140</v>
      </c>
      <c r="D103" s="2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45">
      <c r="A104">
        <v>103</v>
      </c>
      <c r="B104" t="s">
        <v>141</v>
      </c>
      <c r="C104" t="s">
        <v>12</v>
      </c>
      <c r="D104" s="2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45">
      <c r="A105">
        <v>104</v>
      </c>
      <c r="B105" t="s">
        <v>138</v>
      </c>
      <c r="C105" t="s">
        <v>42</v>
      </c>
      <c r="D105" s="2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45">
      <c r="A106">
        <v>105</v>
      </c>
      <c r="B106" t="s">
        <v>142</v>
      </c>
      <c r="C106" t="s">
        <v>46</v>
      </c>
      <c r="D106" s="2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45">
      <c r="A107">
        <v>106</v>
      </c>
      <c r="B107" t="s">
        <v>143</v>
      </c>
      <c r="C107" t="s">
        <v>86</v>
      </c>
      <c r="D107" s="2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45">
      <c r="A108">
        <v>107</v>
      </c>
      <c r="B108" t="s">
        <v>144</v>
      </c>
      <c r="C108" t="s">
        <v>86</v>
      </c>
      <c r="D108" s="2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45">
      <c r="A109">
        <v>108</v>
      </c>
      <c r="B109" t="s">
        <v>145</v>
      </c>
      <c r="C109" t="s">
        <v>146</v>
      </c>
      <c r="D109" s="2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45">
      <c r="A110">
        <v>109</v>
      </c>
      <c r="B110" t="s">
        <v>147</v>
      </c>
      <c r="C110" t="s">
        <v>148</v>
      </c>
      <c r="D110" s="2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45">
      <c r="A111">
        <v>110</v>
      </c>
      <c r="B111" t="s">
        <v>149</v>
      </c>
      <c r="C111" t="s">
        <v>67</v>
      </c>
      <c r="D111" s="2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45">
      <c r="A112">
        <v>111</v>
      </c>
      <c r="B112" t="s">
        <v>150</v>
      </c>
      <c r="C112" t="s">
        <v>146</v>
      </c>
      <c r="D112" s="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45">
      <c r="A113">
        <v>112</v>
      </c>
      <c r="B113" t="s">
        <v>151</v>
      </c>
      <c r="C113" t="s">
        <v>12</v>
      </c>
      <c r="D113" s="2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45">
      <c r="A114">
        <v>113</v>
      </c>
      <c r="B114" t="s">
        <v>152</v>
      </c>
      <c r="C114" t="s">
        <v>42</v>
      </c>
      <c r="D114" s="2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45">
      <c r="A115">
        <v>114</v>
      </c>
      <c r="B115" t="s">
        <v>153</v>
      </c>
      <c r="C115" t="s">
        <v>46</v>
      </c>
      <c r="D115" s="2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45">
      <c r="A116">
        <v>115</v>
      </c>
      <c r="B116" t="s">
        <v>154</v>
      </c>
      <c r="C116" t="s">
        <v>46</v>
      </c>
      <c r="D116" s="2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45">
      <c r="A117">
        <v>116</v>
      </c>
      <c r="B117" t="s">
        <v>155</v>
      </c>
      <c r="C117" t="s">
        <v>42</v>
      </c>
      <c r="D117" s="2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45">
      <c r="A118">
        <v>117</v>
      </c>
      <c r="B118" t="s">
        <v>156</v>
      </c>
      <c r="C118" t="s">
        <v>86</v>
      </c>
      <c r="D118" s="2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45">
      <c r="A119">
        <v>118</v>
      </c>
      <c r="B119" t="s">
        <v>157</v>
      </c>
      <c r="C119" t="s">
        <v>12</v>
      </c>
      <c r="D119" s="2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45">
      <c r="A120">
        <v>119</v>
      </c>
      <c r="B120" t="s">
        <v>159</v>
      </c>
      <c r="C120" t="s">
        <v>39</v>
      </c>
      <c r="D120" s="2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45">
      <c r="A121">
        <v>120</v>
      </c>
      <c r="B121" t="s">
        <v>160</v>
      </c>
      <c r="C121" t="s">
        <v>42</v>
      </c>
      <c r="D121" s="2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45">
      <c r="A122">
        <v>121</v>
      </c>
      <c r="B122" t="s">
        <v>101</v>
      </c>
      <c r="C122" t="s">
        <v>42</v>
      </c>
      <c r="D122" s="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45">
      <c r="A123">
        <v>122</v>
      </c>
      <c r="B123" t="s">
        <v>161</v>
      </c>
      <c r="C123" t="s">
        <v>42</v>
      </c>
      <c r="D123" s="2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45">
      <c r="A124">
        <v>123</v>
      </c>
      <c r="B124" t="s">
        <v>162</v>
      </c>
      <c r="C124" t="s">
        <v>26</v>
      </c>
      <c r="D124" s="2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45">
      <c r="A125">
        <v>124</v>
      </c>
      <c r="B125" t="s">
        <v>163</v>
      </c>
      <c r="C125" t="s">
        <v>42</v>
      </c>
      <c r="D125" s="2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45">
      <c r="A126">
        <v>125</v>
      </c>
      <c r="B126" t="s">
        <v>164</v>
      </c>
      <c r="C126" t="s">
        <v>67</v>
      </c>
      <c r="D126" s="2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45">
      <c r="A127">
        <v>126</v>
      </c>
      <c r="B127" t="s">
        <v>165</v>
      </c>
      <c r="C127" t="s">
        <v>12</v>
      </c>
      <c r="D127" s="2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45">
      <c r="A128">
        <v>127</v>
      </c>
      <c r="B128" t="s">
        <v>106</v>
      </c>
      <c r="C128" t="s">
        <v>42</v>
      </c>
      <c r="D128" s="2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45">
      <c r="A129">
        <v>128</v>
      </c>
      <c r="B129" t="s">
        <v>166</v>
      </c>
      <c r="C129" t="s">
        <v>16</v>
      </c>
      <c r="D129" s="2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45">
      <c r="A130">
        <v>129</v>
      </c>
      <c r="B130" t="s">
        <v>167</v>
      </c>
      <c r="C130" t="s">
        <v>42</v>
      </c>
      <c r="D130" s="2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45">
      <c r="A131">
        <v>130</v>
      </c>
      <c r="B131" t="s">
        <v>168</v>
      </c>
      <c r="C131" t="s">
        <v>113</v>
      </c>
      <c r="D131" s="2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45">
      <c r="A132">
        <v>131</v>
      </c>
      <c r="B132" t="s">
        <v>169</v>
      </c>
      <c r="C132" t="s">
        <v>55</v>
      </c>
      <c r="D132" s="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45">
      <c r="A133">
        <v>132</v>
      </c>
      <c r="B133" t="s">
        <v>170</v>
      </c>
      <c r="C133" t="s">
        <v>46</v>
      </c>
      <c r="D133" s="2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45">
      <c r="A134">
        <v>133</v>
      </c>
      <c r="B134" t="s">
        <v>171</v>
      </c>
      <c r="C134" t="s">
        <v>21</v>
      </c>
      <c r="D134" s="2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45">
      <c r="A135">
        <v>134</v>
      </c>
      <c r="B135" t="s">
        <v>172</v>
      </c>
      <c r="C135" t="s">
        <v>39</v>
      </c>
      <c r="D135" s="2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45">
      <c r="A136">
        <v>135</v>
      </c>
      <c r="B136" t="s">
        <v>163</v>
      </c>
      <c r="C136" t="s">
        <v>39</v>
      </c>
      <c r="D136" s="2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45">
      <c r="A137">
        <v>136</v>
      </c>
      <c r="B137" t="s">
        <v>173</v>
      </c>
      <c r="C137" t="s">
        <v>146</v>
      </c>
      <c r="D137" s="2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45">
      <c r="A138">
        <v>137</v>
      </c>
      <c r="B138" t="s">
        <v>174</v>
      </c>
      <c r="C138" t="s">
        <v>48</v>
      </c>
      <c r="D138" s="2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45">
      <c r="A139">
        <v>138</v>
      </c>
      <c r="B139" t="s">
        <v>176</v>
      </c>
      <c r="C139" t="s">
        <v>118</v>
      </c>
      <c r="D139" s="2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45">
      <c r="A140">
        <v>139</v>
      </c>
      <c r="B140" t="s">
        <v>177</v>
      </c>
      <c r="C140" t="s">
        <v>86</v>
      </c>
      <c r="D140" s="2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45">
      <c r="A141">
        <v>140</v>
      </c>
      <c r="B141" t="s">
        <v>179</v>
      </c>
      <c r="C141" t="s">
        <v>39</v>
      </c>
      <c r="D141" s="2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45">
      <c r="A142">
        <v>141</v>
      </c>
      <c r="B142" t="s">
        <v>180</v>
      </c>
      <c r="C142" t="s">
        <v>39</v>
      </c>
      <c r="D142" s="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45">
      <c r="A143">
        <v>142</v>
      </c>
      <c r="B143" t="s">
        <v>181</v>
      </c>
      <c r="C143" t="s">
        <v>39</v>
      </c>
      <c r="D143" s="2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45">
      <c r="A144">
        <v>143</v>
      </c>
      <c r="B144" t="s">
        <v>182</v>
      </c>
      <c r="C144" t="s">
        <v>46</v>
      </c>
      <c r="D144" s="2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45">
      <c r="A145">
        <v>144</v>
      </c>
      <c r="B145" t="s">
        <v>184</v>
      </c>
      <c r="C145" t="s">
        <v>185</v>
      </c>
      <c r="D145" s="2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45">
      <c r="A146">
        <v>145</v>
      </c>
      <c r="B146" t="s">
        <v>186</v>
      </c>
      <c r="C146" t="s">
        <v>42</v>
      </c>
      <c r="D146" s="2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45">
      <c r="A147">
        <v>146</v>
      </c>
      <c r="B147" t="s">
        <v>187</v>
      </c>
      <c r="C147" t="s">
        <v>86</v>
      </c>
      <c r="D147" s="2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45">
      <c r="A148">
        <v>147</v>
      </c>
      <c r="B148" t="s">
        <v>188</v>
      </c>
      <c r="C148" t="s">
        <v>42</v>
      </c>
      <c r="D148" s="2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45">
      <c r="A149">
        <v>148</v>
      </c>
      <c r="B149" t="s">
        <v>190</v>
      </c>
      <c r="C149" t="s">
        <v>46</v>
      </c>
      <c r="D149" s="2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45">
      <c r="A150">
        <v>149</v>
      </c>
      <c r="B150" t="s">
        <v>192</v>
      </c>
      <c r="C150" t="s">
        <v>42</v>
      </c>
      <c r="D150" s="2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45">
      <c r="A151">
        <v>150</v>
      </c>
      <c r="B151" t="s">
        <v>193</v>
      </c>
      <c r="C151" t="s">
        <v>26</v>
      </c>
      <c r="D151" s="2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45">
      <c r="A152">
        <v>151</v>
      </c>
      <c r="B152" t="s">
        <v>194</v>
      </c>
      <c r="C152" t="s">
        <v>12</v>
      </c>
      <c r="D152" s="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45">
      <c r="A153">
        <v>152</v>
      </c>
      <c r="B153" t="s">
        <v>196</v>
      </c>
      <c r="C153" t="s">
        <v>86</v>
      </c>
      <c r="D153" s="2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45">
      <c r="A154">
        <v>153</v>
      </c>
      <c r="B154" t="s">
        <v>198</v>
      </c>
      <c r="C154" t="s">
        <v>86</v>
      </c>
      <c r="D154" s="2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45">
      <c r="A155">
        <v>154</v>
      </c>
      <c r="B155" t="s">
        <v>199</v>
      </c>
      <c r="C155" t="s">
        <v>26</v>
      </c>
      <c r="D155" s="2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45">
      <c r="A156">
        <v>155</v>
      </c>
      <c r="B156" t="s">
        <v>200</v>
      </c>
      <c r="C156" t="s">
        <v>67</v>
      </c>
      <c r="D156" s="2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45">
      <c r="A157">
        <v>156</v>
      </c>
      <c r="B157" t="s">
        <v>23</v>
      </c>
      <c r="C157" t="s">
        <v>16</v>
      </c>
      <c r="D157" s="2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45">
      <c r="A158">
        <v>157</v>
      </c>
      <c r="B158" t="s">
        <v>201</v>
      </c>
      <c r="C158" t="s">
        <v>42</v>
      </c>
      <c r="D158" s="2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45">
      <c r="A159">
        <v>158</v>
      </c>
      <c r="B159" t="s">
        <v>202</v>
      </c>
      <c r="C159" t="s">
        <v>78</v>
      </c>
      <c r="D159" s="2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45">
      <c r="A160">
        <v>159</v>
      </c>
      <c r="B160" t="s">
        <v>203</v>
      </c>
      <c r="C160" t="s">
        <v>39</v>
      </c>
      <c r="D160" s="2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45">
      <c r="A161">
        <v>160</v>
      </c>
      <c r="B161" t="s">
        <v>204</v>
      </c>
      <c r="C161" t="s">
        <v>42</v>
      </c>
      <c r="D161" s="2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45">
      <c r="A162">
        <v>161</v>
      </c>
      <c r="B162" t="s">
        <v>206</v>
      </c>
      <c r="C162" t="s">
        <v>39</v>
      </c>
      <c r="D162" s="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45">
      <c r="A163">
        <v>162</v>
      </c>
      <c r="B163" t="s">
        <v>207</v>
      </c>
      <c r="C163" t="s">
        <v>129</v>
      </c>
      <c r="D163" s="2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45">
      <c r="A164">
        <v>163</v>
      </c>
      <c r="B164" t="s">
        <v>208</v>
      </c>
      <c r="C164" t="s">
        <v>55</v>
      </c>
      <c r="D164" s="2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45">
      <c r="A165">
        <v>164</v>
      </c>
      <c r="B165" t="s">
        <v>209</v>
      </c>
      <c r="C165" t="s">
        <v>55</v>
      </c>
      <c r="D165" s="2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45">
      <c r="A166">
        <v>165</v>
      </c>
      <c r="B166" t="s">
        <v>47</v>
      </c>
      <c r="C166" t="s">
        <v>55</v>
      </c>
      <c r="D166" s="2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45">
      <c r="A167">
        <v>166</v>
      </c>
      <c r="B167" t="s">
        <v>210</v>
      </c>
      <c r="C167" t="s">
        <v>78</v>
      </c>
      <c r="D167" s="2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45">
      <c r="A168">
        <v>167</v>
      </c>
      <c r="B168" t="s">
        <v>137</v>
      </c>
      <c r="C168" t="s">
        <v>42</v>
      </c>
      <c r="D168" s="2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45">
      <c r="A169">
        <v>168</v>
      </c>
      <c r="B169" t="s">
        <v>212</v>
      </c>
      <c r="C169" t="s">
        <v>46</v>
      </c>
      <c r="D169" s="2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45">
      <c r="A170">
        <v>169</v>
      </c>
      <c r="B170" t="s">
        <v>103</v>
      </c>
      <c r="C170" t="s">
        <v>42</v>
      </c>
      <c r="D170" s="2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45">
      <c r="A171">
        <v>170</v>
      </c>
      <c r="B171" t="s">
        <v>214</v>
      </c>
      <c r="C171" t="s">
        <v>42</v>
      </c>
      <c r="D171" s="2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45">
      <c r="A172">
        <v>171</v>
      </c>
      <c r="B172" t="s">
        <v>215</v>
      </c>
      <c r="C172" t="s">
        <v>21</v>
      </c>
      <c r="D172" s="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45">
      <c r="A173">
        <v>172</v>
      </c>
      <c r="B173" t="s">
        <v>216</v>
      </c>
      <c r="C173" t="s">
        <v>21</v>
      </c>
      <c r="D173" s="2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45">
      <c r="A174">
        <v>173</v>
      </c>
      <c r="B174" t="s">
        <v>167</v>
      </c>
      <c r="C174" t="s">
        <v>39</v>
      </c>
      <c r="D174" s="2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45">
      <c r="A175">
        <v>174</v>
      </c>
      <c r="B175" t="s">
        <v>217</v>
      </c>
      <c r="C175" t="s">
        <v>86</v>
      </c>
      <c r="D175" s="2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45">
      <c r="A176">
        <v>175</v>
      </c>
      <c r="B176" t="s">
        <v>218</v>
      </c>
      <c r="C176" t="s">
        <v>46</v>
      </c>
      <c r="D176" s="2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45">
      <c r="A177">
        <v>176</v>
      </c>
      <c r="B177" t="s">
        <v>219</v>
      </c>
      <c r="C177" t="s">
        <v>78</v>
      </c>
      <c r="D177" s="2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45">
      <c r="A178">
        <v>177</v>
      </c>
      <c r="B178" t="s">
        <v>201</v>
      </c>
      <c r="C178" t="s">
        <v>39</v>
      </c>
      <c r="D178" s="2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45">
      <c r="A179">
        <v>178</v>
      </c>
      <c r="B179" t="s">
        <v>220</v>
      </c>
      <c r="C179" t="s">
        <v>26</v>
      </c>
      <c r="D179" s="2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45">
      <c r="A180">
        <v>179</v>
      </c>
      <c r="B180" t="s">
        <v>221</v>
      </c>
      <c r="C180" t="s">
        <v>86</v>
      </c>
      <c r="D180" s="2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45">
      <c r="A181">
        <v>180</v>
      </c>
      <c r="B181" t="s">
        <v>223</v>
      </c>
      <c r="C181" t="s">
        <v>46</v>
      </c>
      <c r="D181" s="2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45">
      <c r="A182">
        <v>181</v>
      </c>
      <c r="B182" t="s">
        <v>225</v>
      </c>
      <c r="C182" t="s">
        <v>46</v>
      </c>
      <c r="D182" s="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45">
      <c r="A183">
        <v>182</v>
      </c>
      <c r="B183" t="s">
        <v>226</v>
      </c>
      <c r="C183" t="s">
        <v>118</v>
      </c>
      <c r="D183" s="2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45">
      <c r="A184">
        <v>183</v>
      </c>
      <c r="B184" t="s">
        <v>52</v>
      </c>
      <c r="C184" t="s">
        <v>55</v>
      </c>
      <c r="D184" s="2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45">
      <c r="A185">
        <v>184</v>
      </c>
      <c r="B185" t="s">
        <v>227</v>
      </c>
      <c r="C185" t="s">
        <v>148</v>
      </c>
      <c r="D185" s="2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45">
      <c r="A186">
        <v>185</v>
      </c>
      <c r="B186" t="s">
        <v>228</v>
      </c>
      <c r="C186" t="s">
        <v>21</v>
      </c>
      <c r="D186" s="2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45">
      <c r="A187">
        <v>186</v>
      </c>
      <c r="B187" t="s">
        <v>116</v>
      </c>
      <c r="C187" t="s">
        <v>39</v>
      </c>
      <c r="D187" s="2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45">
      <c r="A188">
        <v>187</v>
      </c>
      <c r="B188" t="s">
        <v>229</v>
      </c>
      <c r="C188" t="s">
        <v>26</v>
      </c>
      <c r="D188" s="2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45">
      <c r="A189">
        <v>188</v>
      </c>
      <c r="B189" t="s">
        <v>230</v>
      </c>
      <c r="C189" t="s">
        <v>48</v>
      </c>
      <c r="D189" s="2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45">
      <c r="A190">
        <v>189</v>
      </c>
      <c r="B190" t="s">
        <v>231</v>
      </c>
      <c r="C190" t="s">
        <v>65</v>
      </c>
      <c r="D190" s="2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45">
      <c r="A191">
        <v>190</v>
      </c>
      <c r="B191" t="s">
        <v>120</v>
      </c>
      <c r="C191" t="s">
        <v>26</v>
      </c>
      <c r="D191" s="2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45">
      <c r="A192">
        <v>191</v>
      </c>
      <c r="B192" t="s">
        <v>232</v>
      </c>
      <c r="C192" t="s">
        <v>46</v>
      </c>
      <c r="D192" s="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45">
      <c r="A193">
        <v>192</v>
      </c>
      <c r="B193" t="s">
        <v>233</v>
      </c>
      <c r="C193" t="s">
        <v>21</v>
      </c>
      <c r="D193" s="2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45">
      <c r="A194">
        <v>193</v>
      </c>
      <c r="B194" t="s">
        <v>234</v>
      </c>
      <c r="C194" t="s">
        <v>39</v>
      </c>
      <c r="D194" s="2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45">
      <c r="A195">
        <v>194</v>
      </c>
      <c r="B195" t="s">
        <v>132</v>
      </c>
      <c r="C195" t="s">
        <v>140</v>
      </c>
      <c r="D195" s="2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45">
      <c r="A196">
        <v>195</v>
      </c>
      <c r="B196" t="s">
        <v>235</v>
      </c>
      <c r="C196" t="s">
        <v>118</v>
      </c>
      <c r="D196" s="2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45">
      <c r="A197">
        <v>196</v>
      </c>
      <c r="B197" t="s">
        <v>236</v>
      </c>
      <c r="C197" t="s">
        <v>46</v>
      </c>
      <c r="D197" s="2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45">
      <c r="A198">
        <v>197</v>
      </c>
      <c r="B198" t="s">
        <v>238</v>
      </c>
      <c r="C198" t="s">
        <v>42</v>
      </c>
      <c r="D198" s="2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45">
      <c r="A199">
        <v>198</v>
      </c>
      <c r="B199" t="s">
        <v>41</v>
      </c>
      <c r="C199" t="s">
        <v>140</v>
      </c>
      <c r="D199" s="2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45">
      <c r="A200">
        <v>199</v>
      </c>
      <c r="B200" t="s">
        <v>239</v>
      </c>
      <c r="C200" t="s">
        <v>129</v>
      </c>
      <c r="D200" s="2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45">
      <c r="A201">
        <v>200</v>
      </c>
      <c r="B201" t="s">
        <v>240</v>
      </c>
      <c r="C201" t="s">
        <v>42</v>
      </c>
      <c r="D201" s="2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45">
      <c r="A202">
        <v>201</v>
      </c>
      <c r="B202" t="s">
        <v>15</v>
      </c>
      <c r="C202" t="s">
        <v>21</v>
      </c>
      <c r="D202" s="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45">
      <c r="A203">
        <v>202</v>
      </c>
      <c r="B203" t="s">
        <v>241</v>
      </c>
      <c r="C203" t="s">
        <v>86</v>
      </c>
      <c r="D203" s="2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45">
      <c r="A204">
        <v>203</v>
      </c>
      <c r="B204" t="s">
        <v>242</v>
      </c>
      <c r="C204" t="s">
        <v>86</v>
      </c>
      <c r="D204" s="2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45">
      <c r="A205">
        <v>204</v>
      </c>
      <c r="B205" t="s">
        <v>136</v>
      </c>
      <c r="C205" t="s">
        <v>148</v>
      </c>
      <c r="D205" s="2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45">
      <c r="A206">
        <v>205</v>
      </c>
      <c r="B206" t="s">
        <v>243</v>
      </c>
      <c r="C206" t="s">
        <v>86</v>
      </c>
      <c r="D206" s="2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45">
      <c r="A207">
        <v>206</v>
      </c>
      <c r="B207" t="s">
        <v>244</v>
      </c>
      <c r="C207" t="s">
        <v>86</v>
      </c>
      <c r="D207" s="2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45">
      <c r="A208">
        <v>207</v>
      </c>
      <c r="B208" t="s">
        <v>245</v>
      </c>
      <c r="C208" t="s">
        <v>12</v>
      </c>
      <c r="D208" s="2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45">
      <c r="A209">
        <v>208</v>
      </c>
      <c r="B209" t="s">
        <v>246</v>
      </c>
      <c r="C209" t="s">
        <v>46</v>
      </c>
      <c r="D209" s="2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45">
      <c r="A210">
        <v>209</v>
      </c>
      <c r="B210" t="s">
        <v>247</v>
      </c>
      <c r="C210" t="s">
        <v>39</v>
      </c>
      <c r="D210" s="2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45">
      <c r="A211">
        <v>210</v>
      </c>
      <c r="B211" t="s">
        <v>248</v>
      </c>
      <c r="C211" t="s">
        <v>26</v>
      </c>
      <c r="D211" s="2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45">
      <c r="A212">
        <v>211</v>
      </c>
      <c r="B212" t="s">
        <v>249</v>
      </c>
      <c r="C212" t="s">
        <v>42</v>
      </c>
      <c r="D212" s="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45">
      <c r="A213">
        <v>212</v>
      </c>
      <c r="B213" t="s">
        <v>250</v>
      </c>
      <c r="C213" t="s">
        <v>46</v>
      </c>
      <c r="D213" s="2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45">
      <c r="A214">
        <v>213</v>
      </c>
      <c r="B214" t="s">
        <v>194</v>
      </c>
      <c r="C214" t="s">
        <v>26</v>
      </c>
      <c r="D214" s="2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45">
      <c r="A215">
        <v>214</v>
      </c>
      <c r="B215" t="s">
        <v>251</v>
      </c>
      <c r="C215" t="s">
        <v>78</v>
      </c>
      <c r="D215" s="2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45">
      <c r="A216">
        <v>215</v>
      </c>
      <c r="B216" t="s">
        <v>252</v>
      </c>
      <c r="C216" t="s">
        <v>129</v>
      </c>
      <c r="D216" s="2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45">
      <c r="A217">
        <v>216</v>
      </c>
      <c r="B217" t="s">
        <v>215</v>
      </c>
      <c r="C217" t="s">
        <v>16</v>
      </c>
      <c r="D217" s="2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45">
      <c r="A218">
        <v>217</v>
      </c>
      <c r="B218" t="s">
        <v>253</v>
      </c>
      <c r="C218" t="s">
        <v>42</v>
      </c>
      <c r="D218" s="2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45">
      <c r="A219">
        <v>218</v>
      </c>
      <c r="B219" t="s">
        <v>254</v>
      </c>
      <c r="C219" t="s">
        <v>118</v>
      </c>
      <c r="D219" s="2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45">
      <c r="A220">
        <v>219</v>
      </c>
      <c r="B220" t="s">
        <v>203</v>
      </c>
      <c r="C220" t="s">
        <v>42</v>
      </c>
      <c r="D220" s="2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45">
      <c r="A221">
        <v>220</v>
      </c>
      <c r="B221" t="s">
        <v>164</v>
      </c>
      <c r="C221" t="s">
        <v>42</v>
      </c>
      <c r="D221" s="2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45">
      <c r="A222">
        <v>221</v>
      </c>
      <c r="B222" t="s">
        <v>255</v>
      </c>
      <c r="C222" t="s">
        <v>86</v>
      </c>
      <c r="D222" s="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45">
      <c r="A223">
        <v>222</v>
      </c>
      <c r="B223" t="s">
        <v>256</v>
      </c>
      <c r="C223" t="s">
        <v>67</v>
      </c>
      <c r="D223" s="2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45">
      <c r="A224">
        <v>223</v>
      </c>
      <c r="B224" t="s">
        <v>204</v>
      </c>
      <c r="C224" t="s">
        <v>39</v>
      </c>
      <c r="D224" s="2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45">
      <c r="A225">
        <v>224</v>
      </c>
      <c r="B225" t="s">
        <v>257</v>
      </c>
      <c r="C225" t="s">
        <v>86</v>
      </c>
      <c r="D225" s="2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45">
      <c r="A226">
        <v>225</v>
      </c>
      <c r="B226" t="s">
        <v>258</v>
      </c>
      <c r="C226" t="s">
        <v>46</v>
      </c>
      <c r="D226" s="2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45">
      <c r="A227">
        <v>226</v>
      </c>
      <c r="B227" t="s">
        <v>260</v>
      </c>
      <c r="C227" t="s">
        <v>86</v>
      </c>
      <c r="D227" s="2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45">
      <c r="A228">
        <v>227</v>
      </c>
      <c r="B228" t="s">
        <v>261</v>
      </c>
      <c r="C228" t="s">
        <v>12</v>
      </c>
      <c r="D228" s="2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45">
      <c r="A229">
        <v>228</v>
      </c>
      <c r="B229" t="s">
        <v>262</v>
      </c>
      <c r="C229" t="s">
        <v>46</v>
      </c>
      <c r="D229" s="2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45">
      <c r="A230">
        <v>229</v>
      </c>
      <c r="B230" t="s">
        <v>263</v>
      </c>
      <c r="C230" t="s">
        <v>39</v>
      </c>
      <c r="D230" s="2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45">
      <c r="A231">
        <v>230</v>
      </c>
      <c r="B231" t="s">
        <v>264</v>
      </c>
      <c r="C231" t="s">
        <v>86</v>
      </c>
      <c r="D231" s="2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45">
      <c r="A232">
        <v>231</v>
      </c>
      <c r="B232" t="s">
        <v>246</v>
      </c>
      <c r="C232" t="s">
        <v>12</v>
      </c>
      <c r="D232" s="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45">
      <c r="A233">
        <v>232</v>
      </c>
      <c r="B233" t="s">
        <v>265</v>
      </c>
      <c r="C233" t="s">
        <v>48</v>
      </c>
      <c r="D233" s="2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45">
      <c r="A234">
        <v>233</v>
      </c>
      <c r="B234" t="s">
        <v>266</v>
      </c>
      <c r="C234" t="s">
        <v>146</v>
      </c>
      <c r="D234" s="2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45">
      <c r="A235">
        <v>234</v>
      </c>
      <c r="B235" t="s">
        <v>267</v>
      </c>
      <c r="C235" t="s">
        <v>12</v>
      </c>
      <c r="D235" s="2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45">
      <c r="A236">
        <v>235</v>
      </c>
      <c r="B236" t="s">
        <v>268</v>
      </c>
      <c r="C236" t="s">
        <v>65</v>
      </c>
      <c r="D236" s="2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45">
      <c r="A237">
        <v>236</v>
      </c>
      <c r="B237" t="s">
        <v>269</v>
      </c>
      <c r="C237" t="s">
        <v>148</v>
      </c>
      <c r="D237" s="2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45">
      <c r="A238">
        <v>237</v>
      </c>
      <c r="B238" t="s">
        <v>188</v>
      </c>
      <c r="C238" t="s">
        <v>67</v>
      </c>
      <c r="D238" s="2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45">
      <c r="A239">
        <v>238</v>
      </c>
      <c r="B239" t="s">
        <v>246</v>
      </c>
      <c r="C239" t="s">
        <v>39</v>
      </c>
      <c r="D239" s="2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45">
      <c r="A240">
        <v>239</v>
      </c>
      <c r="B240" t="s">
        <v>270</v>
      </c>
      <c r="C240" t="s">
        <v>46</v>
      </c>
      <c r="D240" s="2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45">
      <c r="A241">
        <v>240</v>
      </c>
      <c r="B241" t="s">
        <v>271</v>
      </c>
      <c r="C241">
        <v>2600</v>
      </c>
      <c r="D241" s="2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45">
      <c r="A242">
        <v>241</v>
      </c>
      <c r="B242" t="s">
        <v>272</v>
      </c>
      <c r="C242" t="s">
        <v>46</v>
      </c>
      <c r="D242" s="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45">
      <c r="A243">
        <v>242</v>
      </c>
      <c r="B243" t="s">
        <v>273</v>
      </c>
      <c r="C243" t="s">
        <v>46</v>
      </c>
      <c r="D243" s="2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45">
      <c r="A244">
        <v>243</v>
      </c>
      <c r="B244" t="s">
        <v>274</v>
      </c>
      <c r="C244" t="s">
        <v>86</v>
      </c>
      <c r="D244" s="2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45">
      <c r="A245">
        <v>244</v>
      </c>
      <c r="B245" t="s">
        <v>276</v>
      </c>
      <c r="C245" t="s">
        <v>67</v>
      </c>
      <c r="D245" s="2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45">
      <c r="A246">
        <v>245</v>
      </c>
      <c r="B246" t="s">
        <v>132</v>
      </c>
      <c r="C246" t="s">
        <v>42</v>
      </c>
      <c r="D246" s="2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45">
      <c r="A247">
        <v>246</v>
      </c>
      <c r="B247" t="s">
        <v>277</v>
      </c>
      <c r="C247" t="s">
        <v>46</v>
      </c>
      <c r="D247" s="2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45">
      <c r="A248">
        <v>247</v>
      </c>
      <c r="B248" t="s">
        <v>278</v>
      </c>
      <c r="C248" t="s">
        <v>148</v>
      </c>
      <c r="D248" s="2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45">
      <c r="A249">
        <v>248</v>
      </c>
      <c r="B249" t="s">
        <v>279</v>
      </c>
      <c r="C249" t="s">
        <v>12</v>
      </c>
      <c r="D249" s="2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45">
      <c r="A250">
        <v>249</v>
      </c>
      <c r="B250" t="s">
        <v>280</v>
      </c>
      <c r="C250" t="s">
        <v>46</v>
      </c>
      <c r="D250" s="2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45">
      <c r="A251">
        <v>250</v>
      </c>
      <c r="B251" t="s">
        <v>281</v>
      </c>
      <c r="C251" t="s">
        <v>46</v>
      </c>
      <c r="D251" s="2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45">
      <c r="A252">
        <v>251</v>
      </c>
      <c r="B252" t="s">
        <v>282</v>
      </c>
      <c r="C252" t="s">
        <v>39</v>
      </c>
      <c r="D252" s="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45">
      <c r="A253">
        <v>252</v>
      </c>
      <c r="B253" t="s">
        <v>283</v>
      </c>
      <c r="C253" t="s">
        <v>16</v>
      </c>
      <c r="D253" s="2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45">
      <c r="A254">
        <v>253</v>
      </c>
      <c r="B254" t="s">
        <v>284</v>
      </c>
      <c r="C254" t="s">
        <v>46</v>
      </c>
      <c r="D254" s="2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45">
      <c r="A255">
        <v>254</v>
      </c>
      <c r="B255" t="s">
        <v>285</v>
      </c>
      <c r="C255" t="s">
        <v>42</v>
      </c>
      <c r="D255" s="2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45">
      <c r="A256">
        <v>255</v>
      </c>
      <c r="B256" t="s">
        <v>286</v>
      </c>
      <c r="C256" t="s">
        <v>185</v>
      </c>
      <c r="D256" s="2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45">
      <c r="A257">
        <v>256</v>
      </c>
      <c r="B257" t="s">
        <v>287</v>
      </c>
      <c r="C257" t="s">
        <v>46</v>
      </c>
      <c r="D257" s="2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45">
      <c r="A258">
        <v>257</v>
      </c>
      <c r="B258" t="s">
        <v>152</v>
      </c>
      <c r="C258" t="s">
        <v>39</v>
      </c>
      <c r="D258" s="2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45">
      <c r="A259">
        <v>258</v>
      </c>
      <c r="B259" t="s">
        <v>132</v>
      </c>
      <c r="C259" t="s">
        <v>39</v>
      </c>
      <c r="D259" s="2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45">
      <c r="A260">
        <v>259</v>
      </c>
      <c r="B260" t="s">
        <v>288</v>
      </c>
      <c r="C260">
        <v>2600</v>
      </c>
      <c r="D260" s="2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45">
      <c r="A261">
        <v>260</v>
      </c>
      <c r="B261" t="s">
        <v>289</v>
      </c>
      <c r="C261" t="s">
        <v>39</v>
      </c>
      <c r="D261" s="2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45">
      <c r="A262">
        <v>261</v>
      </c>
      <c r="B262" t="s">
        <v>290</v>
      </c>
      <c r="C262" t="s">
        <v>140</v>
      </c>
      <c r="D262" s="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45">
      <c r="A263">
        <v>262</v>
      </c>
      <c r="B263" t="s">
        <v>291</v>
      </c>
      <c r="C263" t="s">
        <v>148</v>
      </c>
      <c r="D263" s="2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45">
      <c r="A264">
        <v>263</v>
      </c>
      <c r="B264" t="s">
        <v>292</v>
      </c>
      <c r="C264" t="s">
        <v>42</v>
      </c>
      <c r="D264" s="2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45">
      <c r="A265">
        <v>264</v>
      </c>
      <c r="B265" t="s">
        <v>293</v>
      </c>
      <c r="C265" t="s">
        <v>42</v>
      </c>
      <c r="D265" s="2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45">
      <c r="A266">
        <v>265</v>
      </c>
      <c r="B266" t="s">
        <v>294</v>
      </c>
      <c r="C266" t="s">
        <v>55</v>
      </c>
      <c r="D266" s="2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45">
      <c r="A267">
        <v>266</v>
      </c>
      <c r="B267" t="s">
        <v>296</v>
      </c>
      <c r="C267" t="s">
        <v>46</v>
      </c>
      <c r="D267" s="2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45">
      <c r="A268">
        <v>267</v>
      </c>
      <c r="B268" t="s">
        <v>297</v>
      </c>
      <c r="C268" t="s">
        <v>129</v>
      </c>
      <c r="D268" s="2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45">
      <c r="A269">
        <v>268</v>
      </c>
      <c r="B269" t="s">
        <v>298</v>
      </c>
      <c r="C269" t="s">
        <v>118</v>
      </c>
      <c r="D269" s="2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45">
      <c r="A270">
        <v>269</v>
      </c>
      <c r="B270" t="s">
        <v>133</v>
      </c>
      <c r="C270" t="s">
        <v>65</v>
      </c>
      <c r="D270" s="2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45">
      <c r="A271">
        <v>270</v>
      </c>
      <c r="B271" t="s">
        <v>299</v>
      </c>
      <c r="C271" t="s">
        <v>46</v>
      </c>
      <c r="D271" s="2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45">
      <c r="A272">
        <v>271</v>
      </c>
      <c r="B272" t="s">
        <v>300</v>
      </c>
      <c r="C272" t="s">
        <v>46</v>
      </c>
      <c r="D272" s="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45">
      <c r="A273">
        <v>272</v>
      </c>
      <c r="B273" t="s">
        <v>301</v>
      </c>
      <c r="C273" t="s">
        <v>67</v>
      </c>
      <c r="D273" s="2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45">
      <c r="A274">
        <v>273</v>
      </c>
      <c r="B274" t="s">
        <v>302</v>
      </c>
      <c r="C274" t="s">
        <v>42</v>
      </c>
      <c r="D274" s="2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45">
      <c r="A275">
        <v>274</v>
      </c>
      <c r="B275" t="s">
        <v>293</v>
      </c>
      <c r="C275" t="s">
        <v>39</v>
      </c>
      <c r="D275" s="2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45">
      <c r="A276">
        <v>275</v>
      </c>
      <c r="B276" t="s">
        <v>303</v>
      </c>
      <c r="C276" t="s">
        <v>42</v>
      </c>
      <c r="D276" s="2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45">
      <c r="A277">
        <v>276</v>
      </c>
      <c r="B277" t="s">
        <v>161</v>
      </c>
      <c r="C277" t="s">
        <v>39</v>
      </c>
      <c r="D277" s="2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45">
      <c r="A278">
        <v>277</v>
      </c>
      <c r="B278" t="s">
        <v>304</v>
      </c>
      <c r="C278" t="s">
        <v>16</v>
      </c>
      <c r="D278" s="2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45">
      <c r="A279">
        <v>278</v>
      </c>
      <c r="B279" t="s">
        <v>306</v>
      </c>
      <c r="C279" t="s">
        <v>16</v>
      </c>
      <c r="D279" s="2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45">
      <c r="A280">
        <v>279</v>
      </c>
      <c r="B280" t="s">
        <v>307</v>
      </c>
      <c r="C280" t="s">
        <v>86</v>
      </c>
      <c r="D280" s="2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45">
      <c r="A281">
        <v>280</v>
      </c>
      <c r="B281" t="s">
        <v>309</v>
      </c>
      <c r="C281" t="s">
        <v>46</v>
      </c>
      <c r="D281" s="2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45">
      <c r="A282">
        <v>281</v>
      </c>
      <c r="B282" t="s">
        <v>310</v>
      </c>
      <c r="C282" t="s">
        <v>67</v>
      </c>
      <c r="D282" s="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45">
      <c r="A283">
        <v>282</v>
      </c>
      <c r="B283" t="s">
        <v>311</v>
      </c>
      <c r="C283" t="s">
        <v>118</v>
      </c>
      <c r="D283" s="2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45">
      <c r="A284">
        <v>283</v>
      </c>
      <c r="B284" t="s">
        <v>312</v>
      </c>
      <c r="C284" t="s">
        <v>48</v>
      </c>
      <c r="D284" s="2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45">
      <c r="A285">
        <v>284</v>
      </c>
      <c r="B285" t="s">
        <v>313</v>
      </c>
      <c r="C285" t="s">
        <v>46</v>
      </c>
      <c r="D285" s="2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45">
      <c r="A286">
        <v>285</v>
      </c>
      <c r="B286" t="s">
        <v>314</v>
      </c>
      <c r="C286" t="s">
        <v>12</v>
      </c>
      <c r="D286" s="2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45">
      <c r="A287">
        <v>286</v>
      </c>
      <c r="B287" t="s">
        <v>315</v>
      </c>
      <c r="C287" t="s">
        <v>48</v>
      </c>
      <c r="D287" s="2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45">
      <c r="A288">
        <v>287</v>
      </c>
      <c r="B288" t="s">
        <v>316</v>
      </c>
      <c r="C288" t="s">
        <v>12</v>
      </c>
      <c r="D288" s="2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45">
      <c r="A289">
        <v>288</v>
      </c>
      <c r="B289" t="s">
        <v>149</v>
      </c>
      <c r="C289" t="s">
        <v>140</v>
      </c>
      <c r="D289" s="2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45">
      <c r="A290">
        <v>289</v>
      </c>
      <c r="B290" t="s">
        <v>317</v>
      </c>
      <c r="C290" t="s">
        <v>118</v>
      </c>
      <c r="D290" s="2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45">
      <c r="A291">
        <v>290</v>
      </c>
      <c r="B291" t="s">
        <v>318</v>
      </c>
      <c r="C291" t="s">
        <v>39</v>
      </c>
      <c r="D291" s="2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45">
      <c r="A292">
        <v>291</v>
      </c>
      <c r="B292" t="s">
        <v>319</v>
      </c>
      <c r="C292" t="s">
        <v>46</v>
      </c>
      <c r="D292" s="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45">
      <c r="A293">
        <v>292</v>
      </c>
      <c r="B293" t="s">
        <v>320</v>
      </c>
      <c r="C293" t="s">
        <v>39</v>
      </c>
      <c r="D293" s="2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45">
      <c r="A294">
        <v>293</v>
      </c>
      <c r="B294" t="s">
        <v>321</v>
      </c>
      <c r="C294" t="s">
        <v>46</v>
      </c>
      <c r="D294" s="2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45">
      <c r="A295">
        <v>294</v>
      </c>
      <c r="B295" t="s">
        <v>322</v>
      </c>
      <c r="C295" t="s">
        <v>86</v>
      </c>
      <c r="D295" s="2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45">
      <c r="A296">
        <v>295</v>
      </c>
      <c r="B296" t="s">
        <v>323</v>
      </c>
      <c r="C296" t="s">
        <v>46</v>
      </c>
      <c r="D296" s="2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45">
      <c r="A297">
        <v>296</v>
      </c>
      <c r="B297" t="s">
        <v>324</v>
      </c>
      <c r="C297" t="s">
        <v>67</v>
      </c>
      <c r="D297" s="2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45">
      <c r="A298">
        <v>297</v>
      </c>
      <c r="B298" t="s">
        <v>325</v>
      </c>
      <c r="C298" t="s">
        <v>78</v>
      </c>
      <c r="D298" s="2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45">
      <c r="A299">
        <v>298</v>
      </c>
      <c r="B299" t="s">
        <v>103</v>
      </c>
      <c r="C299" t="s">
        <v>67</v>
      </c>
      <c r="D299" s="2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45">
      <c r="A300">
        <v>299</v>
      </c>
      <c r="B300" t="s">
        <v>326</v>
      </c>
      <c r="C300" t="s">
        <v>16</v>
      </c>
      <c r="D300" s="2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45">
      <c r="A301">
        <v>300</v>
      </c>
      <c r="B301" t="s">
        <v>247</v>
      </c>
      <c r="C301" t="s">
        <v>42</v>
      </c>
      <c r="D301" s="2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45">
      <c r="A302">
        <v>301</v>
      </c>
      <c r="B302" t="s">
        <v>327</v>
      </c>
      <c r="C302" t="s">
        <v>26</v>
      </c>
      <c r="D302" s="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45">
      <c r="A303">
        <v>302</v>
      </c>
      <c r="B303" t="s">
        <v>328</v>
      </c>
      <c r="C303" t="s">
        <v>39</v>
      </c>
      <c r="D303" s="2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45">
      <c r="A304">
        <v>303</v>
      </c>
      <c r="B304" t="s">
        <v>329</v>
      </c>
      <c r="C304" t="s">
        <v>46</v>
      </c>
      <c r="D304" s="2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45">
      <c r="A305">
        <v>304</v>
      </c>
      <c r="B305" t="s">
        <v>330</v>
      </c>
      <c r="C305" t="s">
        <v>12</v>
      </c>
      <c r="D305" s="2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45">
      <c r="A306">
        <v>305</v>
      </c>
      <c r="B306" t="s">
        <v>331</v>
      </c>
      <c r="C306" t="s">
        <v>67</v>
      </c>
      <c r="D306" s="2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45">
      <c r="A307">
        <v>306</v>
      </c>
      <c r="B307" t="s">
        <v>332</v>
      </c>
      <c r="C307" t="s">
        <v>21</v>
      </c>
      <c r="D307" s="2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45">
      <c r="A308">
        <v>307</v>
      </c>
      <c r="B308" t="s">
        <v>333</v>
      </c>
      <c r="C308" t="s">
        <v>46</v>
      </c>
      <c r="D308" s="2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45">
      <c r="A309">
        <v>308</v>
      </c>
      <c r="B309" t="s">
        <v>334</v>
      </c>
      <c r="C309" t="s">
        <v>42</v>
      </c>
      <c r="D309" s="2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45">
      <c r="A310">
        <v>309</v>
      </c>
      <c r="B310" t="s">
        <v>335</v>
      </c>
      <c r="C310" t="s">
        <v>65</v>
      </c>
      <c r="D310" s="2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45">
      <c r="A311">
        <v>310</v>
      </c>
      <c r="B311" t="s">
        <v>336</v>
      </c>
      <c r="C311" t="s">
        <v>42</v>
      </c>
      <c r="D311" s="2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45">
      <c r="A312">
        <v>311</v>
      </c>
      <c r="B312" t="s">
        <v>106</v>
      </c>
      <c r="C312" t="s">
        <v>118</v>
      </c>
      <c r="D312" s="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45">
      <c r="A313">
        <v>312</v>
      </c>
      <c r="B313" t="s">
        <v>337</v>
      </c>
      <c r="C313" t="s">
        <v>46</v>
      </c>
      <c r="D313" s="2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45">
      <c r="A314">
        <v>313</v>
      </c>
      <c r="B314" t="s">
        <v>338</v>
      </c>
      <c r="C314" t="s">
        <v>16</v>
      </c>
      <c r="D314" s="2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45">
      <c r="A315">
        <v>314</v>
      </c>
      <c r="B315" t="s">
        <v>339</v>
      </c>
      <c r="C315" t="s">
        <v>42</v>
      </c>
      <c r="D315" s="2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45">
      <c r="A316">
        <v>315</v>
      </c>
      <c r="B316" t="s">
        <v>340</v>
      </c>
      <c r="C316" t="s">
        <v>67</v>
      </c>
      <c r="D316" s="2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45">
      <c r="A317">
        <v>316</v>
      </c>
      <c r="B317" t="s">
        <v>341</v>
      </c>
      <c r="C317" t="s">
        <v>46</v>
      </c>
      <c r="D317" s="2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45">
      <c r="A318">
        <v>317</v>
      </c>
      <c r="B318" t="s">
        <v>342</v>
      </c>
      <c r="C318" t="s">
        <v>26</v>
      </c>
      <c r="D318" s="2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45">
      <c r="A319">
        <v>318</v>
      </c>
      <c r="B319" t="s">
        <v>343</v>
      </c>
      <c r="C319" t="s">
        <v>86</v>
      </c>
      <c r="D319" s="2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45">
      <c r="A320">
        <v>319</v>
      </c>
      <c r="B320" t="s">
        <v>344</v>
      </c>
      <c r="C320" t="s">
        <v>21</v>
      </c>
      <c r="D320" s="2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45">
      <c r="A321">
        <v>320</v>
      </c>
      <c r="B321" t="s">
        <v>345</v>
      </c>
      <c r="C321" t="s">
        <v>26</v>
      </c>
      <c r="D321" s="2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45">
      <c r="A322">
        <v>321</v>
      </c>
      <c r="B322" t="s">
        <v>346</v>
      </c>
      <c r="C322" t="s">
        <v>12</v>
      </c>
      <c r="D322" s="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45">
      <c r="A323">
        <v>322</v>
      </c>
      <c r="B323" t="s">
        <v>347</v>
      </c>
      <c r="C323" t="s">
        <v>65</v>
      </c>
      <c r="D323" s="2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45">
      <c r="A324">
        <v>323</v>
      </c>
      <c r="B324" t="s">
        <v>348</v>
      </c>
      <c r="C324" t="s">
        <v>67</v>
      </c>
      <c r="D324" s="2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45">
      <c r="A325">
        <v>324</v>
      </c>
      <c r="B325" t="s">
        <v>349</v>
      </c>
      <c r="C325" t="s">
        <v>12</v>
      </c>
      <c r="D325" s="2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45">
      <c r="A326">
        <v>325</v>
      </c>
      <c r="B326" t="s">
        <v>350</v>
      </c>
      <c r="C326" t="s">
        <v>39</v>
      </c>
      <c r="D326" s="2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45">
      <c r="A327">
        <v>326</v>
      </c>
      <c r="B327" t="s">
        <v>351</v>
      </c>
      <c r="C327" t="s">
        <v>86</v>
      </c>
      <c r="D327" s="2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45">
      <c r="A328">
        <v>327</v>
      </c>
      <c r="B328" t="s">
        <v>352</v>
      </c>
      <c r="C328" t="s">
        <v>129</v>
      </c>
      <c r="D328" s="2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45">
      <c r="A329">
        <v>328</v>
      </c>
      <c r="B329" t="s">
        <v>353</v>
      </c>
      <c r="C329" t="s">
        <v>12</v>
      </c>
      <c r="D329" s="2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45">
      <c r="A330">
        <v>329</v>
      </c>
      <c r="B330" t="s">
        <v>354</v>
      </c>
      <c r="C330" t="s">
        <v>118</v>
      </c>
      <c r="D330" s="2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45">
      <c r="A331">
        <v>330</v>
      </c>
      <c r="B331" t="s">
        <v>355</v>
      </c>
      <c r="C331" t="s">
        <v>12</v>
      </c>
      <c r="D331" s="2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45">
      <c r="A332">
        <v>331</v>
      </c>
      <c r="B332" t="s">
        <v>356</v>
      </c>
      <c r="C332" t="s">
        <v>86</v>
      </c>
      <c r="D332" s="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45">
      <c r="A333">
        <v>332</v>
      </c>
      <c r="B333" t="s">
        <v>357</v>
      </c>
      <c r="C333" t="s">
        <v>67</v>
      </c>
      <c r="D333" s="2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45">
      <c r="A334">
        <v>333</v>
      </c>
      <c r="B334" t="s">
        <v>358</v>
      </c>
      <c r="C334" t="s">
        <v>86</v>
      </c>
      <c r="D334" s="2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45">
      <c r="A335">
        <v>334</v>
      </c>
      <c r="B335" t="s">
        <v>359</v>
      </c>
      <c r="C335" t="s">
        <v>86</v>
      </c>
      <c r="D335" s="2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45">
      <c r="A336">
        <v>335</v>
      </c>
      <c r="B336" t="s">
        <v>360</v>
      </c>
      <c r="C336" t="s">
        <v>46</v>
      </c>
      <c r="D336" s="2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45">
      <c r="A337">
        <v>336</v>
      </c>
      <c r="B337" t="s">
        <v>361</v>
      </c>
      <c r="C337" t="s">
        <v>21</v>
      </c>
      <c r="D337" s="2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45">
      <c r="A338">
        <v>337</v>
      </c>
      <c r="B338" t="s">
        <v>362</v>
      </c>
      <c r="C338" t="s">
        <v>42</v>
      </c>
      <c r="D338" s="2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45">
      <c r="A339">
        <v>338</v>
      </c>
      <c r="B339" t="s">
        <v>363</v>
      </c>
      <c r="C339" t="s">
        <v>26</v>
      </c>
      <c r="D339" s="2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45">
      <c r="A340">
        <v>339</v>
      </c>
      <c r="B340" t="s">
        <v>364</v>
      </c>
      <c r="C340" t="s">
        <v>26</v>
      </c>
      <c r="D340" s="2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45">
      <c r="A341">
        <v>340</v>
      </c>
      <c r="B341" t="s">
        <v>365</v>
      </c>
      <c r="C341" t="s">
        <v>46</v>
      </c>
      <c r="D341" s="2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45">
      <c r="A342">
        <v>341</v>
      </c>
      <c r="B342" t="s">
        <v>366</v>
      </c>
      <c r="C342" t="s">
        <v>129</v>
      </c>
      <c r="D342" s="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45">
      <c r="A343">
        <v>342</v>
      </c>
      <c r="B343" t="s">
        <v>367</v>
      </c>
      <c r="C343" t="s">
        <v>78</v>
      </c>
      <c r="D343" s="2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45">
      <c r="A344">
        <v>343</v>
      </c>
      <c r="B344" t="s">
        <v>368</v>
      </c>
      <c r="C344" t="s">
        <v>46</v>
      </c>
      <c r="D344" s="2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45">
      <c r="A345">
        <v>344</v>
      </c>
      <c r="B345" t="s">
        <v>369</v>
      </c>
      <c r="C345" t="s">
        <v>12</v>
      </c>
      <c r="D345" s="2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45">
      <c r="A346">
        <v>345</v>
      </c>
      <c r="B346" t="s">
        <v>370</v>
      </c>
      <c r="C346" t="s">
        <v>42</v>
      </c>
      <c r="D346" s="2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45">
      <c r="A347">
        <v>346</v>
      </c>
      <c r="B347" t="s">
        <v>371</v>
      </c>
      <c r="C347" t="s">
        <v>46</v>
      </c>
      <c r="D347" s="2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45">
      <c r="A348">
        <v>347</v>
      </c>
      <c r="B348" t="s">
        <v>372</v>
      </c>
      <c r="C348" t="s">
        <v>78</v>
      </c>
      <c r="D348" s="2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45">
      <c r="A349">
        <v>348</v>
      </c>
      <c r="B349" t="s">
        <v>373</v>
      </c>
      <c r="C349" t="s">
        <v>42</v>
      </c>
      <c r="D349" s="2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45">
      <c r="A350">
        <v>349</v>
      </c>
      <c r="B350" t="s">
        <v>374</v>
      </c>
      <c r="C350" t="s">
        <v>46</v>
      </c>
      <c r="D350" s="2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45">
      <c r="A351">
        <v>350</v>
      </c>
      <c r="B351" t="s">
        <v>93</v>
      </c>
      <c r="C351" t="s">
        <v>67</v>
      </c>
      <c r="D351" s="2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45">
      <c r="A352">
        <v>351</v>
      </c>
      <c r="B352" t="s">
        <v>375</v>
      </c>
      <c r="C352" t="s">
        <v>46</v>
      </c>
      <c r="D352" s="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45">
      <c r="A353">
        <v>352</v>
      </c>
      <c r="B353" t="s">
        <v>376</v>
      </c>
      <c r="C353" t="s">
        <v>67</v>
      </c>
      <c r="D353" s="2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45">
      <c r="A354">
        <v>353</v>
      </c>
      <c r="B354" t="s">
        <v>377</v>
      </c>
      <c r="C354" t="s">
        <v>46</v>
      </c>
      <c r="D354" s="2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45">
      <c r="A355">
        <v>354</v>
      </c>
      <c r="B355" t="s">
        <v>378</v>
      </c>
      <c r="C355" t="s">
        <v>118</v>
      </c>
      <c r="D355" s="2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45">
      <c r="A356">
        <v>355</v>
      </c>
      <c r="B356" t="s">
        <v>379</v>
      </c>
      <c r="C356" t="s">
        <v>46</v>
      </c>
      <c r="D356" s="2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45">
      <c r="A357">
        <v>356</v>
      </c>
      <c r="B357" t="s">
        <v>380</v>
      </c>
      <c r="C357" t="s">
        <v>26</v>
      </c>
      <c r="D357" s="2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45">
      <c r="A358">
        <v>357</v>
      </c>
      <c r="B358" t="s">
        <v>381</v>
      </c>
      <c r="C358" t="s">
        <v>146</v>
      </c>
      <c r="D358" s="2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45">
      <c r="A359">
        <v>358</v>
      </c>
      <c r="B359" t="s">
        <v>382</v>
      </c>
      <c r="C359" t="s">
        <v>46</v>
      </c>
      <c r="D359" s="2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45">
      <c r="A360">
        <v>359</v>
      </c>
      <c r="B360" t="s">
        <v>383</v>
      </c>
      <c r="C360" t="s">
        <v>86</v>
      </c>
      <c r="D360" s="2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45">
      <c r="A361">
        <v>360</v>
      </c>
      <c r="B361" t="s">
        <v>385</v>
      </c>
      <c r="C361" t="s">
        <v>86</v>
      </c>
      <c r="D361" s="2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45">
      <c r="A362">
        <v>361</v>
      </c>
      <c r="B362" t="s">
        <v>128</v>
      </c>
      <c r="C362" t="s">
        <v>46</v>
      </c>
      <c r="D362" s="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45">
      <c r="A363">
        <v>362</v>
      </c>
      <c r="B363" t="s">
        <v>387</v>
      </c>
      <c r="C363" t="s">
        <v>46</v>
      </c>
      <c r="D363" s="2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45">
      <c r="A364">
        <v>363</v>
      </c>
      <c r="B364" t="s">
        <v>388</v>
      </c>
      <c r="C364" t="s">
        <v>86</v>
      </c>
      <c r="D364" s="2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45">
      <c r="A365">
        <v>364</v>
      </c>
      <c r="B365" t="s">
        <v>389</v>
      </c>
      <c r="C365" t="s">
        <v>46</v>
      </c>
      <c r="D365" s="2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45">
      <c r="A366">
        <v>365</v>
      </c>
      <c r="B366" t="s">
        <v>390</v>
      </c>
      <c r="C366" t="s">
        <v>46</v>
      </c>
      <c r="D366" s="2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45">
      <c r="A367">
        <v>366</v>
      </c>
      <c r="B367" t="s">
        <v>362</v>
      </c>
      <c r="C367" t="s">
        <v>39</v>
      </c>
      <c r="D367" s="2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45">
      <c r="A368">
        <v>367</v>
      </c>
      <c r="B368" t="s">
        <v>240</v>
      </c>
      <c r="C368" t="s">
        <v>39</v>
      </c>
      <c r="D368" s="2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45">
      <c r="A369">
        <v>368</v>
      </c>
      <c r="B369" t="s">
        <v>391</v>
      </c>
      <c r="C369" t="s">
        <v>86</v>
      </c>
      <c r="D369" s="2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45">
      <c r="A370">
        <v>369</v>
      </c>
      <c r="B370" t="s">
        <v>392</v>
      </c>
      <c r="C370" t="s">
        <v>86</v>
      </c>
      <c r="D370" s="2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45">
      <c r="A371">
        <v>370</v>
      </c>
      <c r="B371" t="s">
        <v>393</v>
      </c>
      <c r="C371" t="s">
        <v>39</v>
      </c>
      <c r="D371" s="2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45">
      <c r="A372">
        <v>371</v>
      </c>
      <c r="B372" t="s">
        <v>267</v>
      </c>
      <c r="C372" t="s">
        <v>26</v>
      </c>
      <c r="D372" s="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45">
      <c r="A373">
        <v>372</v>
      </c>
      <c r="B373" t="s">
        <v>238</v>
      </c>
      <c r="C373" t="s">
        <v>39</v>
      </c>
      <c r="D373" s="2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45">
      <c r="A374">
        <v>373</v>
      </c>
      <c r="B374" t="s">
        <v>394</v>
      </c>
      <c r="C374" t="s">
        <v>48</v>
      </c>
      <c r="D374" s="2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45">
      <c r="A375">
        <v>374</v>
      </c>
      <c r="B375" t="s">
        <v>395</v>
      </c>
      <c r="C375" t="s">
        <v>39</v>
      </c>
      <c r="D375" s="2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45">
      <c r="A376">
        <v>375</v>
      </c>
      <c r="B376" t="s">
        <v>396</v>
      </c>
      <c r="C376" t="s">
        <v>16</v>
      </c>
      <c r="D376" s="2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45">
      <c r="A377">
        <v>376</v>
      </c>
      <c r="B377" t="s">
        <v>292</v>
      </c>
      <c r="C377" t="s">
        <v>39</v>
      </c>
      <c r="D377" s="2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45">
      <c r="A378">
        <v>377</v>
      </c>
      <c r="B378" t="s">
        <v>397</v>
      </c>
      <c r="C378" t="s">
        <v>26</v>
      </c>
      <c r="D378" s="2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45">
      <c r="A379">
        <v>378</v>
      </c>
      <c r="B379" t="s">
        <v>398</v>
      </c>
      <c r="C379" t="s">
        <v>46</v>
      </c>
      <c r="D379" s="2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45">
      <c r="A380">
        <v>379</v>
      </c>
      <c r="B380" t="s">
        <v>131</v>
      </c>
      <c r="C380" t="s">
        <v>140</v>
      </c>
      <c r="D380" s="2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45">
      <c r="A381">
        <v>380</v>
      </c>
      <c r="B381" t="s">
        <v>399</v>
      </c>
      <c r="C381" t="s">
        <v>39</v>
      </c>
      <c r="D381" s="2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45">
      <c r="A382">
        <v>381</v>
      </c>
      <c r="B382" t="s">
        <v>400</v>
      </c>
      <c r="C382" t="s">
        <v>26</v>
      </c>
      <c r="D382" s="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45">
      <c r="A383">
        <v>382</v>
      </c>
      <c r="B383" t="s">
        <v>331</v>
      </c>
      <c r="C383" t="s">
        <v>140</v>
      </c>
      <c r="D383" s="2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45">
      <c r="A384">
        <v>383</v>
      </c>
      <c r="B384" t="s">
        <v>401</v>
      </c>
      <c r="C384" t="s">
        <v>42</v>
      </c>
      <c r="D384" s="2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45">
      <c r="A385">
        <v>384</v>
      </c>
      <c r="B385" t="s">
        <v>402</v>
      </c>
      <c r="C385" t="s">
        <v>65</v>
      </c>
      <c r="D385" s="2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45">
      <c r="A386">
        <v>385</v>
      </c>
      <c r="B386" t="s">
        <v>403</v>
      </c>
      <c r="C386" t="s">
        <v>39</v>
      </c>
      <c r="D386" s="2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45">
      <c r="A387">
        <v>386</v>
      </c>
      <c r="B387" t="s">
        <v>404</v>
      </c>
      <c r="C387" t="s">
        <v>46</v>
      </c>
      <c r="D387" s="2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45">
      <c r="A388">
        <v>387</v>
      </c>
      <c r="B388" t="s">
        <v>362</v>
      </c>
      <c r="C388" t="s">
        <v>67</v>
      </c>
      <c r="D388" s="2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45">
      <c r="A389">
        <v>388</v>
      </c>
      <c r="B389" t="s">
        <v>405</v>
      </c>
      <c r="C389" t="s">
        <v>42</v>
      </c>
      <c r="D389" s="2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45">
      <c r="A390">
        <v>389</v>
      </c>
      <c r="B390" t="s">
        <v>406</v>
      </c>
      <c r="C390" t="s">
        <v>86</v>
      </c>
      <c r="D390" s="2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45">
      <c r="A391">
        <v>390</v>
      </c>
      <c r="B391" t="s">
        <v>407</v>
      </c>
      <c r="C391" t="s">
        <v>48</v>
      </c>
      <c r="D391" s="2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45">
      <c r="A392">
        <v>391</v>
      </c>
      <c r="B392" t="s">
        <v>408</v>
      </c>
      <c r="C392" t="s">
        <v>46</v>
      </c>
      <c r="D392" s="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45">
      <c r="A393">
        <v>392</v>
      </c>
      <c r="B393" t="s">
        <v>409</v>
      </c>
      <c r="C393" t="s">
        <v>21</v>
      </c>
      <c r="D393" s="2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45">
      <c r="A394">
        <v>393</v>
      </c>
      <c r="B394" t="s">
        <v>410</v>
      </c>
      <c r="C394" t="s">
        <v>46</v>
      </c>
      <c r="D394" s="2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45">
      <c r="A395">
        <v>394</v>
      </c>
      <c r="B395" t="s">
        <v>411</v>
      </c>
      <c r="C395" t="s">
        <v>86</v>
      </c>
      <c r="D395" s="2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45">
      <c r="A396">
        <v>395</v>
      </c>
      <c r="B396" t="s">
        <v>412</v>
      </c>
      <c r="C396" t="s">
        <v>39</v>
      </c>
      <c r="D396" s="2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45">
      <c r="A397">
        <v>396</v>
      </c>
      <c r="B397" t="s">
        <v>413</v>
      </c>
      <c r="C397" t="s">
        <v>67</v>
      </c>
      <c r="D397" s="2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45">
      <c r="A398">
        <v>397</v>
      </c>
      <c r="B398" t="s">
        <v>414</v>
      </c>
      <c r="C398" t="s">
        <v>26</v>
      </c>
      <c r="D398" s="2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45">
      <c r="A399">
        <v>398</v>
      </c>
      <c r="B399" t="s">
        <v>415</v>
      </c>
      <c r="C399" t="s">
        <v>86</v>
      </c>
      <c r="D399" s="2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45">
      <c r="A400">
        <v>399</v>
      </c>
      <c r="B400" t="s">
        <v>417</v>
      </c>
      <c r="C400" t="s">
        <v>78</v>
      </c>
      <c r="D400" s="2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45">
      <c r="A401">
        <v>400</v>
      </c>
      <c r="B401" t="s">
        <v>418</v>
      </c>
      <c r="C401" t="s">
        <v>26</v>
      </c>
      <c r="D401" s="2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45">
      <c r="A402">
        <v>401</v>
      </c>
      <c r="B402" t="s">
        <v>419</v>
      </c>
      <c r="C402" t="s">
        <v>86</v>
      </c>
      <c r="D402" s="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45">
      <c r="A403">
        <v>402</v>
      </c>
      <c r="B403" t="s">
        <v>334</v>
      </c>
      <c r="C403" t="s">
        <v>39</v>
      </c>
      <c r="D403" s="2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45">
      <c r="A404">
        <v>403</v>
      </c>
      <c r="B404" t="s">
        <v>420</v>
      </c>
      <c r="C404" t="s">
        <v>26</v>
      </c>
      <c r="D404" s="2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45">
      <c r="A405">
        <v>404</v>
      </c>
      <c r="B405" t="s">
        <v>421</v>
      </c>
      <c r="C405" t="s">
        <v>46</v>
      </c>
      <c r="D405" s="2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45">
      <c r="A406">
        <v>405</v>
      </c>
      <c r="B406" t="s">
        <v>422</v>
      </c>
      <c r="C406" t="s">
        <v>46</v>
      </c>
      <c r="D406" s="2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45">
      <c r="A407">
        <v>406</v>
      </c>
      <c r="B407" t="s">
        <v>423</v>
      </c>
      <c r="C407" t="s">
        <v>12</v>
      </c>
      <c r="D407" s="2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45">
      <c r="A408">
        <v>407</v>
      </c>
      <c r="B408" t="s">
        <v>424</v>
      </c>
      <c r="C408" t="s">
        <v>46</v>
      </c>
      <c r="D408" s="2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45">
      <c r="A409">
        <v>408</v>
      </c>
      <c r="B409" t="s">
        <v>425</v>
      </c>
      <c r="C409" t="s">
        <v>46</v>
      </c>
      <c r="D409" s="2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45">
      <c r="A410">
        <v>409</v>
      </c>
      <c r="B410" t="s">
        <v>426</v>
      </c>
      <c r="C410" t="s">
        <v>46</v>
      </c>
      <c r="D410" s="2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45">
      <c r="A411">
        <v>410</v>
      </c>
      <c r="B411" t="s">
        <v>427</v>
      </c>
      <c r="C411" t="s">
        <v>67</v>
      </c>
      <c r="D411" s="2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45">
      <c r="A412">
        <v>411</v>
      </c>
      <c r="B412" t="s">
        <v>200</v>
      </c>
      <c r="C412" t="s">
        <v>140</v>
      </c>
      <c r="D412" s="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45">
      <c r="A413">
        <v>412</v>
      </c>
      <c r="B413" t="s">
        <v>428</v>
      </c>
      <c r="C413" t="s">
        <v>46</v>
      </c>
      <c r="D413" s="2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45">
      <c r="A414">
        <v>413</v>
      </c>
      <c r="B414" t="s">
        <v>429</v>
      </c>
      <c r="C414" t="s">
        <v>12</v>
      </c>
      <c r="D414" s="2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45">
      <c r="A415">
        <v>414</v>
      </c>
      <c r="B415" t="s">
        <v>430</v>
      </c>
      <c r="C415" t="s">
        <v>129</v>
      </c>
      <c r="D415" s="2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45">
      <c r="A416">
        <v>415</v>
      </c>
      <c r="B416" t="s">
        <v>431</v>
      </c>
      <c r="C416" t="s">
        <v>65</v>
      </c>
      <c r="D416" s="2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45">
      <c r="A417">
        <v>416</v>
      </c>
      <c r="B417" t="s">
        <v>432</v>
      </c>
      <c r="C417" t="s">
        <v>86</v>
      </c>
      <c r="D417" s="2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45">
      <c r="A418">
        <v>417</v>
      </c>
      <c r="B418" t="s">
        <v>109</v>
      </c>
      <c r="C418" t="s">
        <v>140</v>
      </c>
      <c r="D418" s="2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45">
      <c r="A419">
        <v>418</v>
      </c>
      <c r="B419" t="s">
        <v>433</v>
      </c>
      <c r="C419" t="s">
        <v>42</v>
      </c>
      <c r="D419" s="2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45">
      <c r="A420">
        <v>419</v>
      </c>
      <c r="B420" t="s">
        <v>434</v>
      </c>
      <c r="C420" t="s">
        <v>67</v>
      </c>
      <c r="D420" s="2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45">
      <c r="A421">
        <v>420</v>
      </c>
      <c r="B421" t="s">
        <v>435</v>
      </c>
      <c r="C421" t="s">
        <v>65</v>
      </c>
      <c r="D421" s="2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45">
      <c r="A422">
        <v>421</v>
      </c>
      <c r="B422" t="s">
        <v>436</v>
      </c>
      <c r="C422" t="s">
        <v>86</v>
      </c>
      <c r="D422" s="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45">
      <c r="A423">
        <v>422</v>
      </c>
      <c r="B423" t="s">
        <v>437</v>
      </c>
      <c r="C423" t="s">
        <v>16</v>
      </c>
      <c r="D423" s="2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45">
      <c r="A424">
        <v>423</v>
      </c>
      <c r="B424" t="s">
        <v>438</v>
      </c>
      <c r="C424" t="s">
        <v>48</v>
      </c>
      <c r="D424" s="2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45">
      <c r="A425">
        <v>424</v>
      </c>
      <c r="B425" t="s">
        <v>439</v>
      </c>
      <c r="C425" t="s">
        <v>86</v>
      </c>
      <c r="D425" s="2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45">
      <c r="A426">
        <v>425</v>
      </c>
      <c r="B426" t="s">
        <v>440</v>
      </c>
      <c r="C426" t="s">
        <v>129</v>
      </c>
      <c r="D426" s="2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45">
      <c r="A427">
        <v>426</v>
      </c>
      <c r="B427" t="s">
        <v>441</v>
      </c>
      <c r="C427" t="s">
        <v>129</v>
      </c>
      <c r="D427" s="2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45">
      <c r="A428">
        <v>427</v>
      </c>
      <c r="B428" t="s">
        <v>442</v>
      </c>
      <c r="C428" t="s">
        <v>48</v>
      </c>
      <c r="D428" s="2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45">
      <c r="A429">
        <v>428</v>
      </c>
      <c r="B429" t="s">
        <v>443</v>
      </c>
      <c r="C429" t="s">
        <v>39</v>
      </c>
      <c r="D429" s="2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45">
      <c r="A430">
        <v>429</v>
      </c>
      <c r="B430" t="s">
        <v>445</v>
      </c>
      <c r="C430" t="s">
        <v>46</v>
      </c>
      <c r="D430" s="2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45">
      <c r="A431">
        <v>430</v>
      </c>
      <c r="B431" t="s">
        <v>446</v>
      </c>
      <c r="C431" t="s">
        <v>148</v>
      </c>
      <c r="D431" s="2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45">
      <c r="A432">
        <v>431</v>
      </c>
      <c r="B432" t="s">
        <v>318</v>
      </c>
      <c r="C432" t="s">
        <v>42</v>
      </c>
      <c r="D432" s="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45">
      <c r="A433">
        <v>432</v>
      </c>
      <c r="B433" t="s">
        <v>412</v>
      </c>
      <c r="C433" t="s">
        <v>12</v>
      </c>
      <c r="D433" s="2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45">
      <c r="A434">
        <v>433</v>
      </c>
      <c r="B434" t="s">
        <v>447</v>
      </c>
      <c r="C434" t="s">
        <v>26</v>
      </c>
      <c r="D434" s="2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45">
      <c r="A435">
        <v>434</v>
      </c>
      <c r="B435" t="s">
        <v>448</v>
      </c>
      <c r="C435" t="s">
        <v>46</v>
      </c>
      <c r="D435" s="2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45">
      <c r="A436">
        <v>435</v>
      </c>
      <c r="B436" t="s">
        <v>449</v>
      </c>
      <c r="C436" t="s">
        <v>26</v>
      </c>
      <c r="D436" s="2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45">
      <c r="A437">
        <v>436</v>
      </c>
      <c r="B437" t="s">
        <v>451</v>
      </c>
      <c r="C437" t="s">
        <v>146</v>
      </c>
      <c r="D437" s="2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45">
      <c r="A438">
        <v>437</v>
      </c>
      <c r="B438" t="s">
        <v>412</v>
      </c>
      <c r="C438" t="s">
        <v>26</v>
      </c>
      <c r="D438" s="2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45">
      <c r="A439">
        <v>438</v>
      </c>
      <c r="B439" t="s">
        <v>452</v>
      </c>
      <c r="C439" t="s">
        <v>26</v>
      </c>
      <c r="D439" s="2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45">
      <c r="A440">
        <v>439</v>
      </c>
      <c r="B440" t="s">
        <v>453</v>
      </c>
      <c r="C440" t="s">
        <v>42</v>
      </c>
      <c r="D440" s="2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45">
      <c r="A441">
        <v>440</v>
      </c>
      <c r="B441" t="s">
        <v>454</v>
      </c>
      <c r="C441" t="s">
        <v>140</v>
      </c>
      <c r="D441" s="2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45">
      <c r="A442">
        <v>441</v>
      </c>
      <c r="B442" t="s">
        <v>455</v>
      </c>
      <c r="C442" t="s">
        <v>46</v>
      </c>
      <c r="D442" s="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45">
      <c r="A443">
        <v>442</v>
      </c>
      <c r="B443" t="s">
        <v>456</v>
      </c>
      <c r="C443" t="s">
        <v>86</v>
      </c>
      <c r="D443" s="2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45">
      <c r="A444">
        <v>443</v>
      </c>
      <c r="B444" t="s">
        <v>457</v>
      </c>
      <c r="C444" t="s">
        <v>86</v>
      </c>
      <c r="D444" s="2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45">
      <c r="A445">
        <v>444</v>
      </c>
      <c r="B445" t="s">
        <v>458</v>
      </c>
      <c r="C445" t="s">
        <v>78</v>
      </c>
      <c r="D445" s="2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45">
      <c r="A446">
        <v>445</v>
      </c>
      <c r="B446" t="s">
        <v>459</v>
      </c>
      <c r="C446" t="s">
        <v>26</v>
      </c>
      <c r="D446" s="2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45">
      <c r="A447">
        <v>446</v>
      </c>
      <c r="B447" t="s">
        <v>282</v>
      </c>
      <c r="C447" t="s">
        <v>42</v>
      </c>
      <c r="D447" s="2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45">
      <c r="A448">
        <v>447</v>
      </c>
      <c r="B448" t="s">
        <v>460</v>
      </c>
      <c r="C448" t="s">
        <v>16</v>
      </c>
      <c r="D448" s="2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45">
      <c r="A449">
        <v>448</v>
      </c>
      <c r="B449" t="s">
        <v>461</v>
      </c>
      <c r="C449" t="s">
        <v>42</v>
      </c>
      <c r="D449" s="2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45">
      <c r="A450">
        <v>449</v>
      </c>
      <c r="B450" t="s">
        <v>462</v>
      </c>
      <c r="C450" t="s">
        <v>39</v>
      </c>
      <c r="D450" s="2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45">
      <c r="A451">
        <v>450</v>
      </c>
      <c r="B451" t="s">
        <v>164</v>
      </c>
      <c r="C451" t="s">
        <v>39</v>
      </c>
      <c r="D451" s="2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45">
      <c r="A452">
        <v>451</v>
      </c>
      <c r="B452" t="s">
        <v>463</v>
      </c>
      <c r="C452" t="s">
        <v>46</v>
      </c>
      <c r="D452" s="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45">
      <c r="A453">
        <v>452</v>
      </c>
      <c r="B453" t="s">
        <v>464</v>
      </c>
      <c r="C453" t="s">
        <v>46</v>
      </c>
      <c r="D453" s="2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45">
      <c r="A454">
        <v>453</v>
      </c>
      <c r="B454" t="s">
        <v>465</v>
      </c>
      <c r="C454" t="s">
        <v>16</v>
      </c>
      <c r="D454" s="2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45">
      <c r="A455">
        <v>454</v>
      </c>
      <c r="B455" t="s">
        <v>466</v>
      </c>
      <c r="C455" t="s">
        <v>39</v>
      </c>
      <c r="D455" s="2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45">
      <c r="A456">
        <v>455</v>
      </c>
      <c r="B456" t="s">
        <v>467</v>
      </c>
      <c r="C456" t="s">
        <v>65</v>
      </c>
      <c r="D456" s="2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45">
      <c r="A457">
        <v>456</v>
      </c>
      <c r="B457" t="s">
        <v>468</v>
      </c>
      <c r="C457" t="s">
        <v>21</v>
      </c>
      <c r="D457" s="2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45">
      <c r="A458">
        <v>457</v>
      </c>
      <c r="B458" t="s">
        <v>469</v>
      </c>
      <c r="C458" t="s">
        <v>118</v>
      </c>
      <c r="D458" s="2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45">
      <c r="A459">
        <v>458</v>
      </c>
      <c r="B459" t="s">
        <v>470</v>
      </c>
      <c r="C459" t="s">
        <v>39</v>
      </c>
      <c r="D459" s="2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45">
      <c r="A460">
        <v>459</v>
      </c>
      <c r="B460" t="s">
        <v>471</v>
      </c>
      <c r="C460" t="s">
        <v>39</v>
      </c>
      <c r="D460" s="2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45">
      <c r="A461">
        <v>460</v>
      </c>
      <c r="B461" t="s">
        <v>401</v>
      </c>
      <c r="C461" t="s">
        <v>39</v>
      </c>
      <c r="D461" s="2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45">
      <c r="A462">
        <v>461</v>
      </c>
      <c r="B462" t="s">
        <v>472</v>
      </c>
      <c r="C462" t="s">
        <v>12</v>
      </c>
      <c r="D462" s="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45">
      <c r="A463">
        <v>462</v>
      </c>
      <c r="B463" t="s">
        <v>473</v>
      </c>
      <c r="C463" t="s">
        <v>39</v>
      </c>
      <c r="D463" s="2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45">
      <c r="A464">
        <v>463</v>
      </c>
      <c r="B464" t="s">
        <v>474</v>
      </c>
      <c r="C464" t="s">
        <v>86</v>
      </c>
      <c r="D464" s="2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45">
      <c r="A465">
        <v>464</v>
      </c>
      <c r="B465" t="s">
        <v>475</v>
      </c>
      <c r="C465" t="s">
        <v>42</v>
      </c>
      <c r="D465" s="2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45">
      <c r="A466">
        <v>465</v>
      </c>
      <c r="B466" t="s">
        <v>476</v>
      </c>
      <c r="C466" t="s">
        <v>113</v>
      </c>
      <c r="D466" s="2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45">
      <c r="A467">
        <v>466</v>
      </c>
      <c r="B467" t="s">
        <v>477</v>
      </c>
      <c r="C467" t="s">
        <v>16</v>
      </c>
      <c r="D467" s="2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45">
      <c r="A468">
        <v>467</v>
      </c>
      <c r="B468" t="s">
        <v>478</v>
      </c>
      <c r="C468" t="s">
        <v>46</v>
      </c>
      <c r="D468" s="2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45">
      <c r="A469">
        <v>468</v>
      </c>
      <c r="B469" t="s">
        <v>479</v>
      </c>
      <c r="C469" t="s">
        <v>140</v>
      </c>
      <c r="D469" s="2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45">
      <c r="A470">
        <v>469</v>
      </c>
      <c r="B470" t="s">
        <v>480</v>
      </c>
      <c r="C470" t="s">
        <v>39</v>
      </c>
      <c r="D470" s="2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45">
      <c r="A471">
        <v>470</v>
      </c>
      <c r="B471" t="s">
        <v>481</v>
      </c>
      <c r="C471" t="s">
        <v>46</v>
      </c>
      <c r="D471" s="2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45">
      <c r="A472">
        <v>471</v>
      </c>
      <c r="B472" t="s">
        <v>482</v>
      </c>
      <c r="C472" t="s">
        <v>46</v>
      </c>
      <c r="D472" s="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45">
      <c r="A473">
        <v>472</v>
      </c>
      <c r="B473" t="s">
        <v>483</v>
      </c>
      <c r="C473" t="s">
        <v>67</v>
      </c>
      <c r="D473" s="2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45">
      <c r="A474">
        <v>473</v>
      </c>
      <c r="B474" t="s">
        <v>484</v>
      </c>
      <c r="C474" t="s">
        <v>48</v>
      </c>
      <c r="D474" s="2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45">
      <c r="A475">
        <v>474</v>
      </c>
      <c r="B475" t="s">
        <v>485</v>
      </c>
      <c r="C475" t="s">
        <v>118</v>
      </c>
      <c r="D475" s="2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45">
      <c r="A476">
        <v>475</v>
      </c>
      <c r="B476" t="s">
        <v>486</v>
      </c>
      <c r="C476" t="s">
        <v>46</v>
      </c>
      <c r="D476" s="2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45">
      <c r="A477">
        <v>476</v>
      </c>
      <c r="B477" t="s">
        <v>487</v>
      </c>
      <c r="C477" t="s">
        <v>46</v>
      </c>
      <c r="D477" s="2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45">
      <c r="A478">
        <v>477</v>
      </c>
      <c r="B478" t="s">
        <v>488</v>
      </c>
      <c r="C478" t="s">
        <v>65</v>
      </c>
      <c r="D478" s="2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45">
      <c r="A479">
        <v>478</v>
      </c>
      <c r="B479" t="s">
        <v>399</v>
      </c>
      <c r="C479" t="s">
        <v>42</v>
      </c>
      <c r="D479" s="2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45">
      <c r="A480">
        <v>479</v>
      </c>
      <c r="B480" t="s">
        <v>489</v>
      </c>
      <c r="C480" t="s">
        <v>118</v>
      </c>
      <c r="D480" s="2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45">
      <c r="A481">
        <v>480</v>
      </c>
      <c r="B481" t="s">
        <v>490</v>
      </c>
      <c r="C481" t="s">
        <v>118</v>
      </c>
      <c r="D481" s="2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45">
      <c r="A482">
        <v>481</v>
      </c>
      <c r="B482" t="s">
        <v>491</v>
      </c>
      <c r="C482" t="s">
        <v>46</v>
      </c>
      <c r="D482" s="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45">
      <c r="A483">
        <v>482</v>
      </c>
      <c r="B483" t="s">
        <v>492</v>
      </c>
      <c r="C483" t="s">
        <v>26</v>
      </c>
      <c r="D483" s="2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45">
      <c r="A484">
        <v>483</v>
      </c>
      <c r="B484" t="s">
        <v>493</v>
      </c>
      <c r="C484" t="s">
        <v>46</v>
      </c>
      <c r="D484" s="2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45">
      <c r="A485">
        <v>484</v>
      </c>
      <c r="B485" t="s">
        <v>303</v>
      </c>
      <c r="C485" t="s">
        <v>39</v>
      </c>
      <c r="D485" s="2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45">
      <c r="A486">
        <v>485</v>
      </c>
      <c r="B486" t="s">
        <v>494</v>
      </c>
      <c r="C486" t="s">
        <v>78</v>
      </c>
      <c r="D486" s="2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45">
      <c r="A487">
        <v>486</v>
      </c>
      <c r="B487" t="s">
        <v>495</v>
      </c>
      <c r="C487" t="s">
        <v>46</v>
      </c>
      <c r="D487" s="2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45">
      <c r="A488">
        <v>487</v>
      </c>
      <c r="B488" t="s">
        <v>496</v>
      </c>
      <c r="C488" t="s">
        <v>46</v>
      </c>
      <c r="D488" s="2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45">
      <c r="A489">
        <v>488</v>
      </c>
      <c r="B489" t="s">
        <v>497</v>
      </c>
      <c r="C489" t="s">
        <v>42</v>
      </c>
      <c r="D489" s="2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45">
      <c r="A490">
        <v>489</v>
      </c>
      <c r="B490" t="s">
        <v>498</v>
      </c>
      <c r="C490" t="s">
        <v>55</v>
      </c>
      <c r="D490" s="2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45">
      <c r="A491">
        <v>490</v>
      </c>
      <c r="B491" t="s">
        <v>499</v>
      </c>
      <c r="C491" t="s">
        <v>39</v>
      </c>
      <c r="D491" s="2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45">
      <c r="A492">
        <v>491</v>
      </c>
      <c r="B492" t="s">
        <v>500</v>
      </c>
      <c r="C492" t="s">
        <v>12</v>
      </c>
      <c r="D492" s="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45">
      <c r="A493">
        <v>492</v>
      </c>
      <c r="B493" t="s">
        <v>501</v>
      </c>
      <c r="C493" t="s">
        <v>12</v>
      </c>
      <c r="D493" s="2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45">
      <c r="A494">
        <v>493</v>
      </c>
      <c r="B494" t="s">
        <v>312</v>
      </c>
      <c r="C494" t="s">
        <v>55</v>
      </c>
      <c r="D494" s="2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45">
      <c r="A495">
        <v>494</v>
      </c>
      <c r="B495" t="s">
        <v>152</v>
      </c>
      <c r="C495" t="s">
        <v>67</v>
      </c>
      <c r="D495" s="2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45">
      <c r="A496">
        <v>495</v>
      </c>
      <c r="B496" t="s">
        <v>502</v>
      </c>
      <c r="C496" t="s">
        <v>140</v>
      </c>
      <c r="D496" s="2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45">
      <c r="A497">
        <v>496</v>
      </c>
      <c r="B497" t="s">
        <v>503</v>
      </c>
      <c r="C497" t="s">
        <v>46</v>
      </c>
      <c r="D497" s="2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45">
      <c r="A498">
        <v>497</v>
      </c>
      <c r="B498" t="s">
        <v>504</v>
      </c>
      <c r="C498" t="s">
        <v>39</v>
      </c>
      <c r="D498" s="2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45">
      <c r="A499">
        <v>498</v>
      </c>
      <c r="B499" t="s">
        <v>505</v>
      </c>
      <c r="C499" t="s">
        <v>46</v>
      </c>
      <c r="D499" s="2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45">
      <c r="A500">
        <v>499</v>
      </c>
      <c r="B500" t="s">
        <v>284</v>
      </c>
      <c r="C500" t="s">
        <v>42</v>
      </c>
      <c r="D500" s="2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45">
      <c r="A501">
        <v>500</v>
      </c>
      <c r="B501" t="s">
        <v>506</v>
      </c>
      <c r="C501" t="s">
        <v>46</v>
      </c>
      <c r="D501" s="2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45">
      <c r="A502">
        <v>501</v>
      </c>
      <c r="B502" t="s">
        <v>507</v>
      </c>
      <c r="C502" t="s">
        <v>46</v>
      </c>
      <c r="D502" s="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45">
      <c r="A503">
        <v>502</v>
      </c>
      <c r="B503" t="s">
        <v>508</v>
      </c>
      <c r="C503" t="s">
        <v>12</v>
      </c>
      <c r="D503" s="2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45">
      <c r="A504">
        <v>503</v>
      </c>
      <c r="B504" t="s">
        <v>510</v>
      </c>
      <c r="C504" t="s">
        <v>86</v>
      </c>
      <c r="D504" s="2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45">
      <c r="A505">
        <v>504</v>
      </c>
      <c r="B505" t="s">
        <v>511</v>
      </c>
      <c r="C505" t="s">
        <v>26</v>
      </c>
      <c r="D505" s="2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45">
      <c r="A506">
        <v>505</v>
      </c>
      <c r="B506" t="s">
        <v>512</v>
      </c>
      <c r="C506" t="s">
        <v>86</v>
      </c>
      <c r="D506" s="2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45">
      <c r="A507">
        <v>506</v>
      </c>
      <c r="B507" t="s">
        <v>93</v>
      </c>
      <c r="C507" t="s">
        <v>140</v>
      </c>
      <c r="D507" s="2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45">
      <c r="A508">
        <v>507</v>
      </c>
      <c r="B508" t="s">
        <v>514</v>
      </c>
      <c r="C508" t="s">
        <v>39</v>
      </c>
      <c r="D508" s="2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45">
      <c r="A509">
        <v>508</v>
      </c>
      <c r="B509" t="s">
        <v>515</v>
      </c>
      <c r="C509" t="s">
        <v>113</v>
      </c>
      <c r="D509" s="2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45">
      <c r="A510">
        <v>509</v>
      </c>
      <c r="B510" t="s">
        <v>516</v>
      </c>
      <c r="C510" t="s">
        <v>42</v>
      </c>
      <c r="D510" s="2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45">
      <c r="A511">
        <v>510</v>
      </c>
      <c r="B511" t="s">
        <v>517</v>
      </c>
      <c r="C511" t="s">
        <v>48</v>
      </c>
      <c r="D511" s="2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45">
      <c r="A512">
        <v>511</v>
      </c>
      <c r="B512" t="s">
        <v>518</v>
      </c>
      <c r="C512" t="s">
        <v>78</v>
      </c>
      <c r="D512" s="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45">
      <c r="A513">
        <v>512</v>
      </c>
      <c r="B513" t="s">
        <v>519</v>
      </c>
      <c r="C513" t="s">
        <v>118</v>
      </c>
      <c r="D513" s="2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45">
      <c r="A514">
        <v>513</v>
      </c>
      <c r="B514" t="s">
        <v>520</v>
      </c>
      <c r="C514" t="s">
        <v>12</v>
      </c>
      <c r="D514" s="2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45">
      <c r="A515">
        <v>514</v>
      </c>
      <c r="B515" t="s">
        <v>109</v>
      </c>
      <c r="C515" t="s">
        <v>42</v>
      </c>
      <c r="D515" s="2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45">
      <c r="A516">
        <v>515</v>
      </c>
      <c r="B516" t="s">
        <v>395</v>
      </c>
      <c r="C516" t="s">
        <v>42</v>
      </c>
      <c r="D516" s="2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45">
      <c r="A517">
        <v>516</v>
      </c>
      <c r="B517" t="s">
        <v>521</v>
      </c>
      <c r="C517" t="s">
        <v>39</v>
      </c>
      <c r="D517" s="2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45">
      <c r="A518">
        <v>517</v>
      </c>
      <c r="B518" t="s">
        <v>522</v>
      </c>
      <c r="C518" t="s">
        <v>39</v>
      </c>
      <c r="D518" s="2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45">
      <c r="A519">
        <v>518</v>
      </c>
      <c r="B519" t="s">
        <v>523</v>
      </c>
      <c r="C519" t="s">
        <v>42</v>
      </c>
      <c r="D519" s="2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45">
      <c r="A520">
        <v>519</v>
      </c>
      <c r="B520" t="s">
        <v>524</v>
      </c>
      <c r="C520" t="s">
        <v>46</v>
      </c>
      <c r="D520" s="2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45">
      <c r="A521">
        <v>520</v>
      </c>
      <c r="B521" t="s">
        <v>525</v>
      </c>
      <c r="C521" t="s">
        <v>146</v>
      </c>
      <c r="D521" s="2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45">
      <c r="A522">
        <v>521</v>
      </c>
      <c r="B522" t="s">
        <v>526</v>
      </c>
      <c r="C522" t="s">
        <v>55</v>
      </c>
      <c r="D522" s="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45">
      <c r="A523">
        <v>522</v>
      </c>
      <c r="B523" t="s">
        <v>527</v>
      </c>
      <c r="C523" t="s">
        <v>118</v>
      </c>
      <c r="D523" s="2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45">
      <c r="A524">
        <v>523</v>
      </c>
      <c r="B524" t="s">
        <v>529</v>
      </c>
      <c r="C524" t="s">
        <v>42</v>
      </c>
      <c r="D524" s="2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45">
      <c r="A525">
        <v>524</v>
      </c>
      <c r="B525" t="s">
        <v>530</v>
      </c>
      <c r="C525" t="s">
        <v>26</v>
      </c>
      <c r="D525" s="2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45">
      <c r="A526">
        <v>525</v>
      </c>
      <c r="B526" t="s">
        <v>531</v>
      </c>
      <c r="C526" t="s">
        <v>46</v>
      </c>
      <c r="D526" s="2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45">
      <c r="A527">
        <v>526</v>
      </c>
      <c r="B527" t="s">
        <v>532</v>
      </c>
      <c r="C527" t="s">
        <v>39</v>
      </c>
      <c r="D527" s="2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45">
      <c r="A528">
        <v>527</v>
      </c>
      <c r="B528" t="s">
        <v>533</v>
      </c>
      <c r="C528" t="s">
        <v>26</v>
      </c>
      <c r="D528" s="2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45">
      <c r="A529">
        <v>528</v>
      </c>
      <c r="B529" t="s">
        <v>534</v>
      </c>
      <c r="C529" t="s">
        <v>86</v>
      </c>
      <c r="D529" s="2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45">
      <c r="A530">
        <v>529</v>
      </c>
      <c r="B530" t="s">
        <v>535</v>
      </c>
      <c r="C530" t="s">
        <v>42</v>
      </c>
      <c r="D530" s="2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45">
      <c r="A531">
        <v>530</v>
      </c>
      <c r="B531" t="s">
        <v>536</v>
      </c>
      <c r="C531" t="s">
        <v>86</v>
      </c>
      <c r="D531" s="2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45">
      <c r="A532">
        <v>531</v>
      </c>
      <c r="B532" t="s">
        <v>537</v>
      </c>
      <c r="C532" t="s">
        <v>46</v>
      </c>
      <c r="D532" s="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45">
      <c r="A533">
        <v>532</v>
      </c>
      <c r="B533" t="s">
        <v>538</v>
      </c>
      <c r="C533" t="s">
        <v>48</v>
      </c>
      <c r="D533" s="2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45">
      <c r="A534">
        <v>533</v>
      </c>
      <c r="B534" t="s">
        <v>539</v>
      </c>
      <c r="C534" t="s">
        <v>86</v>
      </c>
      <c r="D534" s="2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45">
      <c r="A535">
        <v>534</v>
      </c>
      <c r="B535" t="s">
        <v>138</v>
      </c>
      <c r="C535" t="s">
        <v>118</v>
      </c>
      <c r="D535" s="2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45">
      <c r="A536">
        <v>535</v>
      </c>
      <c r="B536" t="s">
        <v>540</v>
      </c>
      <c r="C536" t="s">
        <v>46</v>
      </c>
      <c r="D536" s="2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45">
      <c r="A537">
        <v>536</v>
      </c>
      <c r="B537" t="s">
        <v>541</v>
      </c>
      <c r="C537" t="s">
        <v>26</v>
      </c>
      <c r="D537" s="2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45">
      <c r="A538">
        <v>537</v>
      </c>
      <c r="B538" t="s">
        <v>542</v>
      </c>
      <c r="C538" t="s">
        <v>65</v>
      </c>
      <c r="D538" s="2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45">
      <c r="A539">
        <v>538</v>
      </c>
      <c r="B539" t="s">
        <v>543</v>
      </c>
      <c r="C539" t="s">
        <v>46</v>
      </c>
      <c r="D539" s="2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45">
      <c r="A540">
        <v>539</v>
      </c>
      <c r="B540" t="s">
        <v>544</v>
      </c>
      <c r="C540" t="s">
        <v>67</v>
      </c>
      <c r="D540" s="2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45">
      <c r="A541">
        <v>540</v>
      </c>
      <c r="B541" t="s">
        <v>545</v>
      </c>
      <c r="C541" t="s">
        <v>46</v>
      </c>
      <c r="D541" s="2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45">
      <c r="A542">
        <v>541</v>
      </c>
      <c r="B542" t="s">
        <v>546</v>
      </c>
      <c r="C542" t="s">
        <v>42</v>
      </c>
      <c r="D542" s="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45">
      <c r="A543">
        <v>542</v>
      </c>
      <c r="B543" t="s">
        <v>547</v>
      </c>
      <c r="C543" t="s">
        <v>46</v>
      </c>
      <c r="D543" s="2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45">
      <c r="A544">
        <v>543</v>
      </c>
      <c r="B544" t="s">
        <v>548</v>
      </c>
      <c r="C544" t="s">
        <v>12</v>
      </c>
      <c r="D544" s="2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45">
      <c r="A545">
        <v>544</v>
      </c>
      <c r="B545" t="s">
        <v>549</v>
      </c>
      <c r="C545" t="s">
        <v>39</v>
      </c>
      <c r="D545" s="2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45">
      <c r="A546">
        <v>545</v>
      </c>
      <c r="B546" t="s">
        <v>550</v>
      </c>
      <c r="C546">
        <v>2600</v>
      </c>
      <c r="D546" s="2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45">
      <c r="A547">
        <v>546</v>
      </c>
      <c r="B547" t="s">
        <v>551</v>
      </c>
      <c r="C547" t="s">
        <v>48</v>
      </c>
      <c r="D547" s="2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45">
      <c r="A548">
        <v>547</v>
      </c>
      <c r="B548" t="s">
        <v>334</v>
      </c>
      <c r="C548" t="s">
        <v>67</v>
      </c>
      <c r="D548" s="2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45">
      <c r="A549">
        <v>548</v>
      </c>
      <c r="B549" t="s">
        <v>552</v>
      </c>
      <c r="C549" t="s">
        <v>78</v>
      </c>
      <c r="D549" s="2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45">
      <c r="A550">
        <v>549</v>
      </c>
      <c r="B550" t="s">
        <v>553</v>
      </c>
      <c r="C550" t="s">
        <v>16</v>
      </c>
      <c r="D550" s="2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45">
      <c r="A551">
        <v>550</v>
      </c>
      <c r="B551" t="s">
        <v>433</v>
      </c>
      <c r="C551" t="s">
        <v>39</v>
      </c>
      <c r="D551" s="2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45">
      <c r="A552">
        <v>551</v>
      </c>
      <c r="B552" t="s">
        <v>554</v>
      </c>
      <c r="C552" t="s">
        <v>39</v>
      </c>
      <c r="D552" s="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45">
      <c r="A553">
        <v>552</v>
      </c>
      <c r="B553" t="s">
        <v>265</v>
      </c>
      <c r="C553" t="s">
        <v>55</v>
      </c>
      <c r="D553" s="2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45">
      <c r="A554">
        <v>553</v>
      </c>
      <c r="B554" t="s">
        <v>555</v>
      </c>
      <c r="C554" t="s">
        <v>46</v>
      </c>
      <c r="D554" s="2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45">
      <c r="A555">
        <v>554</v>
      </c>
      <c r="B555" t="s">
        <v>556</v>
      </c>
      <c r="C555" t="s">
        <v>67</v>
      </c>
      <c r="D555" s="2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45">
      <c r="A556">
        <v>555</v>
      </c>
      <c r="B556" t="s">
        <v>557</v>
      </c>
      <c r="C556" t="s">
        <v>78</v>
      </c>
      <c r="D556" s="2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45">
      <c r="A557">
        <v>556</v>
      </c>
      <c r="B557" t="s">
        <v>558</v>
      </c>
      <c r="C557" t="s">
        <v>39</v>
      </c>
      <c r="D557" s="2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45">
      <c r="A558">
        <v>557</v>
      </c>
      <c r="B558" t="s">
        <v>559</v>
      </c>
      <c r="C558" t="s">
        <v>46</v>
      </c>
      <c r="D558" s="2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45">
      <c r="A559">
        <v>558</v>
      </c>
      <c r="B559" t="s">
        <v>560</v>
      </c>
      <c r="C559" t="s">
        <v>39</v>
      </c>
      <c r="D559" s="2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45">
      <c r="A560">
        <v>559</v>
      </c>
      <c r="B560" t="s">
        <v>561</v>
      </c>
      <c r="C560" t="s">
        <v>26</v>
      </c>
      <c r="D560" s="2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45">
      <c r="A561">
        <v>560</v>
      </c>
      <c r="B561" t="s">
        <v>562</v>
      </c>
      <c r="C561" t="s">
        <v>39</v>
      </c>
      <c r="D561" s="2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45">
      <c r="A562">
        <v>561</v>
      </c>
      <c r="B562" t="s">
        <v>563</v>
      </c>
      <c r="C562" t="s">
        <v>46</v>
      </c>
      <c r="D562" s="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45">
      <c r="A563">
        <v>562</v>
      </c>
      <c r="B563" t="s">
        <v>564</v>
      </c>
      <c r="C563" t="s">
        <v>65</v>
      </c>
      <c r="D563" s="2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45">
      <c r="A564">
        <v>563</v>
      </c>
      <c r="B564" t="s">
        <v>566</v>
      </c>
      <c r="C564" t="s">
        <v>42</v>
      </c>
      <c r="D564" s="2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45">
      <c r="A565">
        <v>564</v>
      </c>
      <c r="B565" t="s">
        <v>567</v>
      </c>
      <c r="C565" t="s">
        <v>42</v>
      </c>
      <c r="D565" s="2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45">
      <c r="A566">
        <v>565</v>
      </c>
      <c r="B566" t="s">
        <v>516</v>
      </c>
      <c r="C566" t="s">
        <v>185</v>
      </c>
      <c r="D566" s="2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45">
      <c r="A567">
        <v>566</v>
      </c>
      <c r="B567" t="s">
        <v>569</v>
      </c>
      <c r="C567" t="s">
        <v>46</v>
      </c>
      <c r="D567" s="2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45">
      <c r="A568">
        <v>567</v>
      </c>
      <c r="B568" t="s">
        <v>369</v>
      </c>
      <c r="C568" t="s">
        <v>39</v>
      </c>
      <c r="D568" s="2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45">
      <c r="A569">
        <v>568</v>
      </c>
      <c r="B569" t="s">
        <v>523</v>
      </c>
      <c r="C569" t="s">
        <v>86</v>
      </c>
      <c r="D569" s="2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45">
      <c r="A570">
        <v>569</v>
      </c>
      <c r="B570" t="s">
        <v>570</v>
      </c>
      <c r="C570" t="s">
        <v>113</v>
      </c>
      <c r="D570" s="2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45">
      <c r="A571">
        <v>570</v>
      </c>
      <c r="B571" t="s">
        <v>571</v>
      </c>
      <c r="C571" t="s">
        <v>26</v>
      </c>
      <c r="D571" s="2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45">
      <c r="A572">
        <v>571</v>
      </c>
      <c r="B572" t="s">
        <v>476</v>
      </c>
      <c r="C572" t="s">
        <v>46</v>
      </c>
      <c r="D572" s="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45">
      <c r="A573">
        <v>572</v>
      </c>
      <c r="B573" t="s">
        <v>572</v>
      </c>
      <c r="C573" t="s">
        <v>12</v>
      </c>
      <c r="D573" s="2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45">
      <c r="A574">
        <v>573</v>
      </c>
      <c r="B574" t="s">
        <v>573</v>
      </c>
      <c r="C574" t="s">
        <v>129</v>
      </c>
      <c r="D574" s="2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45">
      <c r="A575">
        <v>574</v>
      </c>
      <c r="B575" t="s">
        <v>574</v>
      </c>
      <c r="C575" t="s">
        <v>16</v>
      </c>
      <c r="D575" s="2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45">
      <c r="A576">
        <v>575</v>
      </c>
      <c r="B576" t="s">
        <v>575</v>
      </c>
      <c r="C576" t="s">
        <v>78</v>
      </c>
      <c r="D576" s="2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45">
      <c r="A577">
        <v>576</v>
      </c>
      <c r="B577" t="s">
        <v>194</v>
      </c>
      <c r="C577" t="s">
        <v>39</v>
      </c>
      <c r="D577" s="2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45">
      <c r="A578">
        <v>577</v>
      </c>
      <c r="B578" t="s">
        <v>576</v>
      </c>
      <c r="C578" t="s">
        <v>46</v>
      </c>
      <c r="D578" s="2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45">
      <c r="A579">
        <v>578</v>
      </c>
      <c r="B579" t="s">
        <v>577</v>
      </c>
      <c r="C579" t="s">
        <v>129</v>
      </c>
      <c r="D579" s="2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45">
      <c r="A580">
        <v>579</v>
      </c>
      <c r="B580" t="s">
        <v>578</v>
      </c>
      <c r="C580" t="s">
        <v>39</v>
      </c>
      <c r="D580" s="2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45">
      <c r="A581">
        <v>580</v>
      </c>
      <c r="B581" t="s">
        <v>579</v>
      </c>
      <c r="C581" t="s">
        <v>42</v>
      </c>
      <c r="D581" s="2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45">
      <c r="A582">
        <v>581</v>
      </c>
      <c r="B582" t="s">
        <v>580</v>
      </c>
      <c r="C582" t="s">
        <v>46</v>
      </c>
      <c r="D582" s="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45">
      <c r="A583">
        <v>582</v>
      </c>
      <c r="B583" t="s">
        <v>581</v>
      </c>
      <c r="C583" t="s">
        <v>12</v>
      </c>
      <c r="D583" s="2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45">
      <c r="A584">
        <v>583</v>
      </c>
      <c r="B584" t="s">
        <v>523</v>
      </c>
      <c r="C584" t="s">
        <v>39</v>
      </c>
      <c r="D584" s="2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45">
      <c r="A585">
        <v>584</v>
      </c>
      <c r="B585" t="s">
        <v>373</v>
      </c>
      <c r="C585" t="s">
        <v>39</v>
      </c>
      <c r="D585" s="2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45">
      <c r="A586">
        <v>585</v>
      </c>
      <c r="B586" t="s">
        <v>582</v>
      </c>
      <c r="C586" t="s">
        <v>39</v>
      </c>
      <c r="D586" s="2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45">
      <c r="A587">
        <v>586</v>
      </c>
      <c r="B587" t="s">
        <v>583</v>
      </c>
      <c r="C587" t="s">
        <v>26</v>
      </c>
      <c r="D587" s="2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45">
      <c r="A588">
        <v>587</v>
      </c>
      <c r="B588" t="s">
        <v>584</v>
      </c>
      <c r="C588" t="s">
        <v>46</v>
      </c>
      <c r="D588" s="2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45">
      <c r="A589">
        <v>588</v>
      </c>
      <c r="B589" t="s">
        <v>585</v>
      </c>
      <c r="C589" t="s">
        <v>12</v>
      </c>
      <c r="D589" s="2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45">
      <c r="A590">
        <v>589</v>
      </c>
      <c r="B590" t="s">
        <v>586</v>
      </c>
      <c r="C590" t="s">
        <v>185</v>
      </c>
      <c r="D590" s="2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45">
      <c r="A591">
        <v>590</v>
      </c>
      <c r="B591" t="s">
        <v>587</v>
      </c>
      <c r="C591" t="s">
        <v>42</v>
      </c>
      <c r="D591" s="2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45">
      <c r="A592">
        <v>591</v>
      </c>
      <c r="B592" t="s">
        <v>588</v>
      </c>
      <c r="C592" t="s">
        <v>42</v>
      </c>
      <c r="D592" s="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45">
      <c r="A593">
        <v>592</v>
      </c>
      <c r="B593" t="s">
        <v>589</v>
      </c>
      <c r="C593" t="s">
        <v>46</v>
      </c>
      <c r="D593" s="2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45">
      <c r="A594">
        <v>593</v>
      </c>
      <c r="B594" t="s">
        <v>192</v>
      </c>
      <c r="C594" t="s">
        <v>129</v>
      </c>
      <c r="D594" s="2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45">
      <c r="A595">
        <v>594</v>
      </c>
      <c r="B595" t="s">
        <v>590</v>
      </c>
      <c r="C595" t="s">
        <v>67</v>
      </c>
      <c r="D595" s="2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45">
      <c r="A596">
        <v>595</v>
      </c>
      <c r="B596" t="s">
        <v>591</v>
      </c>
      <c r="C596" t="s">
        <v>39</v>
      </c>
      <c r="D596" s="2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45">
      <c r="A597">
        <v>596</v>
      </c>
      <c r="B597" t="s">
        <v>592</v>
      </c>
      <c r="C597" t="s">
        <v>129</v>
      </c>
      <c r="D597" s="2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45">
      <c r="A598">
        <v>597</v>
      </c>
      <c r="B598" t="s">
        <v>593</v>
      </c>
      <c r="C598" t="s">
        <v>46</v>
      </c>
      <c r="D598" s="2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45">
      <c r="A599">
        <v>598</v>
      </c>
      <c r="B599" t="s">
        <v>594</v>
      </c>
      <c r="C599" t="s">
        <v>46</v>
      </c>
      <c r="D599" s="2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45">
      <c r="A600">
        <v>599</v>
      </c>
      <c r="B600" t="s">
        <v>595</v>
      </c>
      <c r="C600" t="s">
        <v>26</v>
      </c>
      <c r="D600" s="2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45">
      <c r="A601">
        <v>600</v>
      </c>
      <c r="B601" t="s">
        <v>596</v>
      </c>
      <c r="C601" t="s">
        <v>39</v>
      </c>
      <c r="D601" s="2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45">
      <c r="A602">
        <v>601</v>
      </c>
      <c r="B602" t="s">
        <v>597</v>
      </c>
      <c r="C602" t="s">
        <v>46</v>
      </c>
      <c r="D602" s="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45">
      <c r="A603">
        <v>602</v>
      </c>
      <c r="B603" t="s">
        <v>598</v>
      </c>
      <c r="C603" t="s">
        <v>146</v>
      </c>
      <c r="D603" s="2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45">
      <c r="A604">
        <v>603</v>
      </c>
      <c r="B604" t="s">
        <v>599</v>
      </c>
      <c r="C604" t="s">
        <v>16</v>
      </c>
      <c r="D604" s="2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45">
      <c r="A605">
        <v>604</v>
      </c>
      <c r="B605" t="s">
        <v>514</v>
      </c>
      <c r="C605" t="s">
        <v>42</v>
      </c>
      <c r="D605" s="2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45">
      <c r="A606">
        <v>605</v>
      </c>
      <c r="B606" t="s">
        <v>600</v>
      </c>
      <c r="C606" t="s">
        <v>146</v>
      </c>
      <c r="D606" s="2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45">
      <c r="A607">
        <v>606</v>
      </c>
      <c r="B607" t="s">
        <v>601</v>
      </c>
      <c r="C607" t="s">
        <v>12</v>
      </c>
      <c r="D607" s="2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45">
      <c r="A608">
        <v>607</v>
      </c>
      <c r="B608" t="s">
        <v>602</v>
      </c>
      <c r="C608" t="s">
        <v>39</v>
      </c>
      <c r="D608" s="2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45">
      <c r="A609">
        <v>608</v>
      </c>
      <c r="B609" t="s">
        <v>603</v>
      </c>
      <c r="C609">
        <v>2600</v>
      </c>
      <c r="D609" s="2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45">
      <c r="A610">
        <v>609</v>
      </c>
      <c r="B610" t="s">
        <v>604</v>
      </c>
      <c r="C610" t="s">
        <v>46</v>
      </c>
      <c r="D610" s="2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45">
      <c r="A611">
        <v>610</v>
      </c>
      <c r="B611" t="s">
        <v>605</v>
      </c>
      <c r="C611" t="s">
        <v>78</v>
      </c>
      <c r="D611" s="2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45">
      <c r="A612">
        <v>611</v>
      </c>
      <c r="B612" t="s">
        <v>606</v>
      </c>
      <c r="C612" t="s">
        <v>12</v>
      </c>
      <c r="D612" s="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45">
      <c r="A613">
        <v>612</v>
      </c>
      <c r="B613" t="s">
        <v>608</v>
      </c>
      <c r="C613" t="s">
        <v>16</v>
      </c>
      <c r="D613" s="2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45">
      <c r="A614">
        <v>613</v>
      </c>
      <c r="B614" t="s">
        <v>609</v>
      </c>
      <c r="C614" t="s">
        <v>42</v>
      </c>
      <c r="D614" s="2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45">
      <c r="A615">
        <v>614</v>
      </c>
      <c r="B615" t="s">
        <v>610</v>
      </c>
      <c r="C615" t="s">
        <v>39</v>
      </c>
      <c r="D615" s="2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45">
      <c r="A616">
        <v>615</v>
      </c>
      <c r="B616" t="s">
        <v>611</v>
      </c>
      <c r="C616" t="s">
        <v>46</v>
      </c>
      <c r="D616" s="2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45">
      <c r="A617">
        <v>616</v>
      </c>
      <c r="B617" t="s">
        <v>612</v>
      </c>
      <c r="C617" t="s">
        <v>78</v>
      </c>
      <c r="D617" s="2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45">
      <c r="A618">
        <v>617</v>
      </c>
      <c r="B618" t="s">
        <v>549</v>
      </c>
      <c r="C618" t="s">
        <v>42</v>
      </c>
      <c r="D618" s="2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45">
      <c r="A619">
        <v>618</v>
      </c>
      <c r="B619" t="s">
        <v>613</v>
      </c>
      <c r="C619" t="s">
        <v>113</v>
      </c>
      <c r="D619" s="2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45">
      <c r="A620">
        <v>619</v>
      </c>
      <c r="B620" t="s">
        <v>614</v>
      </c>
      <c r="C620" t="s">
        <v>12</v>
      </c>
      <c r="D620" s="2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45">
      <c r="A621">
        <v>620</v>
      </c>
      <c r="B621" t="s">
        <v>615</v>
      </c>
      <c r="C621" t="s">
        <v>46</v>
      </c>
      <c r="D621" s="2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45">
      <c r="A622">
        <v>621</v>
      </c>
      <c r="B622" t="s">
        <v>616</v>
      </c>
      <c r="C622" t="s">
        <v>42</v>
      </c>
      <c r="D622" s="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45">
      <c r="A623">
        <v>622</v>
      </c>
      <c r="B623" t="s">
        <v>617</v>
      </c>
      <c r="C623" t="s">
        <v>39</v>
      </c>
      <c r="D623" s="2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45">
      <c r="A624">
        <v>623</v>
      </c>
      <c r="B624" t="s">
        <v>618</v>
      </c>
      <c r="C624" t="s">
        <v>86</v>
      </c>
      <c r="D624" s="2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45">
      <c r="A625">
        <v>624</v>
      </c>
      <c r="B625" t="s">
        <v>480</v>
      </c>
      <c r="C625" t="s">
        <v>42</v>
      </c>
      <c r="D625" s="2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45">
      <c r="A626">
        <v>625</v>
      </c>
      <c r="B626" t="s">
        <v>619</v>
      </c>
      <c r="C626" t="s">
        <v>39</v>
      </c>
      <c r="D626" s="2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45">
      <c r="A627">
        <v>626</v>
      </c>
      <c r="B627" t="s">
        <v>620</v>
      </c>
      <c r="C627" t="s">
        <v>39</v>
      </c>
      <c r="D627" s="2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45">
      <c r="A628">
        <v>627</v>
      </c>
      <c r="B628" t="s">
        <v>621</v>
      </c>
      <c r="C628" t="s">
        <v>146</v>
      </c>
      <c r="D628" s="2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45">
      <c r="A629">
        <v>628</v>
      </c>
      <c r="B629" t="s">
        <v>622</v>
      </c>
      <c r="C629" t="s">
        <v>12</v>
      </c>
      <c r="D629" s="2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45">
      <c r="A630">
        <v>629</v>
      </c>
      <c r="B630" t="s">
        <v>623</v>
      </c>
      <c r="C630" t="s">
        <v>42</v>
      </c>
      <c r="D630" s="2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45">
      <c r="A631">
        <v>630</v>
      </c>
      <c r="B631" t="s">
        <v>624</v>
      </c>
      <c r="C631" t="s">
        <v>48</v>
      </c>
      <c r="D631" s="2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45">
      <c r="A632">
        <v>631</v>
      </c>
      <c r="B632" t="s">
        <v>625</v>
      </c>
      <c r="C632" t="s">
        <v>86</v>
      </c>
      <c r="D632" s="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45">
      <c r="A633">
        <v>632</v>
      </c>
      <c r="B633" t="s">
        <v>626</v>
      </c>
      <c r="C633" t="s">
        <v>86</v>
      </c>
      <c r="D633" s="2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45">
      <c r="A634">
        <v>633</v>
      </c>
      <c r="B634" t="s">
        <v>627</v>
      </c>
      <c r="C634" t="s">
        <v>39</v>
      </c>
      <c r="D634" s="2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45">
      <c r="A635">
        <v>634</v>
      </c>
      <c r="B635" t="s">
        <v>628</v>
      </c>
      <c r="C635" t="s">
        <v>129</v>
      </c>
      <c r="D635" s="2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45">
      <c r="A636">
        <v>635</v>
      </c>
      <c r="B636" t="s">
        <v>629</v>
      </c>
      <c r="C636" t="s">
        <v>46</v>
      </c>
      <c r="D636" s="2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45">
      <c r="A637">
        <v>636</v>
      </c>
      <c r="B637" t="s">
        <v>630</v>
      </c>
      <c r="C637" t="s">
        <v>118</v>
      </c>
      <c r="D637" s="2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45">
      <c r="A638">
        <v>637</v>
      </c>
      <c r="B638" t="s">
        <v>631</v>
      </c>
      <c r="C638" t="s">
        <v>39</v>
      </c>
      <c r="D638" s="2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45">
      <c r="A639">
        <v>638</v>
      </c>
      <c r="B639" t="s">
        <v>632</v>
      </c>
      <c r="C639" t="s">
        <v>633</v>
      </c>
      <c r="D639" s="2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45">
      <c r="A640">
        <v>639</v>
      </c>
      <c r="B640" t="s">
        <v>634</v>
      </c>
      <c r="C640" t="s">
        <v>16</v>
      </c>
      <c r="D640" s="2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45">
      <c r="A641">
        <v>640</v>
      </c>
      <c r="B641" t="s">
        <v>635</v>
      </c>
      <c r="C641" t="s">
        <v>42</v>
      </c>
      <c r="D641" s="2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45">
      <c r="A642">
        <v>641</v>
      </c>
      <c r="B642" t="s">
        <v>636</v>
      </c>
      <c r="C642" t="s">
        <v>46</v>
      </c>
      <c r="D642" s="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45">
      <c r="A643">
        <v>642</v>
      </c>
      <c r="B643" t="s">
        <v>637</v>
      </c>
      <c r="C643" t="s">
        <v>46</v>
      </c>
      <c r="D643" s="2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45">
      <c r="A644">
        <v>643</v>
      </c>
      <c r="B644" t="s">
        <v>638</v>
      </c>
      <c r="C644" t="s">
        <v>86</v>
      </c>
      <c r="D644" s="2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45">
      <c r="A645">
        <v>644</v>
      </c>
      <c r="B645" t="s">
        <v>103</v>
      </c>
      <c r="C645" t="s">
        <v>140</v>
      </c>
      <c r="D645" s="2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45">
      <c r="A646">
        <v>645</v>
      </c>
      <c r="B646" t="s">
        <v>639</v>
      </c>
      <c r="C646" t="s">
        <v>46</v>
      </c>
      <c r="D646" s="2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45">
      <c r="A647">
        <v>646</v>
      </c>
      <c r="B647" t="s">
        <v>434</v>
      </c>
      <c r="C647" t="s">
        <v>140</v>
      </c>
      <c r="D647" s="2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45">
      <c r="A648">
        <v>647</v>
      </c>
      <c r="B648" t="s">
        <v>640</v>
      </c>
      <c r="C648" t="s">
        <v>86</v>
      </c>
      <c r="D648" s="2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45">
      <c r="A649">
        <v>648</v>
      </c>
      <c r="B649" t="s">
        <v>642</v>
      </c>
      <c r="C649" t="s">
        <v>16</v>
      </c>
      <c r="D649" s="2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45">
      <c r="A650">
        <v>649</v>
      </c>
      <c r="B650" t="s">
        <v>643</v>
      </c>
      <c r="C650" t="s">
        <v>118</v>
      </c>
      <c r="D650" s="2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45">
      <c r="A651">
        <v>650</v>
      </c>
      <c r="B651" t="s">
        <v>644</v>
      </c>
      <c r="C651" t="s">
        <v>55</v>
      </c>
      <c r="D651" s="2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45">
      <c r="A652">
        <v>651</v>
      </c>
      <c r="B652" t="s">
        <v>645</v>
      </c>
      <c r="C652" t="s">
        <v>67</v>
      </c>
      <c r="D652" s="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45">
      <c r="A653">
        <v>652</v>
      </c>
      <c r="B653" t="s">
        <v>157</v>
      </c>
      <c r="C653" t="s">
        <v>39</v>
      </c>
      <c r="D653" s="2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45">
      <c r="A654">
        <v>653</v>
      </c>
      <c r="B654" t="s">
        <v>350</v>
      </c>
      <c r="C654" t="s">
        <v>12</v>
      </c>
      <c r="D654" s="2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45">
      <c r="A655">
        <v>655</v>
      </c>
      <c r="B655" t="s">
        <v>646</v>
      </c>
      <c r="C655" t="s">
        <v>118</v>
      </c>
      <c r="D655" s="2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45">
      <c r="A656">
        <v>656</v>
      </c>
      <c r="B656" t="s">
        <v>647</v>
      </c>
      <c r="C656" t="s">
        <v>42</v>
      </c>
      <c r="D656" s="2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45">
      <c r="A657">
        <v>657</v>
      </c>
      <c r="B657" t="s">
        <v>648</v>
      </c>
      <c r="C657" t="s">
        <v>39</v>
      </c>
      <c r="D657" s="2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45">
      <c r="A658">
        <v>658</v>
      </c>
      <c r="B658" t="s">
        <v>650</v>
      </c>
      <c r="C658" t="s">
        <v>46</v>
      </c>
      <c r="D658" s="2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45">
      <c r="A659">
        <v>659</v>
      </c>
      <c r="B659" t="s">
        <v>194</v>
      </c>
      <c r="C659" t="s">
        <v>42</v>
      </c>
      <c r="D659" s="2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45">
      <c r="A660">
        <v>660</v>
      </c>
      <c r="B660" t="s">
        <v>651</v>
      </c>
      <c r="C660" t="s">
        <v>39</v>
      </c>
      <c r="D660" s="2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45">
      <c r="A661">
        <v>661</v>
      </c>
      <c r="B661" t="s">
        <v>652</v>
      </c>
      <c r="C661" t="s">
        <v>78</v>
      </c>
      <c r="D661" s="2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45">
      <c r="A662">
        <v>662</v>
      </c>
      <c r="B662" t="s">
        <v>653</v>
      </c>
      <c r="C662" t="s">
        <v>67</v>
      </c>
      <c r="D662" s="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45">
      <c r="A663">
        <v>663</v>
      </c>
      <c r="B663" t="s">
        <v>654</v>
      </c>
      <c r="C663" t="s">
        <v>67</v>
      </c>
      <c r="D663" s="2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45">
      <c r="A664">
        <v>664</v>
      </c>
      <c r="B664" t="s">
        <v>560</v>
      </c>
      <c r="C664" t="s">
        <v>42</v>
      </c>
      <c r="D664" s="2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45">
      <c r="A665">
        <v>665</v>
      </c>
      <c r="B665" t="s">
        <v>655</v>
      </c>
      <c r="C665" t="s">
        <v>46</v>
      </c>
      <c r="D665" s="2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45">
      <c r="A666">
        <v>666</v>
      </c>
      <c r="B666" t="s">
        <v>597</v>
      </c>
      <c r="C666" t="s">
        <v>39</v>
      </c>
      <c r="D666" s="2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45">
      <c r="A667">
        <v>667</v>
      </c>
      <c r="B667" t="s">
        <v>656</v>
      </c>
      <c r="C667" t="s">
        <v>118</v>
      </c>
      <c r="D667" s="2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45">
      <c r="A668">
        <v>668</v>
      </c>
      <c r="B668" t="s">
        <v>657</v>
      </c>
      <c r="C668" t="s">
        <v>46</v>
      </c>
      <c r="D668" s="2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45">
      <c r="A669">
        <v>669</v>
      </c>
      <c r="B669" t="s">
        <v>658</v>
      </c>
      <c r="C669" t="s">
        <v>46</v>
      </c>
      <c r="D669" s="2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45">
      <c r="A670">
        <v>670</v>
      </c>
      <c r="B670" t="s">
        <v>522</v>
      </c>
      <c r="C670" t="s">
        <v>42</v>
      </c>
      <c r="D670" s="2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45">
      <c r="A671">
        <v>671</v>
      </c>
      <c r="B671" t="s">
        <v>659</v>
      </c>
      <c r="C671" t="s">
        <v>39</v>
      </c>
      <c r="D671" s="2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45">
      <c r="A672">
        <v>672</v>
      </c>
      <c r="B672" t="s">
        <v>660</v>
      </c>
      <c r="C672" t="s">
        <v>21</v>
      </c>
      <c r="D672" s="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45">
      <c r="A673">
        <v>673</v>
      </c>
      <c r="B673" t="s">
        <v>614</v>
      </c>
      <c r="C673" t="s">
        <v>26</v>
      </c>
      <c r="D673" s="2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45">
      <c r="A674">
        <v>674</v>
      </c>
      <c r="B674" t="s">
        <v>661</v>
      </c>
      <c r="C674" t="s">
        <v>21</v>
      </c>
      <c r="D674" s="2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45">
      <c r="A675">
        <v>675</v>
      </c>
      <c r="B675" t="s">
        <v>662</v>
      </c>
      <c r="C675" t="s">
        <v>21</v>
      </c>
      <c r="D675" s="2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45">
      <c r="A676">
        <v>676</v>
      </c>
      <c r="B676" t="s">
        <v>623</v>
      </c>
      <c r="C676" t="s">
        <v>39</v>
      </c>
      <c r="D676" s="2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45">
      <c r="A677">
        <v>677</v>
      </c>
      <c r="B677" t="s">
        <v>663</v>
      </c>
      <c r="C677" t="s">
        <v>12</v>
      </c>
      <c r="D677" s="2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45">
      <c r="A678">
        <v>678</v>
      </c>
      <c r="B678" t="s">
        <v>664</v>
      </c>
      <c r="C678" t="s">
        <v>46</v>
      </c>
      <c r="D678" s="2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45">
      <c r="A679">
        <v>679</v>
      </c>
      <c r="B679" t="s">
        <v>665</v>
      </c>
      <c r="C679" t="s">
        <v>12</v>
      </c>
      <c r="D679" s="2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45">
      <c r="A680">
        <v>680</v>
      </c>
      <c r="B680" t="s">
        <v>666</v>
      </c>
      <c r="C680" t="s">
        <v>46</v>
      </c>
      <c r="D680" s="2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45">
      <c r="A681">
        <v>681</v>
      </c>
      <c r="B681" t="s">
        <v>117</v>
      </c>
      <c r="C681" t="s">
        <v>39</v>
      </c>
      <c r="D681" s="2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45">
      <c r="A682">
        <v>682</v>
      </c>
      <c r="B682" t="s">
        <v>667</v>
      </c>
      <c r="C682" t="s">
        <v>65</v>
      </c>
      <c r="D682" s="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45">
      <c r="A683">
        <v>683</v>
      </c>
      <c r="B683" t="s">
        <v>340</v>
      </c>
      <c r="C683" t="s">
        <v>140</v>
      </c>
      <c r="D683" s="2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45">
      <c r="A684">
        <v>684</v>
      </c>
      <c r="B684" t="s">
        <v>668</v>
      </c>
      <c r="C684" t="s">
        <v>12</v>
      </c>
      <c r="D684" s="2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45">
      <c r="A685">
        <v>685</v>
      </c>
      <c r="B685" t="s">
        <v>669</v>
      </c>
      <c r="C685" t="s">
        <v>78</v>
      </c>
      <c r="D685" s="2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45">
      <c r="A686">
        <v>686</v>
      </c>
      <c r="B686" t="s">
        <v>670</v>
      </c>
      <c r="C686" t="s">
        <v>86</v>
      </c>
      <c r="D686" s="2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45">
      <c r="A687">
        <v>687</v>
      </c>
      <c r="B687" t="s">
        <v>671</v>
      </c>
      <c r="C687" t="s">
        <v>46</v>
      </c>
      <c r="D687" s="2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45">
      <c r="A688">
        <v>688</v>
      </c>
      <c r="B688" t="s">
        <v>672</v>
      </c>
      <c r="C688" t="s">
        <v>26</v>
      </c>
      <c r="D688" s="2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45">
      <c r="A689">
        <v>689</v>
      </c>
      <c r="B689" t="s">
        <v>673</v>
      </c>
      <c r="C689" t="s">
        <v>86</v>
      </c>
      <c r="D689" s="2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45">
      <c r="A690">
        <v>690</v>
      </c>
      <c r="B690" t="s">
        <v>674</v>
      </c>
      <c r="C690" t="s">
        <v>48</v>
      </c>
      <c r="D690" s="2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45">
      <c r="A691">
        <v>691</v>
      </c>
      <c r="B691" t="s">
        <v>675</v>
      </c>
      <c r="C691" t="s">
        <v>86</v>
      </c>
      <c r="D691" s="2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45">
      <c r="A692">
        <v>692</v>
      </c>
      <c r="B692" t="s">
        <v>677</v>
      </c>
      <c r="C692" t="s">
        <v>39</v>
      </c>
      <c r="D692" s="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45">
      <c r="A693">
        <v>693</v>
      </c>
      <c r="B693" t="s">
        <v>678</v>
      </c>
      <c r="C693" t="s">
        <v>118</v>
      </c>
      <c r="D693" s="2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45">
      <c r="A694">
        <v>694</v>
      </c>
      <c r="B694" t="s">
        <v>680</v>
      </c>
      <c r="C694" t="s">
        <v>26</v>
      </c>
      <c r="D694" s="2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45">
      <c r="A695">
        <v>695</v>
      </c>
      <c r="B695" t="s">
        <v>648</v>
      </c>
      <c r="C695" t="s">
        <v>42</v>
      </c>
      <c r="D695" s="2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45">
      <c r="A696">
        <v>696</v>
      </c>
      <c r="B696" t="s">
        <v>221</v>
      </c>
      <c r="C696" t="s">
        <v>118</v>
      </c>
      <c r="D696" s="2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45">
      <c r="A697">
        <v>697</v>
      </c>
      <c r="B697" t="s">
        <v>681</v>
      </c>
      <c r="C697" t="s">
        <v>42</v>
      </c>
      <c r="D697" s="2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45">
      <c r="A698">
        <v>698</v>
      </c>
      <c r="B698" t="s">
        <v>153</v>
      </c>
      <c r="C698" t="s">
        <v>113</v>
      </c>
      <c r="D698" s="2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45">
      <c r="A699">
        <v>699</v>
      </c>
      <c r="B699" t="s">
        <v>682</v>
      </c>
      <c r="C699" t="s">
        <v>42</v>
      </c>
      <c r="D699" s="2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45">
      <c r="A700">
        <v>700</v>
      </c>
      <c r="B700" t="s">
        <v>683</v>
      </c>
      <c r="C700" t="s">
        <v>12</v>
      </c>
      <c r="D700" s="2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45">
      <c r="A701">
        <v>701</v>
      </c>
      <c r="B701" t="s">
        <v>684</v>
      </c>
      <c r="C701" t="s">
        <v>65</v>
      </c>
      <c r="D701" s="2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45">
      <c r="A702">
        <v>702</v>
      </c>
      <c r="B702" t="s">
        <v>685</v>
      </c>
      <c r="C702" t="s">
        <v>16</v>
      </c>
      <c r="D702" s="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45">
      <c r="A703">
        <v>703</v>
      </c>
      <c r="B703" t="s">
        <v>587</v>
      </c>
      <c r="C703" t="s">
        <v>46</v>
      </c>
      <c r="D703" s="2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45">
      <c r="A704">
        <v>704</v>
      </c>
      <c r="B704" t="s">
        <v>532</v>
      </c>
      <c r="C704" t="s">
        <v>42</v>
      </c>
      <c r="D704" s="2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45">
      <c r="A705">
        <v>705</v>
      </c>
      <c r="B705" t="s">
        <v>466</v>
      </c>
      <c r="C705" t="s">
        <v>42</v>
      </c>
      <c r="D705" s="2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45">
      <c r="A706">
        <v>706</v>
      </c>
      <c r="B706" t="s">
        <v>686</v>
      </c>
      <c r="C706" t="s">
        <v>86</v>
      </c>
      <c r="D706" s="2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45">
      <c r="A707">
        <v>707</v>
      </c>
      <c r="B707" t="s">
        <v>687</v>
      </c>
      <c r="C707" t="s">
        <v>65</v>
      </c>
      <c r="D707" s="2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45">
      <c r="A708">
        <v>708</v>
      </c>
      <c r="B708" t="s">
        <v>688</v>
      </c>
      <c r="C708" t="s">
        <v>42</v>
      </c>
      <c r="D708" s="2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45">
      <c r="A709">
        <v>709</v>
      </c>
      <c r="B709" t="s">
        <v>689</v>
      </c>
      <c r="C709" t="s">
        <v>12</v>
      </c>
      <c r="D709" s="2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45">
      <c r="A710">
        <v>710</v>
      </c>
      <c r="B710" t="s">
        <v>690</v>
      </c>
      <c r="C710" t="s">
        <v>55</v>
      </c>
      <c r="D710" s="2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45">
      <c r="A711">
        <v>711</v>
      </c>
      <c r="B711" t="s">
        <v>691</v>
      </c>
      <c r="C711" t="s">
        <v>55</v>
      </c>
      <c r="D711" s="2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45">
      <c r="A712">
        <v>712</v>
      </c>
      <c r="B712" t="s">
        <v>246</v>
      </c>
      <c r="C712" t="s">
        <v>42</v>
      </c>
      <c r="D712" s="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45">
      <c r="A713">
        <v>713</v>
      </c>
      <c r="B713" t="s">
        <v>554</v>
      </c>
      <c r="C713" t="s">
        <v>12</v>
      </c>
      <c r="D713" s="2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45">
      <c r="A714">
        <v>714</v>
      </c>
      <c r="B714" t="s">
        <v>375</v>
      </c>
      <c r="C714" t="s">
        <v>12</v>
      </c>
      <c r="D714" s="2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45">
      <c r="A715">
        <v>715</v>
      </c>
      <c r="B715" t="s">
        <v>103</v>
      </c>
      <c r="C715" t="s">
        <v>692</v>
      </c>
      <c r="D715" s="2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45">
      <c r="A716">
        <v>716</v>
      </c>
      <c r="B716" t="s">
        <v>693</v>
      </c>
      <c r="C716" t="s">
        <v>46</v>
      </c>
      <c r="D716" s="2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45">
      <c r="A717">
        <v>717</v>
      </c>
      <c r="B717" t="s">
        <v>694</v>
      </c>
      <c r="C717" t="s">
        <v>86</v>
      </c>
      <c r="D717" s="2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45">
      <c r="A718">
        <v>718</v>
      </c>
      <c r="B718" t="s">
        <v>696</v>
      </c>
      <c r="C718" t="s">
        <v>146</v>
      </c>
      <c r="D718" s="2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45">
      <c r="A719">
        <v>719</v>
      </c>
      <c r="B719" t="s">
        <v>558</v>
      </c>
      <c r="C719" t="s">
        <v>42</v>
      </c>
      <c r="D719" s="2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45">
      <c r="A720">
        <v>720</v>
      </c>
      <c r="B720" t="s">
        <v>542</v>
      </c>
      <c r="C720" t="s">
        <v>12</v>
      </c>
      <c r="D720" s="2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45">
      <c r="A721">
        <v>721</v>
      </c>
      <c r="B721" t="s">
        <v>697</v>
      </c>
      <c r="C721" t="s">
        <v>129</v>
      </c>
      <c r="D721" s="2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45">
      <c r="A722">
        <v>722</v>
      </c>
      <c r="B722" t="s">
        <v>698</v>
      </c>
      <c r="C722" t="s">
        <v>55</v>
      </c>
      <c r="D722" s="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45">
      <c r="A723">
        <v>723</v>
      </c>
      <c r="B723" t="s">
        <v>699</v>
      </c>
      <c r="C723" t="s">
        <v>55</v>
      </c>
      <c r="D723" s="2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45">
      <c r="A724">
        <v>724</v>
      </c>
      <c r="B724" t="s">
        <v>700</v>
      </c>
      <c r="C724" t="s">
        <v>16</v>
      </c>
      <c r="D724" s="2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45">
      <c r="A725">
        <v>725</v>
      </c>
      <c r="B725" t="s">
        <v>350</v>
      </c>
      <c r="C725" t="s">
        <v>26</v>
      </c>
      <c r="D725" s="2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45">
      <c r="A726">
        <v>726</v>
      </c>
      <c r="B726" t="s">
        <v>701</v>
      </c>
      <c r="C726" t="s">
        <v>46</v>
      </c>
      <c r="D726" s="2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45">
      <c r="A727">
        <v>727</v>
      </c>
      <c r="B727" t="s">
        <v>702</v>
      </c>
      <c r="C727" t="s">
        <v>148</v>
      </c>
      <c r="D727" s="2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45">
      <c r="A728">
        <v>728</v>
      </c>
      <c r="B728" t="s">
        <v>703</v>
      </c>
      <c r="C728" t="s">
        <v>46</v>
      </c>
      <c r="D728" s="2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45">
      <c r="A729">
        <v>729</v>
      </c>
      <c r="B729" t="s">
        <v>704</v>
      </c>
      <c r="C729" t="s">
        <v>26</v>
      </c>
      <c r="D729" s="2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45">
      <c r="A730">
        <v>730</v>
      </c>
      <c r="B730" t="s">
        <v>705</v>
      </c>
      <c r="C730" t="s">
        <v>21</v>
      </c>
      <c r="D730" s="2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45">
      <c r="A731">
        <v>731</v>
      </c>
      <c r="B731" t="s">
        <v>529</v>
      </c>
      <c r="C731" t="s">
        <v>39</v>
      </c>
      <c r="D731" s="2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45">
      <c r="A732">
        <v>732</v>
      </c>
      <c r="B732" t="s">
        <v>706</v>
      </c>
      <c r="C732" t="s">
        <v>39</v>
      </c>
      <c r="D732" s="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45">
      <c r="A733">
        <v>733</v>
      </c>
      <c r="B733" t="s">
        <v>334</v>
      </c>
      <c r="C733" t="s">
        <v>140</v>
      </c>
      <c r="D733" s="2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45">
      <c r="A734">
        <v>734</v>
      </c>
      <c r="B734" t="s">
        <v>707</v>
      </c>
      <c r="C734" t="s">
        <v>46</v>
      </c>
      <c r="D734" s="2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45">
      <c r="A735">
        <v>735</v>
      </c>
      <c r="B735" t="s">
        <v>708</v>
      </c>
      <c r="C735" t="s">
        <v>39</v>
      </c>
      <c r="D735" s="2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45">
      <c r="A736">
        <v>736</v>
      </c>
      <c r="B736" t="s">
        <v>307</v>
      </c>
      <c r="C736">
        <v>2600</v>
      </c>
      <c r="D736" s="2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45">
      <c r="A737">
        <v>737</v>
      </c>
      <c r="B737" t="s">
        <v>236</v>
      </c>
      <c r="C737" t="s">
        <v>39</v>
      </c>
      <c r="D737" s="2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45">
      <c r="A738">
        <v>738</v>
      </c>
      <c r="B738" t="s">
        <v>710</v>
      </c>
      <c r="C738" t="s">
        <v>21</v>
      </c>
      <c r="D738" s="2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45">
      <c r="A739">
        <v>739</v>
      </c>
      <c r="B739" t="s">
        <v>711</v>
      </c>
      <c r="C739" t="s">
        <v>16</v>
      </c>
      <c r="D739" s="2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45">
      <c r="A740">
        <v>740</v>
      </c>
      <c r="B740" t="s">
        <v>712</v>
      </c>
      <c r="C740" t="s">
        <v>12</v>
      </c>
      <c r="D740" s="2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45">
      <c r="A741">
        <v>741</v>
      </c>
      <c r="B741" t="s">
        <v>713</v>
      </c>
      <c r="C741" t="s">
        <v>26</v>
      </c>
      <c r="D741" s="2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45">
      <c r="A742">
        <v>742</v>
      </c>
      <c r="B742" t="s">
        <v>714</v>
      </c>
      <c r="C742" t="s">
        <v>42</v>
      </c>
      <c r="D742" s="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45">
      <c r="A743">
        <v>743</v>
      </c>
      <c r="B743" t="s">
        <v>715</v>
      </c>
      <c r="C743" t="s">
        <v>39</v>
      </c>
      <c r="D743" s="2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45">
      <c r="A744">
        <v>744</v>
      </c>
      <c r="B744" t="s">
        <v>716</v>
      </c>
      <c r="C744" t="s">
        <v>113</v>
      </c>
      <c r="D744" s="2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45">
      <c r="A745">
        <v>745</v>
      </c>
      <c r="B745" t="s">
        <v>717</v>
      </c>
      <c r="C745" t="s">
        <v>21</v>
      </c>
      <c r="D745" s="2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45">
      <c r="A746">
        <v>746</v>
      </c>
      <c r="B746" t="s">
        <v>102</v>
      </c>
      <c r="C746" t="s">
        <v>21</v>
      </c>
      <c r="D746" s="2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45">
      <c r="A747">
        <v>747</v>
      </c>
      <c r="B747" t="s">
        <v>718</v>
      </c>
      <c r="C747" t="s">
        <v>42</v>
      </c>
      <c r="D747" s="2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45">
      <c r="A748">
        <v>748</v>
      </c>
      <c r="B748" t="s">
        <v>719</v>
      </c>
      <c r="C748" t="s">
        <v>21</v>
      </c>
      <c r="D748" s="2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45">
      <c r="A749">
        <v>749</v>
      </c>
      <c r="B749" t="s">
        <v>720</v>
      </c>
      <c r="C749" t="s">
        <v>46</v>
      </c>
      <c r="D749" s="2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45">
      <c r="A750">
        <v>750</v>
      </c>
      <c r="B750" t="s">
        <v>721</v>
      </c>
      <c r="C750" t="s">
        <v>140</v>
      </c>
      <c r="D750" s="2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45">
      <c r="A751">
        <v>751</v>
      </c>
      <c r="B751" t="s">
        <v>722</v>
      </c>
      <c r="C751" t="s">
        <v>39</v>
      </c>
      <c r="D751" s="2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45">
      <c r="A752">
        <v>752</v>
      </c>
      <c r="B752" t="s">
        <v>723</v>
      </c>
      <c r="C752" t="s">
        <v>26</v>
      </c>
      <c r="D752" s="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45">
      <c r="A753">
        <v>753</v>
      </c>
      <c r="B753" t="s">
        <v>724</v>
      </c>
      <c r="C753" t="s">
        <v>55</v>
      </c>
      <c r="D753" s="2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45">
      <c r="A754">
        <v>754</v>
      </c>
      <c r="B754" t="s">
        <v>214</v>
      </c>
      <c r="C754" t="s">
        <v>39</v>
      </c>
      <c r="D754" s="2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45">
      <c r="A755">
        <v>755</v>
      </c>
      <c r="B755" t="s">
        <v>725</v>
      </c>
      <c r="C755" t="s">
        <v>78</v>
      </c>
      <c r="D755" s="2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45">
      <c r="A756">
        <v>756</v>
      </c>
      <c r="B756" t="s">
        <v>726</v>
      </c>
      <c r="C756" t="s">
        <v>16</v>
      </c>
      <c r="D756" s="2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45">
      <c r="A757">
        <v>757</v>
      </c>
      <c r="B757" t="s">
        <v>727</v>
      </c>
      <c r="C757" t="s">
        <v>118</v>
      </c>
      <c r="D757" s="2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45">
      <c r="A758">
        <v>758</v>
      </c>
      <c r="B758" t="s">
        <v>728</v>
      </c>
      <c r="C758" t="s">
        <v>12</v>
      </c>
      <c r="D758" s="2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45">
      <c r="A759">
        <v>759</v>
      </c>
      <c r="B759" t="s">
        <v>729</v>
      </c>
      <c r="C759" t="s">
        <v>86</v>
      </c>
      <c r="D759" s="2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45">
      <c r="A760">
        <v>760</v>
      </c>
      <c r="B760" t="s">
        <v>730</v>
      </c>
      <c r="C760" t="s">
        <v>67</v>
      </c>
      <c r="D760" s="2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45">
      <c r="A761">
        <v>761</v>
      </c>
      <c r="B761" t="s">
        <v>731</v>
      </c>
      <c r="C761" t="s">
        <v>16</v>
      </c>
      <c r="D761" s="2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45">
      <c r="A762">
        <v>762</v>
      </c>
      <c r="B762" t="s">
        <v>164</v>
      </c>
      <c r="C762" t="s">
        <v>140</v>
      </c>
      <c r="D762" s="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45">
      <c r="A763">
        <v>763</v>
      </c>
      <c r="B763" t="s">
        <v>732</v>
      </c>
      <c r="C763" t="s">
        <v>129</v>
      </c>
      <c r="D763" s="2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45">
      <c r="A764">
        <v>764</v>
      </c>
      <c r="B764" t="s">
        <v>733</v>
      </c>
      <c r="C764" t="s">
        <v>48</v>
      </c>
      <c r="D764" s="2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45">
      <c r="A765">
        <v>765</v>
      </c>
      <c r="B765" t="s">
        <v>734</v>
      </c>
      <c r="C765" t="s">
        <v>16</v>
      </c>
      <c r="D765" s="2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45">
      <c r="A766">
        <v>766</v>
      </c>
      <c r="B766" t="s">
        <v>735</v>
      </c>
      <c r="C766" t="s">
        <v>16</v>
      </c>
      <c r="D766" s="2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45">
      <c r="A767">
        <v>767</v>
      </c>
      <c r="B767" t="s">
        <v>736</v>
      </c>
      <c r="C767" t="s">
        <v>118</v>
      </c>
      <c r="D767" s="2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45">
      <c r="A768">
        <v>768</v>
      </c>
      <c r="B768" t="s">
        <v>738</v>
      </c>
      <c r="C768">
        <v>2600</v>
      </c>
      <c r="D768" s="2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45">
      <c r="A769">
        <v>769</v>
      </c>
      <c r="B769" t="s">
        <v>740</v>
      </c>
      <c r="C769" t="s">
        <v>46</v>
      </c>
      <c r="D769" s="2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45">
      <c r="A770">
        <v>770</v>
      </c>
      <c r="B770" t="s">
        <v>741</v>
      </c>
      <c r="C770" t="s">
        <v>26</v>
      </c>
      <c r="D770" s="2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45">
      <c r="A771">
        <v>771</v>
      </c>
      <c r="B771" t="s">
        <v>742</v>
      </c>
      <c r="C771" t="s">
        <v>55</v>
      </c>
      <c r="D771" s="2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45">
      <c r="A772">
        <v>772</v>
      </c>
      <c r="B772" t="s">
        <v>743</v>
      </c>
      <c r="C772" t="s">
        <v>67</v>
      </c>
      <c r="D772" s="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45">
      <c r="A773">
        <v>773</v>
      </c>
      <c r="B773" t="s">
        <v>744</v>
      </c>
      <c r="C773" t="s">
        <v>26</v>
      </c>
      <c r="D773" s="2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45">
      <c r="A774">
        <v>774</v>
      </c>
      <c r="B774" t="s">
        <v>407</v>
      </c>
      <c r="C774" t="s">
        <v>26</v>
      </c>
      <c r="D774" s="2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45">
      <c r="A775">
        <v>775</v>
      </c>
      <c r="B775" t="s">
        <v>745</v>
      </c>
      <c r="C775" t="s">
        <v>12</v>
      </c>
      <c r="D775" s="2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45">
      <c r="A776">
        <v>776</v>
      </c>
      <c r="B776" t="s">
        <v>746</v>
      </c>
      <c r="C776" t="s">
        <v>113</v>
      </c>
      <c r="D776" s="2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45">
      <c r="A777">
        <v>777</v>
      </c>
      <c r="B777" t="s">
        <v>326</v>
      </c>
      <c r="C777" t="s">
        <v>21</v>
      </c>
      <c r="D777" s="2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45">
      <c r="A778">
        <v>778</v>
      </c>
      <c r="B778" t="s">
        <v>582</v>
      </c>
      <c r="C778" t="s">
        <v>42</v>
      </c>
      <c r="D778" s="2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45">
      <c r="A779">
        <v>779</v>
      </c>
      <c r="B779" t="s">
        <v>403</v>
      </c>
      <c r="C779" t="s">
        <v>42</v>
      </c>
      <c r="D779" s="2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45">
      <c r="A780">
        <v>780</v>
      </c>
      <c r="B780" t="s">
        <v>242</v>
      </c>
      <c r="C780" t="s">
        <v>78</v>
      </c>
      <c r="D780" s="2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45">
      <c r="A781">
        <v>781</v>
      </c>
      <c r="B781" t="s">
        <v>611</v>
      </c>
      <c r="C781" t="s">
        <v>42</v>
      </c>
      <c r="D781" s="2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45">
      <c r="A782">
        <v>782</v>
      </c>
      <c r="B782" t="s">
        <v>747</v>
      </c>
      <c r="C782" t="s">
        <v>46</v>
      </c>
      <c r="D782" s="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45">
      <c r="A783">
        <v>783</v>
      </c>
      <c r="B783" t="s">
        <v>748</v>
      </c>
      <c r="C783" t="s">
        <v>12</v>
      </c>
      <c r="D783" s="2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45">
      <c r="A784">
        <v>784</v>
      </c>
      <c r="B784" t="s">
        <v>619</v>
      </c>
      <c r="C784" t="s">
        <v>12</v>
      </c>
      <c r="D784" s="2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45">
      <c r="A785">
        <v>785</v>
      </c>
      <c r="B785" t="s">
        <v>749</v>
      </c>
      <c r="C785" t="s">
        <v>46</v>
      </c>
      <c r="D785" s="2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45">
      <c r="A786">
        <v>786</v>
      </c>
      <c r="B786" t="s">
        <v>516</v>
      </c>
      <c r="C786" t="s">
        <v>39</v>
      </c>
      <c r="D786" s="2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45">
      <c r="A787">
        <v>787</v>
      </c>
      <c r="B787" t="s">
        <v>751</v>
      </c>
      <c r="C787" t="s">
        <v>86</v>
      </c>
      <c r="D787" s="2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45">
      <c r="A788">
        <v>788</v>
      </c>
      <c r="B788" t="s">
        <v>752</v>
      </c>
      <c r="C788" t="s">
        <v>46</v>
      </c>
      <c r="D788" s="2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45">
      <c r="A789">
        <v>789</v>
      </c>
      <c r="B789" t="s">
        <v>753</v>
      </c>
      <c r="C789" t="s">
        <v>113</v>
      </c>
      <c r="D789" s="2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45">
      <c r="A790">
        <v>790</v>
      </c>
      <c r="B790" t="s">
        <v>754</v>
      </c>
      <c r="C790" t="s">
        <v>129</v>
      </c>
      <c r="D790" s="2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45">
      <c r="A791">
        <v>791</v>
      </c>
      <c r="B791" t="s">
        <v>755</v>
      </c>
      <c r="C791" t="s">
        <v>39</v>
      </c>
      <c r="D791" s="2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45">
      <c r="A792">
        <v>792</v>
      </c>
      <c r="B792" t="s">
        <v>757</v>
      </c>
      <c r="C792" t="s">
        <v>46</v>
      </c>
      <c r="D792" s="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45">
      <c r="A793">
        <v>793</v>
      </c>
      <c r="B793" t="s">
        <v>758</v>
      </c>
      <c r="C793" t="s">
        <v>86</v>
      </c>
      <c r="D793" s="2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45">
      <c r="A794">
        <v>794</v>
      </c>
      <c r="B794" t="s">
        <v>760</v>
      </c>
      <c r="C794" t="s">
        <v>39</v>
      </c>
      <c r="D794" s="2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45">
      <c r="A795">
        <v>795</v>
      </c>
      <c r="B795" t="s">
        <v>526</v>
      </c>
      <c r="C795" t="s">
        <v>46</v>
      </c>
      <c r="D795" s="2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45">
      <c r="A796">
        <v>796</v>
      </c>
      <c r="B796" t="s">
        <v>761</v>
      </c>
      <c r="C796" t="s">
        <v>39</v>
      </c>
      <c r="D796" s="2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45">
      <c r="A797">
        <v>797</v>
      </c>
      <c r="B797" t="s">
        <v>762</v>
      </c>
      <c r="C797" t="s">
        <v>12</v>
      </c>
      <c r="D797" s="2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45">
      <c r="A798">
        <v>798</v>
      </c>
      <c r="B798" t="s">
        <v>764</v>
      </c>
      <c r="C798" t="s">
        <v>26</v>
      </c>
      <c r="D798" s="2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45">
      <c r="A799">
        <v>799</v>
      </c>
      <c r="B799" t="s">
        <v>765</v>
      </c>
      <c r="C799" t="s">
        <v>67</v>
      </c>
      <c r="D799" s="2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45">
      <c r="A800">
        <v>800</v>
      </c>
      <c r="B800" t="s">
        <v>766</v>
      </c>
      <c r="C800" t="s">
        <v>129</v>
      </c>
      <c r="D800" s="2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45">
      <c r="A801">
        <v>801</v>
      </c>
      <c r="B801" t="s">
        <v>767</v>
      </c>
      <c r="C801" t="s">
        <v>118</v>
      </c>
      <c r="D801" s="2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45">
      <c r="A802">
        <v>802</v>
      </c>
      <c r="B802" t="s">
        <v>768</v>
      </c>
      <c r="C802" t="s">
        <v>46</v>
      </c>
      <c r="D802" s="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45">
      <c r="A803">
        <v>803</v>
      </c>
      <c r="B803" t="s">
        <v>769</v>
      </c>
      <c r="C803" t="s">
        <v>42</v>
      </c>
      <c r="D803" s="2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45">
      <c r="A804">
        <v>804</v>
      </c>
      <c r="B804" t="s">
        <v>770</v>
      </c>
      <c r="C804" t="s">
        <v>12</v>
      </c>
      <c r="D804" s="2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45">
      <c r="A805">
        <v>805</v>
      </c>
      <c r="B805" t="s">
        <v>771</v>
      </c>
      <c r="C805" t="s">
        <v>146</v>
      </c>
      <c r="D805" s="2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45">
      <c r="A806">
        <v>806</v>
      </c>
      <c r="B806" t="s">
        <v>591</v>
      </c>
      <c r="C806" t="s">
        <v>42</v>
      </c>
      <c r="D806" s="2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45">
      <c r="A807">
        <v>807</v>
      </c>
      <c r="B807" t="s">
        <v>772</v>
      </c>
      <c r="C807" t="s">
        <v>118</v>
      </c>
      <c r="D807" s="2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45">
      <c r="A808">
        <v>808</v>
      </c>
      <c r="B808" t="s">
        <v>773</v>
      </c>
      <c r="C808" t="s">
        <v>118</v>
      </c>
      <c r="D808" s="2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45">
      <c r="A809">
        <v>809</v>
      </c>
      <c r="B809" t="s">
        <v>562</v>
      </c>
      <c r="C809" t="s">
        <v>42</v>
      </c>
      <c r="D809" s="2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45">
      <c r="A810">
        <v>810</v>
      </c>
      <c r="B810" t="s">
        <v>774</v>
      </c>
      <c r="C810" t="s">
        <v>86</v>
      </c>
      <c r="D810" s="2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45">
      <c r="A811">
        <v>811</v>
      </c>
      <c r="B811" t="s">
        <v>775</v>
      </c>
      <c r="C811" t="s">
        <v>129</v>
      </c>
      <c r="D811" s="2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45">
      <c r="A812">
        <v>812</v>
      </c>
      <c r="B812" t="s">
        <v>776</v>
      </c>
      <c r="C812" t="s">
        <v>39</v>
      </c>
      <c r="D812" s="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45">
      <c r="A813">
        <v>813</v>
      </c>
      <c r="B813" t="s">
        <v>777</v>
      </c>
      <c r="C813" t="s">
        <v>42</v>
      </c>
      <c r="D813" s="2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45">
      <c r="A814">
        <v>814</v>
      </c>
      <c r="B814" t="s">
        <v>778</v>
      </c>
      <c r="C814" t="s">
        <v>55</v>
      </c>
      <c r="D814" s="2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45">
      <c r="A815">
        <v>815</v>
      </c>
      <c r="B815" t="s">
        <v>639</v>
      </c>
      <c r="C815" t="s">
        <v>39</v>
      </c>
      <c r="D815" s="2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45">
      <c r="A816">
        <v>816</v>
      </c>
      <c r="B816" t="s">
        <v>117</v>
      </c>
      <c r="C816" t="s">
        <v>42</v>
      </c>
      <c r="D816" s="2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45">
      <c r="A817">
        <v>817</v>
      </c>
      <c r="B817" t="s">
        <v>779</v>
      </c>
      <c r="C817" t="s">
        <v>39</v>
      </c>
      <c r="D817" s="2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45">
      <c r="A818">
        <v>818</v>
      </c>
      <c r="B818" t="s">
        <v>780</v>
      </c>
      <c r="C818" t="s">
        <v>55</v>
      </c>
      <c r="D818" s="2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45">
      <c r="A819">
        <v>819</v>
      </c>
      <c r="B819" t="s">
        <v>657</v>
      </c>
      <c r="C819" t="s">
        <v>55</v>
      </c>
      <c r="D819" s="2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45">
      <c r="A820">
        <v>820</v>
      </c>
      <c r="B820" t="s">
        <v>781</v>
      </c>
      <c r="C820" t="s">
        <v>86</v>
      </c>
      <c r="D820" s="2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45">
      <c r="A821">
        <v>821</v>
      </c>
      <c r="B821" t="s">
        <v>782</v>
      </c>
      <c r="C821" t="s">
        <v>46</v>
      </c>
      <c r="D821" s="2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45">
      <c r="A822">
        <v>822</v>
      </c>
      <c r="B822" t="s">
        <v>783</v>
      </c>
      <c r="C822" t="s">
        <v>65</v>
      </c>
      <c r="D822" s="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45">
      <c r="A823">
        <v>823</v>
      </c>
      <c r="B823" t="s">
        <v>639</v>
      </c>
      <c r="C823" t="s">
        <v>42</v>
      </c>
      <c r="D823" s="2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45">
      <c r="A824">
        <v>824</v>
      </c>
      <c r="B824" t="s">
        <v>316</v>
      </c>
      <c r="C824" t="s">
        <v>26</v>
      </c>
      <c r="D824" s="2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45">
      <c r="A825">
        <v>825</v>
      </c>
      <c r="B825" t="s">
        <v>620</v>
      </c>
      <c r="C825" t="s">
        <v>42</v>
      </c>
      <c r="D825" s="2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45">
      <c r="A826">
        <v>826</v>
      </c>
      <c r="B826" t="s">
        <v>784</v>
      </c>
      <c r="C826" t="s">
        <v>26</v>
      </c>
      <c r="D826" s="2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45">
      <c r="A827">
        <v>827</v>
      </c>
      <c r="B827" t="s">
        <v>785</v>
      </c>
      <c r="C827" t="s">
        <v>146</v>
      </c>
      <c r="D827" s="2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45">
      <c r="A828">
        <v>828</v>
      </c>
      <c r="B828" t="s">
        <v>226</v>
      </c>
      <c r="C828" t="s">
        <v>42</v>
      </c>
      <c r="D828" s="2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45">
      <c r="A829">
        <v>829</v>
      </c>
      <c r="B829" t="s">
        <v>787</v>
      </c>
      <c r="C829" t="s">
        <v>185</v>
      </c>
      <c r="D829" s="2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45">
      <c r="A830">
        <v>830</v>
      </c>
      <c r="B830" t="s">
        <v>788</v>
      </c>
      <c r="C830" t="s">
        <v>39</v>
      </c>
      <c r="D830" s="2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45">
      <c r="A831">
        <v>831</v>
      </c>
      <c r="B831" t="s">
        <v>789</v>
      </c>
      <c r="C831" t="s">
        <v>26</v>
      </c>
      <c r="D831" s="2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45">
      <c r="A832">
        <v>832</v>
      </c>
      <c r="B832" t="s">
        <v>790</v>
      </c>
      <c r="C832" t="s">
        <v>39</v>
      </c>
      <c r="D832" s="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45">
      <c r="A833">
        <v>833</v>
      </c>
      <c r="B833" t="s">
        <v>791</v>
      </c>
      <c r="C833" t="s">
        <v>12</v>
      </c>
      <c r="D833" s="2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45">
      <c r="A834">
        <v>834</v>
      </c>
      <c r="B834" t="s">
        <v>792</v>
      </c>
      <c r="C834" t="s">
        <v>46</v>
      </c>
      <c r="D834" s="2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45">
      <c r="A835">
        <v>835</v>
      </c>
      <c r="B835" t="s">
        <v>793</v>
      </c>
      <c r="C835" t="s">
        <v>46</v>
      </c>
      <c r="D835" s="2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45">
      <c r="A836">
        <v>836</v>
      </c>
      <c r="B836" t="s">
        <v>102</v>
      </c>
      <c r="C836" t="s">
        <v>55</v>
      </c>
      <c r="D836" s="2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45">
      <c r="A837">
        <v>837</v>
      </c>
      <c r="B837" t="s">
        <v>794</v>
      </c>
      <c r="C837" t="s">
        <v>42</v>
      </c>
      <c r="D837" s="2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45">
      <c r="A838">
        <v>838</v>
      </c>
      <c r="B838" t="s">
        <v>795</v>
      </c>
      <c r="C838" t="s">
        <v>67</v>
      </c>
      <c r="D838" s="2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45">
      <c r="A839">
        <v>839</v>
      </c>
      <c r="B839" t="s">
        <v>796</v>
      </c>
      <c r="C839" t="s">
        <v>78</v>
      </c>
      <c r="D839" s="2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45">
      <c r="A840">
        <v>840</v>
      </c>
      <c r="B840" t="s">
        <v>91</v>
      </c>
      <c r="C840" t="s">
        <v>39</v>
      </c>
      <c r="D840" s="2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45">
      <c r="A841">
        <v>841</v>
      </c>
      <c r="B841" t="s">
        <v>797</v>
      </c>
      <c r="C841" t="s">
        <v>46</v>
      </c>
      <c r="D841" s="2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45">
      <c r="A842">
        <v>842</v>
      </c>
      <c r="B842" t="s">
        <v>798</v>
      </c>
      <c r="C842" t="s">
        <v>42</v>
      </c>
      <c r="D842" s="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45">
      <c r="A843">
        <v>843</v>
      </c>
      <c r="B843" t="s">
        <v>799</v>
      </c>
      <c r="C843" t="s">
        <v>39</v>
      </c>
      <c r="D843" s="2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45">
      <c r="A844">
        <v>844</v>
      </c>
      <c r="B844" t="s">
        <v>795</v>
      </c>
      <c r="C844" t="s">
        <v>39</v>
      </c>
      <c r="D844" s="2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45">
      <c r="A845">
        <v>845</v>
      </c>
      <c r="B845" t="s">
        <v>800</v>
      </c>
      <c r="C845" t="s">
        <v>39</v>
      </c>
      <c r="D845" s="2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45">
      <c r="A846">
        <v>846</v>
      </c>
      <c r="B846" t="s">
        <v>801</v>
      </c>
      <c r="C846" t="s">
        <v>26</v>
      </c>
      <c r="D846" s="2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45">
      <c r="A847">
        <v>847</v>
      </c>
      <c r="B847" t="s">
        <v>376</v>
      </c>
      <c r="C847" t="s">
        <v>140</v>
      </c>
      <c r="D847" s="2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45">
      <c r="A848">
        <v>848</v>
      </c>
      <c r="B848" t="s">
        <v>677</v>
      </c>
      <c r="C848" t="s">
        <v>42</v>
      </c>
      <c r="D848" s="2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45">
      <c r="A849">
        <v>849</v>
      </c>
      <c r="B849" t="s">
        <v>802</v>
      </c>
      <c r="C849" t="s">
        <v>65</v>
      </c>
      <c r="D849" s="2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45">
      <c r="A850">
        <v>850</v>
      </c>
      <c r="B850" t="s">
        <v>803</v>
      </c>
      <c r="C850" t="s">
        <v>67</v>
      </c>
      <c r="D850" s="2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45">
      <c r="A851">
        <v>851</v>
      </c>
      <c r="B851" t="s">
        <v>804</v>
      </c>
      <c r="C851" t="s">
        <v>48</v>
      </c>
      <c r="D851" s="2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45">
      <c r="A852">
        <v>852</v>
      </c>
      <c r="B852" t="s">
        <v>805</v>
      </c>
      <c r="C852" t="s">
        <v>42</v>
      </c>
      <c r="D852" s="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45">
      <c r="A853">
        <v>853</v>
      </c>
      <c r="B853" t="s">
        <v>806</v>
      </c>
      <c r="C853" t="s">
        <v>86</v>
      </c>
      <c r="D853" s="2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45">
      <c r="A854">
        <v>854</v>
      </c>
      <c r="B854" t="s">
        <v>726</v>
      </c>
      <c r="C854" t="s">
        <v>21</v>
      </c>
      <c r="D854" s="2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45">
      <c r="A855">
        <v>855</v>
      </c>
      <c r="B855" t="s">
        <v>584</v>
      </c>
      <c r="C855" t="s">
        <v>55</v>
      </c>
      <c r="D855" s="2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45">
      <c r="A856">
        <v>856</v>
      </c>
      <c r="B856" t="s">
        <v>584</v>
      </c>
      <c r="C856" t="s">
        <v>86</v>
      </c>
      <c r="D856" s="2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45">
      <c r="A857">
        <v>857</v>
      </c>
      <c r="B857" t="s">
        <v>807</v>
      </c>
      <c r="C857" t="s">
        <v>48</v>
      </c>
      <c r="D857" s="2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45">
      <c r="A858">
        <v>858</v>
      </c>
      <c r="B858" t="s">
        <v>362</v>
      </c>
      <c r="C858" t="s">
        <v>140</v>
      </c>
      <c r="D858" s="2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45">
      <c r="A859">
        <v>859</v>
      </c>
      <c r="B859" t="s">
        <v>453</v>
      </c>
      <c r="C859" t="s">
        <v>39</v>
      </c>
      <c r="D859" s="2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45">
      <c r="A860">
        <v>860</v>
      </c>
      <c r="B860" t="s">
        <v>808</v>
      </c>
      <c r="C860" t="s">
        <v>67</v>
      </c>
      <c r="D860" s="2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45">
      <c r="A861">
        <v>861</v>
      </c>
      <c r="B861" t="s">
        <v>809</v>
      </c>
      <c r="C861" t="s">
        <v>26</v>
      </c>
      <c r="D861" s="2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45">
      <c r="A862">
        <v>862</v>
      </c>
      <c r="B862" t="s">
        <v>810</v>
      </c>
      <c r="C862" t="s">
        <v>46</v>
      </c>
      <c r="D862" s="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45">
      <c r="A863">
        <v>863</v>
      </c>
      <c r="B863" t="s">
        <v>137</v>
      </c>
      <c r="C863" t="s">
        <v>12</v>
      </c>
      <c r="D863" s="2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45">
      <c r="A864">
        <v>864</v>
      </c>
      <c r="B864" t="s">
        <v>811</v>
      </c>
      <c r="C864" t="s">
        <v>46</v>
      </c>
      <c r="D864" s="2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45">
      <c r="A865">
        <v>865</v>
      </c>
      <c r="B865" t="s">
        <v>812</v>
      </c>
      <c r="C865" t="s">
        <v>42</v>
      </c>
      <c r="D865" s="2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45">
      <c r="A866">
        <v>866</v>
      </c>
      <c r="B866" t="s">
        <v>813</v>
      </c>
      <c r="C866">
        <v>2600</v>
      </c>
      <c r="D866" s="2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45">
      <c r="A867">
        <v>867</v>
      </c>
      <c r="B867" t="s">
        <v>814</v>
      </c>
      <c r="C867" t="s">
        <v>39</v>
      </c>
      <c r="D867" s="2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45">
      <c r="A868">
        <v>868</v>
      </c>
      <c r="B868" t="s">
        <v>815</v>
      </c>
      <c r="C868" t="s">
        <v>129</v>
      </c>
      <c r="D868" s="2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45">
      <c r="A869">
        <v>869</v>
      </c>
      <c r="B869" t="s">
        <v>816</v>
      </c>
      <c r="C869" t="s">
        <v>16</v>
      </c>
      <c r="D869" s="2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45">
      <c r="A870">
        <v>870</v>
      </c>
      <c r="B870" t="s">
        <v>817</v>
      </c>
      <c r="C870" t="s">
        <v>16</v>
      </c>
      <c r="D870" s="2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45">
      <c r="A871">
        <v>871</v>
      </c>
      <c r="B871" t="s">
        <v>818</v>
      </c>
      <c r="C871" t="s">
        <v>26</v>
      </c>
      <c r="D871" s="2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45">
      <c r="A872">
        <v>872</v>
      </c>
      <c r="B872" t="s">
        <v>819</v>
      </c>
      <c r="C872" t="s">
        <v>39</v>
      </c>
      <c r="D872" s="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45">
      <c r="A873">
        <v>873</v>
      </c>
      <c r="B873" t="s">
        <v>200</v>
      </c>
      <c r="C873" t="s">
        <v>39</v>
      </c>
      <c r="D873" s="2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45">
      <c r="A874">
        <v>874</v>
      </c>
      <c r="B874" t="s">
        <v>820</v>
      </c>
      <c r="C874" t="s">
        <v>46</v>
      </c>
      <c r="D874" s="2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45">
      <c r="A875">
        <v>875</v>
      </c>
      <c r="B875" t="s">
        <v>45</v>
      </c>
      <c r="C875" t="s">
        <v>113</v>
      </c>
      <c r="D875" s="2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45">
      <c r="A876">
        <v>876</v>
      </c>
      <c r="B876" t="s">
        <v>821</v>
      </c>
      <c r="C876" t="s">
        <v>118</v>
      </c>
      <c r="D876" s="2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45">
      <c r="A877">
        <v>877</v>
      </c>
      <c r="B877" t="s">
        <v>822</v>
      </c>
      <c r="C877" t="s">
        <v>46</v>
      </c>
      <c r="D877" s="2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45">
      <c r="A878">
        <v>878</v>
      </c>
      <c r="B878" t="s">
        <v>823</v>
      </c>
      <c r="C878" t="s">
        <v>46</v>
      </c>
      <c r="D878" s="2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45">
      <c r="A879">
        <v>879</v>
      </c>
      <c r="B879" t="s">
        <v>587</v>
      </c>
      <c r="C879" t="s">
        <v>39</v>
      </c>
      <c r="D879" s="2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45">
      <c r="A880">
        <v>880</v>
      </c>
      <c r="B880" t="s">
        <v>824</v>
      </c>
      <c r="C880" t="s">
        <v>118</v>
      </c>
      <c r="D880" s="2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45">
      <c r="A881">
        <v>881</v>
      </c>
      <c r="B881" t="s">
        <v>825</v>
      </c>
      <c r="C881" t="s">
        <v>86</v>
      </c>
      <c r="D881" s="2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45">
      <c r="A882">
        <v>882</v>
      </c>
      <c r="B882" t="s">
        <v>826</v>
      </c>
      <c r="C882" t="s">
        <v>21</v>
      </c>
      <c r="D882" s="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45">
      <c r="A883">
        <v>883</v>
      </c>
      <c r="B883" t="s">
        <v>827</v>
      </c>
      <c r="C883" t="s">
        <v>46</v>
      </c>
      <c r="D883" s="2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45">
      <c r="A884">
        <v>884</v>
      </c>
      <c r="B884" t="s">
        <v>828</v>
      </c>
      <c r="C884" t="s">
        <v>86</v>
      </c>
      <c r="D884" s="2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45">
      <c r="A885">
        <v>885</v>
      </c>
      <c r="B885" t="s">
        <v>829</v>
      </c>
      <c r="C885" t="s">
        <v>46</v>
      </c>
      <c r="D885" s="2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45">
      <c r="A886">
        <v>886</v>
      </c>
      <c r="B886" t="s">
        <v>830</v>
      </c>
      <c r="C886" t="s">
        <v>46</v>
      </c>
      <c r="D886" s="2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45">
      <c r="A887">
        <v>887</v>
      </c>
      <c r="B887" t="s">
        <v>647</v>
      </c>
      <c r="C887" t="s">
        <v>39</v>
      </c>
      <c r="D887" s="2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45">
      <c r="A888">
        <v>888</v>
      </c>
      <c r="B888" t="s">
        <v>369</v>
      </c>
      <c r="C888" t="s">
        <v>42</v>
      </c>
      <c r="D888" s="2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45">
      <c r="A889">
        <v>889</v>
      </c>
      <c r="B889" t="s">
        <v>831</v>
      </c>
      <c r="C889" t="s">
        <v>48</v>
      </c>
      <c r="D889" s="2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45">
      <c r="A890">
        <v>890</v>
      </c>
      <c r="B890" t="s">
        <v>832</v>
      </c>
      <c r="C890" t="s">
        <v>833</v>
      </c>
      <c r="D890" s="2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45">
      <c r="A891">
        <v>891</v>
      </c>
      <c r="B891" t="s">
        <v>834</v>
      </c>
      <c r="C891" t="s">
        <v>21</v>
      </c>
      <c r="D891" s="2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45">
      <c r="A892">
        <v>892</v>
      </c>
      <c r="B892" t="s">
        <v>805</v>
      </c>
      <c r="C892" t="s">
        <v>39</v>
      </c>
      <c r="D892" s="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45">
      <c r="A893">
        <v>893</v>
      </c>
      <c r="B893" t="s">
        <v>310</v>
      </c>
      <c r="C893" t="s">
        <v>42</v>
      </c>
      <c r="D893" s="2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45">
      <c r="A894">
        <v>894</v>
      </c>
      <c r="B894" t="s">
        <v>835</v>
      </c>
      <c r="C894" t="s">
        <v>12</v>
      </c>
      <c r="D894" s="2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45">
      <c r="A895">
        <v>895</v>
      </c>
      <c r="B895" t="s">
        <v>609</v>
      </c>
      <c r="C895" t="s">
        <v>39</v>
      </c>
      <c r="D895" s="2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45">
      <c r="A896">
        <v>896</v>
      </c>
      <c r="B896" t="s">
        <v>836</v>
      </c>
      <c r="C896" t="s">
        <v>21</v>
      </c>
      <c r="D896" s="2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45">
      <c r="A897">
        <v>897</v>
      </c>
      <c r="B897" t="s">
        <v>566</v>
      </c>
      <c r="C897" t="s">
        <v>39</v>
      </c>
      <c r="D897" s="2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45">
      <c r="A898">
        <v>898</v>
      </c>
      <c r="B898" t="s">
        <v>646</v>
      </c>
      <c r="C898" t="s">
        <v>12</v>
      </c>
      <c r="D898" s="2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45">
      <c r="A899">
        <v>899</v>
      </c>
      <c r="B899" t="s">
        <v>837</v>
      </c>
      <c r="C899" t="s">
        <v>46</v>
      </c>
      <c r="D899" s="2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45">
      <c r="A900">
        <v>900</v>
      </c>
      <c r="B900" t="s">
        <v>838</v>
      </c>
      <c r="C900" t="s">
        <v>118</v>
      </c>
      <c r="D900" s="2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45">
      <c r="A901">
        <v>901</v>
      </c>
      <c r="B901" t="s">
        <v>839</v>
      </c>
      <c r="C901" t="s">
        <v>46</v>
      </c>
      <c r="D901" s="2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45">
      <c r="A902">
        <v>902</v>
      </c>
      <c r="B902" t="s">
        <v>840</v>
      </c>
      <c r="C902" t="s">
        <v>86</v>
      </c>
      <c r="D902" s="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45">
      <c r="A903">
        <v>903</v>
      </c>
      <c r="B903" t="s">
        <v>841</v>
      </c>
      <c r="C903" t="s">
        <v>12</v>
      </c>
      <c r="D903" s="2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45">
      <c r="A904">
        <v>904</v>
      </c>
      <c r="B904" t="s">
        <v>842</v>
      </c>
      <c r="C904" t="s">
        <v>78</v>
      </c>
      <c r="D904" s="2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45">
      <c r="A905">
        <v>905</v>
      </c>
      <c r="B905" t="s">
        <v>532</v>
      </c>
      <c r="C905" t="s">
        <v>12</v>
      </c>
      <c r="D905" s="2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45">
      <c r="A906">
        <v>906</v>
      </c>
      <c r="B906" t="s">
        <v>843</v>
      </c>
      <c r="C906" t="s">
        <v>12</v>
      </c>
      <c r="D906" s="2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45">
      <c r="A907">
        <v>907</v>
      </c>
      <c r="B907" t="s">
        <v>844</v>
      </c>
      <c r="C907" t="s">
        <v>67</v>
      </c>
      <c r="D907" s="2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45">
      <c r="A908">
        <v>908</v>
      </c>
      <c r="B908" t="s">
        <v>845</v>
      </c>
      <c r="C908" t="s">
        <v>12</v>
      </c>
      <c r="D908" s="2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45">
      <c r="A909">
        <v>909</v>
      </c>
      <c r="B909" t="s">
        <v>846</v>
      </c>
      <c r="C909" t="s">
        <v>146</v>
      </c>
      <c r="D909" s="2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45">
      <c r="A910">
        <v>910</v>
      </c>
      <c r="B910" t="s">
        <v>847</v>
      </c>
      <c r="C910" t="s">
        <v>42</v>
      </c>
      <c r="D910" s="2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45">
      <c r="A911">
        <v>911</v>
      </c>
      <c r="B911" t="s">
        <v>848</v>
      </c>
      <c r="C911" t="s">
        <v>67</v>
      </c>
      <c r="D911" s="2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45">
      <c r="A912">
        <v>912</v>
      </c>
      <c r="B912" t="s">
        <v>602</v>
      </c>
      <c r="C912" t="s">
        <v>42</v>
      </c>
      <c r="D912" s="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45">
      <c r="A913">
        <v>913</v>
      </c>
      <c r="B913" t="s">
        <v>849</v>
      </c>
      <c r="C913" t="s">
        <v>65</v>
      </c>
      <c r="D913" s="2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45">
      <c r="A914">
        <v>914</v>
      </c>
      <c r="B914" t="s">
        <v>850</v>
      </c>
      <c r="C914" t="s">
        <v>42</v>
      </c>
      <c r="D914" s="2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45">
      <c r="A915">
        <v>915</v>
      </c>
      <c r="B915" t="s">
        <v>851</v>
      </c>
      <c r="C915" t="s">
        <v>86</v>
      </c>
      <c r="D915" s="2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45">
      <c r="A916">
        <v>916</v>
      </c>
      <c r="B916" t="s">
        <v>852</v>
      </c>
      <c r="C916" t="s">
        <v>46</v>
      </c>
      <c r="D916" s="2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45">
      <c r="A917">
        <v>917</v>
      </c>
      <c r="B917" t="s">
        <v>853</v>
      </c>
      <c r="C917" t="s">
        <v>86</v>
      </c>
      <c r="D917" s="2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45">
      <c r="A918">
        <v>918</v>
      </c>
      <c r="B918" t="s">
        <v>854</v>
      </c>
      <c r="C918" t="s">
        <v>46</v>
      </c>
      <c r="D918" s="2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45">
      <c r="A919">
        <v>919</v>
      </c>
      <c r="B919" t="s">
        <v>855</v>
      </c>
      <c r="C919" t="s">
        <v>86</v>
      </c>
      <c r="D919" s="2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45">
      <c r="A920">
        <v>920</v>
      </c>
      <c r="B920" t="s">
        <v>856</v>
      </c>
      <c r="C920" t="s">
        <v>46</v>
      </c>
      <c r="D920" s="2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45">
      <c r="A921">
        <v>921</v>
      </c>
      <c r="B921" t="s">
        <v>857</v>
      </c>
      <c r="C921" t="s">
        <v>146</v>
      </c>
      <c r="D921" s="2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45">
      <c r="A922">
        <v>922</v>
      </c>
      <c r="B922" t="s">
        <v>858</v>
      </c>
      <c r="C922" t="s">
        <v>86</v>
      </c>
      <c r="D922" s="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45">
      <c r="A923">
        <v>923</v>
      </c>
      <c r="B923" t="s">
        <v>859</v>
      </c>
      <c r="C923" t="s">
        <v>46</v>
      </c>
      <c r="D923" s="2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45">
      <c r="A924">
        <v>924</v>
      </c>
      <c r="B924" t="s">
        <v>165</v>
      </c>
      <c r="C924" t="s">
        <v>65</v>
      </c>
      <c r="D924" s="2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45">
      <c r="A925">
        <v>925</v>
      </c>
      <c r="B925" t="s">
        <v>860</v>
      </c>
      <c r="C925" t="s">
        <v>21</v>
      </c>
      <c r="D925" s="2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45">
      <c r="A926">
        <v>926</v>
      </c>
      <c r="B926" t="s">
        <v>250</v>
      </c>
      <c r="C926" t="s">
        <v>113</v>
      </c>
      <c r="D926" s="2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45">
      <c r="A927">
        <v>927</v>
      </c>
      <c r="B927" t="s">
        <v>861</v>
      </c>
      <c r="C927" t="s">
        <v>46</v>
      </c>
      <c r="D927" s="2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45">
      <c r="A928">
        <v>928</v>
      </c>
      <c r="B928" t="s">
        <v>862</v>
      </c>
      <c r="C928" t="s">
        <v>86</v>
      </c>
      <c r="D928" s="2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45">
      <c r="A929">
        <v>929</v>
      </c>
      <c r="B929" t="s">
        <v>863</v>
      </c>
      <c r="C929" t="s">
        <v>78</v>
      </c>
      <c r="D929" s="2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45">
      <c r="A930">
        <v>930</v>
      </c>
      <c r="B930" t="s">
        <v>864</v>
      </c>
      <c r="C930" t="s">
        <v>46</v>
      </c>
      <c r="D930" s="2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45">
      <c r="A931">
        <v>931</v>
      </c>
      <c r="B931" t="s">
        <v>865</v>
      </c>
      <c r="C931" t="s">
        <v>67</v>
      </c>
      <c r="D931" s="2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45">
      <c r="A932">
        <v>932</v>
      </c>
      <c r="B932" t="s">
        <v>866</v>
      </c>
      <c r="C932" t="s">
        <v>46</v>
      </c>
      <c r="D932" s="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45">
      <c r="A933">
        <v>933</v>
      </c>
      <c r="B933" t="s">
        <v>867</v>
      </c>
      <c r="C933" t="s">
        <v>26</v>
      </c>
      <c r="D933" s="2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45">
      <c r="A934">
        <v>934</v>
      </c>
      <c r="B934" t="s">
        <v>868</v>
      </c>
      <c r="C934" t="s">
        <v>86</v>
      </c>
      <c r="D934" s="2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45">
      <c r="A935">
        <v>935</v>
      </c>
      <c r="B935" t="s">
        <v>869</v>
      </c>
      <c r="C935" t="s">
        <v>12</v>
      </c>
      <c r="D935" s="2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45">
      <c r="A936">
        <v>936</v>
      </c>
      <c r="B936" t="s">
        <v>870</v>
      </c>
      <c r="C936" t="s">
        <v>65</v>
      </c>
      <c r="D936" s="2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45">
      <c r="A937">
        <v>937</v>
      </c>
      <c r="B937" t="s">
        <v>871</v>
      </c>
      <c r="C937" t="s">
        <v>46</v>
      </c>
      <c r="D937" s="2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45">
      <c r="A938">
        <v>938</v>
      </c>
      <c r="B938" t="s">
        <v>872</v>
      </c>
      <c r="C938" t="s">
        <v>12</v>
      </c>
      <c r="D938" s="2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45">
      <c r="A939">
        <v>939</v>
      </c>
      <c r="B939" t="s">
        <v>873</v>
      </c>
      <c r="C939" t="s">
        <v>55</v>
      </c>
      <c r="D939" s="2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45">
      <c r="A940">
        <v>940</v>
      </c>
      <c r="B940" t="s">
        <v>874</v>
      </c>
      <c r="C940" t="s">
        <v>16</v>
      </c>
      <c r="D940" s="2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45">
      <c r="A941">
        <v>941</v>
      </c>
      <c r="B941" t="s">
        <v>875</v>
      </c>
      <c r="C941" t="s">
        <v>42</v>
      </c>
      <c r="D941" s="2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45">
      <c r="A942">
        <v>942</v>
      </c>
      <c r="B942" t="s">
        <v>876</v>
      </c>
      <c r="C942" t="s">
        <v>46</v>
      </c>
      <c r="D942" s="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45">
      <c r="A943">
        <v>943</v>
      </c>
      <c r="B943" t="s">
        <v>878</v>
      </c>
      <c r="C943" t="s">
        <v>42</v>
      </c>
      <c r="D943" s="2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45">
      <c r="A944">
        <v>944</v>
      </c>
      <c r="B944" t="s">
        <v>879</v>
      </c>
      <c r="C944" t="s">
        <v>46</v>
      </c>
      <c r="D944" s="2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45">
      <c r="A945">
        <v>945</v>
      </c>
      <c r="B945" t="s">
        <v>880</v>
      </c>
      <c r="C945" t="s">
        <v>78</v>
      </c>
      <c r="D945" s="2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45">
      <c r="A946">
        <v>946</v>
      </c>
      <c r="B946" t="s">
        <v>881</v>
      </c>
      <c r="C946" t="s">
        <v>55</v>
      </c>
      <c r="D946" s="2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45">
      <c r="A947">
        <v>947</v>
      </c>
      <c r="B947" t="s">
        <v>882</v>
      </c>
      <c r="C947" t="s">
        <v>118</v>
      </c>
      <c r="D947" s="2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45">
      <c r="A948">
        <v>948</v>
      </c>
      <c r="B948" t="s">
        <v>883</v>
      </c>
      <c r="C948" t="s">
        <v>86</v>
      </c>
      <c r="D948" s="2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45">
      <c r="A949">
        <v>949</v>
      </c>
      <c r="B949" t="s">
        <v>884</v>
      </c>
      <c r="C949" t="s">
        <v>67</v>
      </c>
      <c r="D949" s="2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45">
      <c r="A950">
        <v>950</v>
      </c>
      <c r="B950" t="s">
        <v>885</v>
      </c>
      <c r="C950" t="s">
        <v>48</v>
      </c>
      <c r="D950" s="2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45">
      <c r="A951">
        <v>951</v>
      </c>
      <c r="B951" t="s">
        <v>886</v>
      </c>
      <c r="C951" t="s">
        <v>39</v>
      </c>
      <c r="D951" s="2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45">
      <c r="A952">
        <v>952</v>
      </c>
      <c r="B952" t="s">
        <v>887</v>
      </c>
      <c r="C952" t="s">
        <v>86</v>
      </c>
      <c r="D952" s="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45">
      <c r="A953">
        <v>953</v>
      </c>
      <c r="B953" t="s">
        <v>888</v>
      </c>
      <c r="C953" t="s">
        <v>65</v>
      </c>
      <c r="D953" s="2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45">
      <c r="A954">
        <v>954</v>
      </c>
      <c r="B954" t="s">
        <v>889</v>
      </c>
      <c r="C954" t="s">
        <v>185</v>
      </c>
      <c r="D954" s="2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45">
      <c r="A955">
        <v>955</v>
      </c>
      <c r="B955" t="s">
        <v>294</v>
      </c>
      <c r="C955" t="s">
        <v>46</v>
      </c>
      <c r="D955" s="2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45">
      <c r="A956">
        <v>956</v>
      </c>
      <c r="B956" t="s">
        <v>890</v>
      </c>
      <c r="C956" t="s">
        <v>118</v>
      </c>
      <c r="D956" s="2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45">
      <c r="A957">
        <v>957</v>
      </c>
      <c r="B957" t="s">
        <v>891</v>
      </c>
      <c r="C957" t="s">
        <v>12</v>
      </c>
      <c r="D957" s="2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45">
      <c r="A958">
        <v>958</v>
      </c>
      <c r="B958" t="s">
        <v>892</v>
      </c>
      <c r="C958" t="s">
        <v>26</v>
      </c>
      <c r="D958" s="2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45">
      <c r="A959">
        <v>959</v>
      </c>
      <c r="B959" t="s">
        <v>893</v>
      </c>
      <c r="C959" t="s">
        <v>67</v>
      </c>
      <c r="D959" s="2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45">
      <c r="A960">
        <v>960</v>
      </c>
      <c r="B960" t="s">
        <v>894</v>
      </c>
      <c r="C960" t="s">
        <v>46</v>
      </c>
      <c r="D960" s="2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45">
      <c r="A961">
        <v>961</v>
      </c>
      <c r="B961" t="s">
        <v>604</v>
      </c>
      <c r="C961" t="s">
        <v>633</v>
      </c>
      <c r="D961" s="2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45">
      <c r="A962">
        <v>962</v>
      </c>
      <c r="B962" t="s">
        <v>895</v>
      </c>
      <c r="C962" t="s">
        <v>46</v>
      </c>
      <c r="D962" s="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45">
      <c r="A963">
        <v>963</v>
      </c>
      <c r="B963" t="s">
        <v>896</v>
      </c>
      <c r="C963" t="s">
        <v>46</v>
      </c>
      <c r="D963" s="2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45">
      <c r="A964">
        <v>964</v>
      </c>
      <c r="B964" t="s">
        <v>369</v>
      </c>
      <c r="C964" t="s">
        <v>46</v>
      </c>
      <c r="D964" s="2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45">
      <c r="A965">
        <v>965</v>
      </c>
      <c r="B965" t="s">
        <v>897</v>
      </c>
      <c r="C965" t="s">
        <v>55</v>
      </c>
      <c r="D965" s="2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45">
      <c r="A966">
        <v>966</v>
      </c>
      <c r="B966" t="s">
        <v>272</v>
      </c>
      <c r="C966" t="s">
        <v>39</v>
      </c>
      <c r="D966" s="2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45">
      <c r="A967">
        <v>967</v>
      </c>
      <c r="B967" t="s">
        <v>761</v>
      </c>
      <c r="C967" t="s">
        <v>42</v>
      </c>
      <c r="D967" s="2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45">
      <c r="A968">
        <v>968</v>
      </c>
      <c r="B968" t="s">
        <v>898</v>
      </c>
      <c r="C968" t="s">
        <v>86</v>
      </c>
      <c r="D968" s="2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45">
      <c r="A969">
        <v>969</v>
      </c>
      <c r="B969" t="s">
        <v>66</v>
      </c>
      <c r="C969" t="s">
        <v>42</v>
      </c>
      <c r="D969" s="2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45">
      <c r="A970">
        <v>970</v>
      </c>
      <c r="B970" t="s">
        <v>899</v>
      </c>
      <c r="C970" t="s">
        <v>48</v>
      </c>
      <c r="D970" s="2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45">
      <c r="A971">
        <v>971</v>
      </c>
      <c r="B971" t="s">
        <v>900</v>
      </c>
      <c r="C971" t="s">
        <v>42</v>
      </c>
      <c r="D971" s="2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45">
      <c r="A972">
        <v>972</v>
      </c>
      <c r="B972" t="s">
        <v>901</v>
      </c>
      <c r="C972" t="s">
        <v>39</v>
      </c>
      <c r="D972" s="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45">
      <c r="A973">
        <v>973</v>
      </c>
      <c r="B973" t="s">
        <v>902</v>
      </c>
      <c r="C973" t="s">
        <v>46</v>
      </c>
      <c r="D973" s="2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45">
      <c r="A974">
        <v>974</v>
      </c>
      <c r="B974" t="s">
        <v>903</v>
      </c>
      <c r="C974" t="s">
        <v>26</v>
      </c>
      <c r="D974" s="2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45">
      <c r="A975">
        <v>975</v>
      </c>
      <c r="B975" t="s">
        <v>904</v>
      </c>
      <c r="C975" t="s">
        <v>86</v>
      </c>
      <c r="D975" s="2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45">
      <c r="A976">
        <v>976</v>
      </c>
      <c r="B976" t="s">
        <v>905</v>
      </c>
      <c r="C976" t="s">
        <v>46</v>
      </c>
      <c r="D976" s="2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45">
      <c r="A977">
        <v>977</v>
      </c>
      <c r="B977" t="s">
        <v>906</v>
      </c>
      <c r="C977" t="s">
        <v>65</v>
      </c>
      <c r="D977" s="2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45">
      <c r="A978">
        <v>978</v>
      </c>
      <c r="B978" t="s">
        <v>907</v>
      </c>
      <c r="C978" t="s">
        <v>42</v>
      </c>
      <c r="D978" s="2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45">
      <c r="A979">
        <v>979</v>
      </c>
      <c r="B979" t="s">
        <v>908</v>
      </c>
      <c r="C979" t="s">
        <v>42</v>
      </c>
      <c r="D979" s="2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45">
      <c r="A980">
        <v>980</v>
      </c>
      <c r="B980" t="s">
        <v>266</v>
      </c>
      <c r="C980" t="s">
        <v>148</v>
      </c>
      <c r="D980" s="2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45">
      <c r="A981">
        <v>981</v>
      </c>
      <c r="B981" t="s">
        <v>909</v>
      </c>
      <c r="C981" t="s">
        <v>46</v>
      </c>
      <c r="D981" s="2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45">
      <c r="A982">
        <v>982</v>
      </c>
      <c r="B982" t="s">
        <v>856</v>
      </c>
      <c r="C982" t="s">
        <v>12</v>
      </c>
      <c r="D982" s="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45">
      <c r="A983">
        <v>983</v>
      </c>
      <c r="B983" t="s">
        <v>910</v>
      </c>
      <c r="C983" t="s">
        <v>148</v>
      </c>
      <c r="D983" s="2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45">
      <c r="A984">
        <v>984</v>
      </c>
      <c r="B984" t="s">
        <v>722</v>
      </c>
      <c r="C984" t="s">
        <v>42</v>
      </c>
      <c r="D984" s="2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45">
      <c r="A985">
        <v>985</v>
      </c>
      <c r="B985" t="s">
        <v>911</v>
      </c>
      <c r="C985" t="s">
        <v>48</v>
      </c>
      <c r="D985" s="2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45">
      <c r="A986">
        <v>986</v>
      </c>
      <c r="B986" t="s">
        <v>913</v>
      </c>
      <c r="C986" t="s">
        <v>78</v>
      </c>
      <c r="D986" s="2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45">
      <c r="A987">
        <v>987</v>
      </c>
      <c r="B987" t="s">
        <v>914</v>
      </c>
      <c r="C987" t="s">
        <v>113</v>
      </c>
      <c r="D987" s="2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45">
      <c r="A988">
        <v>988</v>
      </c>
      <c r="B988" t="s">
        <v>776</v>
      </c>
      <c r="C988" t="s">
        <v>42</v>
      </c>
      <c r="D988" s="2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45">
      <c r="A989">
        <v>989</v>
      </c>
      <c r="B989" t="s">
        <v>915</v>
      </c>
      <c r="C989" t="s">
        <v>21</v>
      </c>
      <c r="D989" s="2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45">
      <c r="A990">
        <v>990</v>
      </c>
      <c r="B990" t="s">
        <v>916</v>
      </c>
      <c r="C990" t="s">
        <v>86</v>
      </c>
      <c r="D990" s="2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45">
      <c r="A991">
        <v>991</v>
      </c>
      <c r="B991" t="s">
        <v>917</v>
      </c>
      <c r="C991" t="s">
        <v>46</v>
      </c>
      <c r="D991" s="2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45">
      <c r="A992">
        <v>992</v>
      </c>
      <c r="B992" t="s">
        <v>918</v>
      </c>
      <c r="C992" t="s">
        <v>55</v>
      </c>
      <c r="D992" s="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45">
      <c r="A993">
        <v>993</v>
      </c>
      <c r="B993" t="s">
        <v>919</v>
      </c>
      <c r="C993" t="s">
        <v>185</v>
      </c>
      <c r="D993" s="2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45">
      <c r="A994">
        <v>994</v>
      </c>
      <c r="B994" t="s">
        <v>920</v>
      </c>
      <c r="C994" t="s">
        <v>16</v>
      </c>
      <c r="D994" s="2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45">
      <c r="A995">
        <v>995</v>
      </c>
      <c r="B995" t="s">
        <v>921</v>
      </c>
      <c r="C995" t="s">
        <v>46</v>
      </c>
      <c r="D995" s="2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45">
      <c r="A996">
        <v>996</v>
      </c>
      <c r="B996" t="s">
        <v>829</v>
      </c>
      <c r="C996" t="s">
        <v>113</v>
      </c>
      <c r="D996" s="2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45">
      <c r="A997">
        <v>997</v>
      </c>
      <c r="B997" t="s">
        <v>922</v>
      </c>
      <c r="C997" t="s">
        <v>46</v>
      </c>
      <c r="D997" s="2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45">
      <c r="A998">
        <v>998</v>
      </c>
      <c r="B998" t="s">
        <v>814</v>
      </c>
      <c r="C998" t="s">
        <v>42</v>
      </c>
      <c r="D998" s="2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45">
      <c r="A999">
        <v>999</v>
      </c>
      <c r="B999" t="s">
        <v>718</v>
      </c>
      <c r="C999" t="s">
        <v>39</v>
      </c>
      <c r="D999" s="2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45">
      <c r="A1000">
        <v>1000</v>
      </c>
      <c r="B1000" t="s">
        <v>923</v>
      </c>
      <c r="C1000" t="s">
        <v>55</v>
      </c>
      <c r="D1000" s="2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45">
      <c r="A1001">
        <v>1001</v>
      </c>
      <c r="B1001" t="s">
        <v>66</v>
      </c>
      <c r="C1001" t="s">
        <v>39</v>
      </c>
      <c r="D1001" s="2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45">
      <c r="A1002">
        <v>1002</v>
      </c>
      <c r="B1002" t="s">
        <v>924</v>
      </c>
      <c r="C1002" t="s">
        <v>46</v>
      </c>
      <c r="D1002" s="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45">
      <c r="A1003">
        <v>1003</v>
      </c>
      <c r="B1003" t="s">
        <v>455</v>
      </c>
      <c r="C1003" t="s">
        <v>42</v>
      </c>
      <c r="D1003" s="2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45">
      <c r="A1004">
        <v>1004</v>
      </c>
      <c r="B1004" t="s">
        <v>925</v>
      </c>
      <c r="C1004" t="s">
        <v>46</v>
      </c>
      <c r="D1004" s="2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45">
      <c r="A1005">
        <v>1005</v>
      </c>
      <c r="B1005" t="s">
        <v>926</v>
      </c>
      <c r="C1005" t="s">
        <v>86</v>
      </c>
      <c r="D1005" s="2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45">
      <c r="A1006">
        <v>1006</v>
      </c>
      <c r="B1006" t="s">
        <v>170</v>
      </c>
      <c r="C1006" t="s">
        <v>42</v>
      </c>
      <c r="D1006" s="2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45">
      <c r="A1007">
        <v>1007</v>
      </c>
      <c r="B1007" t="s">
        <v>377</v>
      </c>
      <c r="C1007" t="s">
        <v>113</v>
      </c>
      <c r="D1007" s="2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45">
      <c r="A1008">
        <v>1008</v>
      </c>
      <c r="B1008" t="s">
        <v>927</v>
      </c>
      <c r="C1008" t="s">
        <v>46</v>
      </c>
      <c r="D1008" s="2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45">
      <c r="A1009">
        <v>1009</v>
      </c>
      <c r="B1009" t="s">
        <v>928</v>
      </c>
      <c r="C1009" t="s">
        <v>39</v>
      </c>
      <c r="D1009" s="2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45">
      <c r="A1010">
        <v>1010</v>
      </c>
      <c r="B1010" t="s">
        <v>929</v>
      </c>
      <c r="C1010" t="s">
        <v>16</v>
      </c>
      <c r="D1010" s="2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45">
      <c r="A1011">
        <v>1011</v>
      </c>
      <c r="B1011" t="s">
        <v>930</v>
      </c>
      <c r="C1011" t="s">
        <v>48</v>
      </c>
      <c r="D1011" s="2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45">
      <c r="A1012">
        <v>1012</v>
      </c>
      <c r="B1012" t="s">
        <v>931</v>
      </c>
      <c r="C1012" t="s">
        <v>16</v>
      </c>
      <c r="D1012" s="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45">
      <c r="A1013">
        <v>1013</v>
      </c>
      <c r="B1013" t="s">
        <v>932</v>
      </c>
      <c r="C1013" t="s">
        <v>26</v>
      </c>
      <c r="D1013" s="2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45">
      <c r="A1014">
        <v>1014</v>
      </c>
      <c r="B1014" t="s">
        <v>933</v>
      </c>
      <c r="C1014" t="s">
        <v>46</v>
      </c>
      <c r="D1014" s="2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45">
      <c r="A1015">
        <v>1015</v>
      </c>
      <c r="B1015" t="s">
        <v>934</v>
      </c>
      <c r="C1015" t="s">
        <v>55</v>
      </c>
      <c r="D1015" s="2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45">
      <c r="A1016">
        <v>1016</v>
      </c>
      <c r="B1016" t="s">
        <v>935</v>
      </c>
      <c r="C1016" t="s">
        <v>86</v>
      </c>
      <c r="D1016" s="2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45">
      <c r="A1017">
        <v>1017</v>
      </c>
      <c r="B1017" t="s">
        <v>936</v>
      </c>
      <c r="C1017" t="s">
        <v>46</v>
      </c>
      <c r="D1017" s="2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45">
      <c r="A1018">
        <v>1018</v>
      </c>
      <c r="B1018" t="s">
        <v>755</v>
      </c>
      <c r="C1018" t="s">
        <v>42</v>
      </c>
      <c r="D1018" s="2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45">
      <c r="A1019">
        <v>1019</v>
      </c>
      <c r="B1019" t="s">
        <v>938</v>
      </c>
      <c r="C1019" t="s">
        <v>12</v>
      </c>
      <c r="D1019" s="2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45">
      <c r="A1020">
        <v>1020</v>
      </c>
      <c r="B1020" t="s">
        <v>939</v>
      </c>
      <c r="C1020" t="s">
        <v>140</v>
      </c>
      <c r="D1020" s="2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45">
      <c r="A1021">
        <v>1021</v>
      </c>
      <c r="B1021" t="s">
        <v>940</v>
      </c>
      <c r="C1021" t="s">
        <v>12</v>
      </c>
      <c r="D1021" s="2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45">
      <c r="A1022">
        <v>1022</v>
      </c>
      <c r="B1022" t="s">
        <v>941</v>
      </c>
      <c r="C1022" t="s">
        <v>78</v>
      </c>
      <c r="D1022" s="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45">
      <c r="A1023">
        <v>1023</v>
      </c>
      <c r="B1023" t="s">
        <v>942</v>
      </c>
      <c r="C1023" t="s">
        <v>86</v>
      </c>
      <c r="D1023" s="2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45">
      <c r="A1024">
        <v>1024</v>
      </c>
      <c r="B1024" t="s">
        <v>226</v>
      </c>
      <c r="C1024" t="s">
        <v>67</v>
      </c>
      <c r="D1024" s="2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45">
      <c r="A1025">
        <v>1025</v>
      </c>
      <c r="B1025" t="s">
        <v>943</v>
      </c>
      <c r="C1025" t="s">
        <v>692</v>
      </c>
      <c r="D1025" s="2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45">
      <c r="A1026">
        <v>1026</v>
      </c>
      <c r="B1026" t="s">
        <v>200</v>
      </c>
      <c r="C1026" t="s">
        <v>42</v>
      </c>
      <c r="D1026" s="2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45">
      <c r="A1027">
        <v>1027</v>
      </c>
      <c r="B1027" t="s">
        <v>944</v>
      </c>
      <c r="C1027" t="s">
        <v>46</v>
      </c>
      <c r="D1027" s="2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45">
      <c r="A1028">
        <v>1028</v>
      </c>
      <c r="B1028" t="s">
        <v>945</v>
      </c>
      <c r="C1028" t="s">
        <v>67</v>
      </c>
      <c r="D1028" s="2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45">
      <c r="A1029">
        <v>1029</v>
      </c>
      <c r="B1029" t="s">
        <v>946</v>
      </c>
      <c r="C1029" t="s">
        <v>86</v>
      </c>
      <c r="D1029" s="2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45">
      <c r="A1030">
        <v>1030</v>
      </c>
      <c r="B1030" t="s">
        <v>356</v>
      </c>
      <c r="C1030" t="s">
        <v>21</v>
      </c>
      <c r="D1030" s="2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45">
      <c r="A1031">
        <v>1031</v>
      </c>
      <c r="B1031" t="s">
        <v>947</v>
      </c>
      <c r="C1031" t="s">
        <v>12</v>
      </c>
      <c r="D1031" s="2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45">
      <c r="A1032">
        <v>1032</v>
      </c>
      <c r="B1032" t="s">
        <v>948</v>
      </c>
      <c r="C1032" t="s">
        <v>55</v>
      </c>
      <c r="D1032" s="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45">
      <c r="A1033">
        <v>1033</v>
      </c>
      <c r="B1033" t="s">
        <v>949</v>
      </c>
      <c r="C1033" t="s">
        <v>39</v>
      </c>
      <c r="D1033" s="2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45">
      <c r="A1034">
        <v>1034</v>
      </c>
      <c r="B1034" t="s">
        <v>613</v>
      </c>
      <c r="C1034" t="s">
        <v>46</v>
      </c>
      <c r="D1034" s="2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45">
      <c r="A1035">
        <v>1035</v>
      </c>
      <c r="B1035" t="s">
        <v>950</v>
      </c>
      <c r="C1035" t="s">
        <v>67</v>
      </c>
      <c r="D1035" s="2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45">
      <c r="A1036">
        <v>1036</v>
      </c>
      <c r="B1036" t="s">
        <v>951</v>
      </c>
      <c r="C1036" t="s">
        <v>67</v>
      </c>
      <c r="D1036" s="2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45">
      <c r="A1037">
        <v>1037</v>
      </c>
      <c r="B1037" t="s">
        <v>952</v>
      </c>
      <c r="C1037" t="s">
        <v>46</v>
      </c>
      <c r="D1037" s="2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45">
      <c r="A1038">
        <v>1038</v>
      </c>
      <c r="B1038" t="s">
        <v>953</v>
      </c>
      <c r="C1038" t="s">
        <v>26</v>
      </c>
      <c r="D1038" s="2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45">
      <c r="A1039">
        <v>1039</v>
      </c>
      <c r="B1039" t="s">
        <v>60</v>
      </c>
      <c r="C1039" t="s">
        <v>118</v>
      </c>
      <c r="D1039" s="2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45">
      <c r="A1040">
        <v>1040</v>
      </c>
      <c r="B1040" t="s">
        <v>270</v>
      </c>
      <c r="C1040" t="s">
        <v>113</v>
      </c>
      <c r="D1040" s="2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45">
      <c r="A1041">
        <v>1041</v>
      </c>
      <c r="B1041" t="s">
        <v>954</v>
      </c>
      <c r="C1041" t="s">
        <v>46</v>
      </c>
      <c r="D1041" s="2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45">
      <c r="A1042">
        <v>1042</v>
      </c>
      <c r="B1042" t="s">
        <v>955</v>
      </c>
      <c r="C1042" t="s">
        <v>118</v>
      </c>
      <c r="D1042" s="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45">
      <c r="A1043">
        <v>1043</v>
      </c>
      <c r="B1043" t="s">
        <v>956</v>
      </c>
      <c r="C1043" t="s">
        <v>12</v>
      </c>
      <c r="D1043" s="2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45">
      <c r="A1044">
        <v>1044</v>
      </c>
      <c r="B1044" t="s">
        <v>957</v>
      </c>
      <c r="C1044" t="s">
        <v>86</v>
      </c>
      <c r="D1044" s="2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45">
      <c r="A1045">
        <v>1045</v>
      </c>
      <c r="B1045" t="s">
        <v>958</v>
      </c>
      <c r="C1045" t="s">
        <v>26</v>
      </c>
      <c r="D1045" s="2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45">
      <c r="A1046">
        <v>1046</v>
      </c>
      <c r="B1046" t="s">
        <v>959</v>
      </c>
      <c r="C1046" t="s">
        <v>46</v>
      </c>
      <c r="D1046" s="2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45">
      <c r="A1047">
        <v>1047</v>
      </c>
      <c r="B1047" t="s">
        <v>142</v>
      </c>
      <c r="C1047" t="s">
        <v>113</v>
      </c>
      <c r="D1047" s="2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45">
      <c r="A1048">
        <v>1048</v>
      </c>
      <c r="B1048" t="s">
        <v>960</v>
      </c>
      <c r="C1048" t="s">
        <v>26</v>
      </c>
      <c r="D1048" s="2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45">
      <c r="A1049">
        <v>1049</v>
      </c>
      <c r="B1049" t="s">
        <v>768</v>
      </c>
      <c r="C1049" t="s">
        <v>55</v>
      </c>
      <c r="D1049" s="2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45">
      <c r="A1050">
        <v>1050</v>
      </c>
      <c r="B1050" t="s">
        <v>961</v>
      </c>
      <c r="C1050" t="s">
        <v>12</v>
      </c>
      <c r="D1050" s="2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45">
      <c r="A1051">
        <v>1051</v>
      </c>
      <c r="B1051" t="s">
        <v>963</v>
      </c>
      <c r="C1051" t="s">
        <v>67</v>
      </c>
      <c r="D1051" s="2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45">
      <c r="A1052">
        <v>1052</v>
      </c>
      <c r="B1052" t="s">
        <v>373</v>
      </c>
      <c r="C1052" t="s">
        <v>46</v>
      </c>
      <c r="D1052" s="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45">
      <c r="A1053">
        <v>1053</v>
      </c>
      <c r="B1053" t="s">
        <v>964</v>
      </c>
      <c r="C1053" t="s">
        <v>12</v>
      </c>
      <c r="D1053" s="2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45">
      <c r="A1054">
        <v>1054</v>
      </c>
      <c r="B1054" t="s">
        <v>965</v>
      </c>
      <c r="C1054" t="s">
        <v>26</v>
      </c>
      <c r="D1054" s="2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45">
      <c r="A1055">
        <v>1055</v>
      </c>
      <c r="B1055" t="s">
        <v>966</v>
      </c>
      <c r="C1055" t="s">
        <v>12</v>
      </c>
      <c r="D1055" s="2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45">
      <c r="A1056">
        <v>1056</v>
      </c>
      <c r="B1056" t="s">
        <v>967</v>
      </c>
      <c r="C1056" t="s">
        <v>48</v>
      </c>
      <c r="D1056" s="2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45">
      <c r="A1057">
        <v>1057</v>
      </c>
      <c r="B1057" t="s">
        <v>969</v>
      </c>
      <c r="C1057" t="s">
        <v>26</v>
      </c>
      <c r="D1057" s="2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45">
      <c r="A1058">
        <v>1058</v>
      </c>
      <c r="B1058" t="s">
        <v>971</v>
      </c>
      <c r="C1058" t="s">
        <v>46</v>
      </c>
      <c r="D1058" s="2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45">
      <c r="A1059">
        <v>1059</v>
      </c>
      <c r="B1059" t="s">
        <v>972</v>
      </c>
      <c r="C1059" t="s">
        <v>46</v>
      </c>
      <c r="D1059" s="2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45">
      <c r="A1060">
        <v>1060</v>
      </c>
      <c r="B1060" t="s">
        <v>654</v>
      </c>
      <c r="C1060" t="s">
        <v>140</v>
      </c>
      <c r="D1060" s="2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45">
      <c r="A1061">
        <v>1061</v>
      </c>
      <c r="B1061" t="s">
        <v>473</v>
      </c>
      <c r="C1061" t="s">
        <v>42</v>
      </c>
      <c r="D1061" s="2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45">
      <c r="A1062">
        <v>1062</v>
      </c>
      <c r="B1062" t="s">
        <v>973</v>
      </c>
      <c r="C1062" t="s">
        <v>39</v>
      </c>
      <c r="D1062" s="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45">
      <c r="A1063">
        <v>1063</v>
      </c>
      <c r="B1063" t="s">
        <v>974</v>
      </c>
      <c r="C1063" t="s">
        <v>86</v>
      </c>
      <c r="D1063" s="2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45">
      <c r="A1064">
        <v>1064</v>
      </c>
      <c r="B1064" t="s">
        <v>596</v>
      </c>
      <c r="C1064" t="s">
        <v>42</v>
      </c>
      <c r="D1064" s="2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45">
      <c r="A1065">
        <v>1065</v>
      </c>
      <c r="B1065" t="s">
        <v>109</v>
      </c>
      <c r="C1065" t="s">
        <v>39</v>
      </c>
      <c r="D1065" s="2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45">
      <c r="A1066">
        <v>1066</v>
      </c>
      <c r="B1066" t="s">
        <v>975</v>
      </c>
      <c r="C1066" t="s">
        <v>78</v>
      </c>
      <c r="D1066" s="2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45">
      <c r="A1067">
        <v>1067</v>
      </c>
      <c r="B1067" t="s">
        <v>976</v>
      </c>
      <c r="C1067" t="s">
        <v>86</v>
      </c>
      <c r="D1067" s="2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45">
      <c r="A1068">
        <v>1068</v>
      </c>
      <c r="B1068" t="s">
        <v>356</v>
      </c>
      <c r="C1068" t="s">
        <v>55</v>
      </c>
      <c r="D1068" s="2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45">
      <c r="A1069">
        <v>1069</v>
      </c>
      <c r="B1069" t="s">
        <v>769</v>
      </c>
      <c r="C1069" t="s">
        <v>39</v>
      </c>
      <c r="D1069" s="2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45">
      <c r="A1070">
        <v>1070</v>
      </c>
      <c r="B1070" t="s">
        <v>977</v>
      </c>
      <c r="C1070" t="s">
        <v>55</v>
      </c>
      <c r="D1070" s="2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45">
      <c r="A1071">
        <v>1071</v>
      </c>
      <c r="B1071" t="s">
        <v>978</v>
      </c>
      <c r="C1071" t="s">
        <v>118</v>
      </c>
      <c r="D1071" s="2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45">
      <c r="A1072">
        <v>1072</v>
      </c>
      <c r="B1072" t="s">
        <v>375</v>
      </c>
      <c r="C1072" t="s">
        <v>146</v>
      </c>
      <c r="D1072" s="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45">
      <c r="A1073">
        <v>1073</v>
      </c>
      <c r="B1073" t="s">
        <v>979</v>
      </c>
      <c r="C1073" t="s">
        <v>692</v>
      </c>
      <c r="D1073" s="2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45">
      <c r="A1074">
        <v>1074</v>
      </c>
      <c r="B1074" t="s">
        <v>980</v>
      </c>
      <c r="C1074" t="s">
        <v>129</v>
      </c>
      <c r="D1074" s="2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45">
      <c r="A1075">
        <v>1075</v>
      </c>
      <c r="B1075" t="s">
        <v>981</v>
      </c>
      <c r="C1075" t="s">
        <v>46</v>
      </c>
      <c r="D1075" s="2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45">
      <c r="A1076">
        <v>1076</v>
      </c>
      <c r="B1076" t="s">
        <v>983</v>
      </c>
      <c r="C1076" t="s">
        <v>86</v>
      </c>
      <c r="D1076" s="2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45">
      <c r="A1077">
        <v>1077</v>
      </c>
      <c r="B1077" t="s">
        <v>984</v>
      </c>
      <c r="C1077" t="s">
        <v>39</v>
      </c>
      <c r="D1077" s="2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45">
      <c r="A1078">
        <v>1078</v>
      </c>
      <c r="B1078" t="s">
        <v>985</v>
      </c>
      <c r="C1078" t="s">
        <v>21</v>
      </c>
      <c r="D1078" s="2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45">
      <c r="A1079">
        <v>1079</v>
      </c>
      <c r="B1079" t="s">
        <v>986</v>
      </c>
      <c r="C1079" t="s">
        <v>86</v>
      </c>
      <c r="D1079" s="2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45">
      <c r="A1080">
        <v>1080</v>
      </c>
      <c r="B1080" t="s">
        <v>987</v>
      </c>
      <c r="C1080" t="s">
        <v>118</v>
      </c>
      <c r="D1080" s="2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45">
      <c r="A1081">
        <v>1081</v>
      </c>
      <c r="B1081" t="s">
        <v>988</v>
      </c>
      <c r="C1081" t="s">
        <v>12</v>
      </c>
      <c r="D1081" s="2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45">
      <c r="A1082">
        <v>1082</v>
      </c>
      <c r="B1082" t="s">
        <v>363</v>
      </c>
      <c r="C1082" t="s">
        <v>12</v>
      </c>
      <c r="D1082" s="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45">
      <c r="A1083">
        <v>1083</v>
      </c>
      <c r="B1083" t="s">
        <v>989</v>
      </c>
      <c r="C1083" t="s">
        <v>55</v>
      </c>
      <c r="D1083" s="2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45">
      <c r="A1084">
        <v>1084</v>
      </c>
      <c r="B1084" t="s">
        <v>990</v>
      </c>
      <c r="C1084" t="s">
        <v>12</v>
      </c>
      <c r="D1084" s="2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45">
      <c r="A1085">
        <v>1085</v>
      </c>
      <c r="B1085" t="s">
        <v>991</v>
      </c>
      <c r="C1085" t="s">
        <v>46</v>
      </c>
      <c r="D1085" s="2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45">
      <c r="A1086">
        <v>1086</v>
      </c>
      <c r="B1086" t="s">
        <v>992</v>
      </c>
      <c r="C1086" t="s">
        <v>12</v>
      </c>
      <c r="D1086" s="2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45">
      <c r="A1087">
        <v>1087</v>
      </c>
      <c r="B1087" t="s">
        <v>993</v>
      </c>
      <c r="C1087" t="s">
        <v>86</v>
      </c>
      <c r="D1087" s="2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45">
      <c r="A1088">
        <v>1088</v>
      </c>
      <c r="B1088" t="s">
        <v>994</v>
      </c>
      <c r="C1088" t="s">
        <v>42</v>
      </c>
      <c r="D1088" s="2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45">
      <c r="A1089">
        <v>1089</v>
      </c>
      <c r="B1089" t="s">
        <v>995</v>
      </c>
      <c r="C1089" t="s">
        <v>67</v>
      </c>
      <c r="D1089" s="2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45">
      <c r="A1090">
        <v>1090</v>
      </c>
      <c r="B1090" t="s">
        <v>382</v>
      </c>
      <c r="C1090" t="s">
        <v>113</v>
      </c>
      <c r="D1090" s="2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45">
      <c r="A1091">
        <v>1091</v>
      </c>
      <c r="B1091" t="s">
        <v>996</v>
      </c>
      <c r="C1091" t="s">
        <v>16</v>
      </c>
      <c r="D1091" s="2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45">
      <c r="A1092">
        <v>1092</v>
      </c>
      <c r="B1092" t="s">
        <v>280</v>
      </c>
      <c r="C1092" t="s">
        <v>86</v>
      </c>
      <c r="D1092" s="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45">
      <c r="A1093">
        <v>1093</v>
      </c>
      <c r="B1093" t="s">
        <v>997</v>
      </c>
      <c r="C1093" t="s">
        <v>55</v>
      </c>
      <c r="D1093" s="2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45">
      <c r="A1094">
        <v>1094</v>
      </c>
      <c r="B1094" t="s">
        <v>998</v>
      </c>
      <c r="C1094" t="s">
        <v>118</v>
      </c>
      <c r="D1094" s="2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45">
      <c r="A1095">
        <v>1095</v>
      </c>
      <c r="B1095" t="s">
        <v>999</v>
      </c>
      <c r="C1095" t="s">
        <v>113</v>
      </c>
      <c r="D1095" s="2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45">
      <c r="A1096">
        <v>1096</v>
      </c>
      <c r="B1096" t="s">
        <v>1000</v>
      </c>
      <c r="C1096" t="s">
        <v>46</v>
      </c>
      <c r="D1096" s="2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45">
      <c r="A1097">
        <v>1097</v>
      </c>
      <c r="B1097" t="s">
        <v>1001</v>
      </c>
      <c r="C1097" t="s">
        <v>46</v>
      </c>
      <c r="D1097" s="2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45">
      <c r="A1098">
        <v>1098</v>
      </c>
      <c r="B1098" t="s">
        <v>1002</v>
      </c>
      <c r="C1098" t="s">
        <v>46</v>
      </c>
      <c r="D1098" s="2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45">
      <c r="A1099">
        <v>1099</v>
      </c>
      <c r="B1099" t="s">
        <v>1003</v>
      </c>
      <c r="C1099" t="s">
        <v>67</v>
      </c>
      <c r="D1099" s="2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45">
      <c r="A1100">
        <v>1100</v>
      </c>
      <c r="B1100" t="s">
        <v>1004</v>
      </c>
      <c r="C1100" t="s">
        <v>42</v>
      </c>
      <c r="D1100" s="2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45">
      <c r="A1101">
        <v>1101</v>
      </c>
      <c r="B1101" t="s">
        <v>1005</v>
      </c>
      <c r="C1101" t="s">
        <v>185</v>
      </c>
      <c r="D1101" s="2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45">
      <c r="A1102">
        <v>1102</v>
      </c>
      <c r="B1102" t="s">
        <v>1006</v>
      </c>
      <c r="C1102" t="s">
        <v>46</v>
      </c>
      <c r="D1102" s="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45">
      <c r="A1103">
        <v>1103</v>
      </c>
      <c r="B1103" t="s">
        <v>847</v>
      </c>
      <c r="C1103" t="s">
        <v>39</v>
      </c>
      <c r="D1103" s="2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45">
      <c r="A1104">
        <v>1104</v>
      </c>
      <c r="B1104" t="s">
        <v>1007</v>
      </c>
      <c r="C1104" t="s">
        <v>46</v>
      </c>
      <c r="D1104" s="2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45">
      <c r="A1105">
        <v>1105</v>
      </c>
      <c r="B1105" t="s">
        <v>1008</v>
      </c>
      <c r="C1105" t="s">
        <v>39</v>
      </c>
      <c r="D1105" s="2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45">
      <c r="A1106">
        <v>1106</v>
      </c>
      <c r="B1106" t="s">
        <v>1009</v>
      </c>
      <c r="C1106" t="s">
        <v>46</v>
      </c>
      <c r="D1106" s="2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45">
      <c r="A1107">
        <v>1107</v>
      </c>
      <c r="B1107" t="s">
        <v>1010</v>
      </c>
      <c r="C1107" t="s">
        <v>46</v>
      </c>
      <c r="D1107" s="2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45">
      <c r="A1108">
        <v>1108</v>
      </c>
      <c r="B1108" t="s">
        <v>1011</v>
      </c>
      <c r="C1108">
        <v>2600</v>
      </c>
      <c r="D1108" s="2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45">
      <c r="A1109">
        <v>1109</v>
      </c>
      <c r="B1109" t="s">
        <v>1012</v>
      </c>
      <c r="C1109" t="s">
        <v>146</v>
      </c>
      <c r="D1109" s="2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45">
      <c r="A1110">
        <v>1110</v>
      </c>
      <c r="B1110" t="s">
        <v>1013</v>
      </c>
      <c r="C1110" t="s">
        <v>48</v>
      </c>
      <c r="D1110" s="2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45">
      <c r="A1111">
        <v>1111</v>
      </c>
      <c r="B1111" t="s">
        <v>1014</v>
      </c>
      <c r="C1111" t="s">
        <v>12</v>
      </c>
      <c r="D1111" s="2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45">
      <c r="A1112">
        <v>1112</v>
      </c>
      <c r="B1112" t="s">
        <v>538</v>
      </c>
      <c r="C1112" t="s">
        <v>46</v>
      </c>
      <c r="D1112" s="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45">
      <c r="A1113">
        <v>1113</v>
      </c>
      <c r="B1113" t="s">
        <v>1015</v>
      </c>
      <c r="C1113" t="s">
        <v>39</v>
      </c>
      <c r="D1113" s="2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45">
      <c r="A1114">
        <v>1114</v>
      </c>
      <c r="B1114" t="s">
        <v>1016</v>
      </c>
      <c r="C1114" t="s">
        <v>26</v>
      </c>
      <c r="D1114" s="2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45">
      <c r="A1115">
        <v>1115</v>
      </c>
      <c r="B1115" t="s">
        <v>1017</v>
      </c>
      <c r="C1115" t="s">
        <v>55</v>
      </c>
      <c r="D1115" s="2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45">
      <c r="A1116">
        <v>1116</v>
      </c>
      <c r="B1116" t="s">
        <v>1018</v>
      </c>
      <c r="C1116" t="s">
        <v>12</v>
      </c>
      <c r="D1116" s="2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45">
      <c r="A1117">
        <v>1117</v>
      </c>
      <c r="B1117" t="s">
        <v>1019</v>
      </c>
      <c r="C1117">
        <v>2600</v>
      </c>
      <c r="D1117" s="2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45">
      <c r="A1118">
        <v>1118</v>
      </c>
      <c r="B1118" t="s">
        <v>1020</v>
      </c>
      <c r="C1118" t="s">
        <v>86</v>
      </c>
      <c r="D1118" s="2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45">
      <c r="A1119">
        <v>1119</v>
      </c>
      <c r="B1119" t="s">
        <v>1022</v>
      </c>
      <c r="C1119" t="s">
        <v>16</v>
      </c>
      <c r="D1119" s="2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45">
      <c r="A1120">
        <v>1120</v>
      </c>
      <c r="B1120" t="s">
        <v>1023</v>
      </c>
      <c r="C1120" t="s">
        <v>46</v>
      </c>
      <c r="D1120" s="2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45">
      <c r="A1121">
        <v>1121</v>
      </c>
      <c r="B1121" t="s">
        <v>1024</v>
      </c>
      <c r="C1121" t="s">
        <v>46</v>
      </c>
      <c r="D1121" s="2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45">
      <c r="A1122">
        <v>1122</v>
      </c>
      <c r="B1122" t="s">
        <v>1025</v>
      </c>
      <c r="C1122" t="s">
        <v>46</v>
      </c>
      <c r="D1122" s="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45">
      <c r="A1123">
        <v>1123</v>
      </c>
      <c r="B1123" t="s">
        <v>1026</v>
      </c>
      <c r="C1123" t="s">
        <v>39</v>
      </c>
      <c r="D1123" s="2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45">
      <c r="A1124">
        <v>1124</v>
      </c>
      <c r="B1124" t="s">
        <v>1027</v>
      </c>
      <c r="C1124" t="s">
        <v>67</v>
      </c>
      <c r="D1124" s="2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45">
      <c r="A1125">
        <v>1125</v>
      </c>
      <c r="B1125" t="s">
        <v>580</v>
      </c>
      <c r="C1125" t="s">
        <v>113</v>
      </c>
      <c r="D1125" s="2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45">
      <c r="A1126">
        <v>1126</v>
      </c>
      <c r="B1126" t="s">
        <v>1028</v>
      </c>
      <c r="C1126" t="s">
        <v>39</v>
      </c>
      <c r="D1126" s="2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45">
      <c r="A1127">
        <v>1127</v>
      </c>
      <c r="B1127" t="s">
        <v>1029</v>
      </c>
      <c r="C1127" t="s">
        <v>146</v>
      </c>
      <c r="D1127" s="2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45">
      <c r="A1128">
        <v>1128</v>
      </c>
      <c r="B1128" t="s">
        <v>63</v>
      </c>
      <c r="C1128" t="s">
        <v>118</v>
      </c>
      <c r="D1128" s="2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45">
      <c r="A1129">
        <v>1129</v>
      </c>
      <c r="B1129" t="s">
        <v>1030</v>
      </c>
      <c r="C1129" t="s">
        <v>42</v>
      </c>
      <c r="D1129" s="2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45">
      <c r="A1130">
        <v>1130</v>
      </c>
      <c r="B1130" t="s">
        <v>1031</v>
      </c>
      <c r="C1130" t="s">
        <v>46</v>
      </c>
      <c r="D1130" s="2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45">
      <c r="A1131">
        <v>1131</v>
      </c>
      <c r="B1131" t="s">
        <v>1032</v>
      </c>
      <c r="C1131" t="s">
        <v>86</v>
      </c>
      <c r="D1131" s="2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45">
      <c r="A1132">
        <v>1132</v>
      </c>
      <c r="B1132" t="s">
        <v>654</v>
      </c>
      <c r="C1132" t="s">
        <v>39</v>
      </c>
      <c r="D1132" s="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45">
      <c r="A1133">
        <v>1133</v>
      </c>
      <c r="B1133" t="s">
        <v>1033</v>
      </c>
      <c r="C1133" t="s">
        <v>46</v>
      </c>
      <c r="D1133" s="2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45">
      <c r="A1134">
        <v>1134</v>
      </c>
      <c r="B1134" t="s">
        <v>907</v>
      </c>
      <c r="C1134" t="s">
        <v>39</v>
      </c>
      <c r="D1134" s="2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45">
      <c r="A1135">
        <v>1135</v>
      </c>
      <c r="B1135" t="s">
        <v>619</v>
      </c>
      <c r="C1135" t="s">
        <v>42</v>
      </c>
      <c r="D1135" s="2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45">
      <c r="A1136">
        <v>1136</v>
      </c>
      <c r="B1136" t="s">
        <v>1034</v>
      </c>
      <c r="C1136" t="s">
        <v>46</v>
      </c>
      <c r="D1136" s="2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45">
      <c r="A1137">
        <v>1137</v>
      </c>
      <c r="B1137" t="s">
        <v>1035</v>
      </c>
      <c r="C1137" t="s">
        <v>39</v>
      </c>
      <c r="D1137" s="2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45">
      <c r="A1138">
        <v>1138</v>
      </c>
      <c r="B1138" t="s">
        <v>1036</v>
      </c>
      <c r="C1138" t="s">
        <v>26</v>
      </c>
      <c r="D1138" s="2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45">
      <c r="A1139">
        <v>1139</v>
      </c>
      <c r="B1139" t="s">
        <v>1037</v>
      </c>
      <c r="C1139" t="s">
        <v>146</v>
      </c>
      <c r="D1139" s="2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45">
      <c r="A1140">
        <v>1140</v>
      </c>
      <c r="B1140" t="s">
        <v>1038</v>
      </c>
      <c r="C1140" t="s">
        <v>86</v>
      </c>
      <c r="D1140" s="2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45">
      <c r="A1141">
        <v>1141</v>
      </c>
      <c r="B1141" t="s">
        <v>1039</v>
      </c>
      <c r="C1141" t="s">
        <v>12</v>
      </c>
      <c r="D1141" s="2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45">
      <c r="A1142">
        <v>1142</v>
      </c>
      <c r="B1142" t="s">
        <v>1040</v>
      </c>
      <c r="C1142" t="s">
        <v>46</v>
      </c>
      <c r="D1142" s="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45">
      <c r="A1143">
        <v>1143</v>
      </c>
      <c r="B1143" t="s">
        <v>1041</v>
      </c>
      <c r="C1143" t="s">
        <v>39</v>
      </c>
      <c r="D1143" s="2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45">
      <c r="A1144">
        <v>1144</v>
      </c>
      <c r="B1144" t="s">
        <v>437</v>
      </c>
      <c r="C1144" t="s">
        <v>21</v>
      </c>
      <c r="D1144" s="2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45">
      <c r="A1145">
        <v>1145</v>
      </c>
      <c r="B1145" t="s">
        <v>1042</v>
      </c>
      <c r="C1145" t="s">
        <v>21</v>
      </c>
      <c r="D1145" s="2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45">
      <c r="A1146">
        <v>1146</v>
      </c>
      <c r="B1146" t="s">
        <v>1043</v>
      </c>
      <c r="C1146" t="s">
        <v>146</v>
      </c>
      <c r="D1146" s="2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45">
      <c r="A1147">
        <v>1147</v>
      </c>
      <c r="B1147" t="s">
        <v>1044</v>
      </c>
      <c r="C1147" t="s">
        <v>46</v>
      </c>
      <c r="D1147" s="2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45">
      <c r="A1148">
        <v>1148</v>
      </c>
      <c r="B1148" t="s">
        <v>1045</v>
      </c>
      <c r="C1148" t="s">
        <v>26</v>
      </c>
      <c r="D1148" s="2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45">
      <c r="A1149">
        <v>1149</v>
      </c>
      <c r="B1149" t="s">
        <v>324</v>
      </c>
      <c r="C1149" t="s">
        <v>140</v>
      </c>
      <c r="D1149" s="2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45">
      <c r="A1150">
        <v>1150</v>
      </c>
      <c r="B1150" t="s">
        <v>1046</v>
      </c>
      <c r="C1150" t="s">
        <v>12</v>
      </c>
      <c r="D1150" s="2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45">
      <c r="A1151">
        <v>1151</v>
      </c>
      <c r="B1151" t="s">
        <v>1047</v>
      </c>
      <c r="C1151" t="s">
        <v>26</v>
      </c>
      <c r="D1151" s="2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45">
      <c r="A1152">
        <v>1152</v>
      </c>
      <c r="B1152" t="s">
        <v>1048</v>
      </c>
      <c r="C1152" t="s">
        <v>46</v>
      </c>
      <c r="D1152" s="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45">
      <c r="A1153">
        <v>1153</v>
      </c>
      <c r="B1153" t="s">
        <v>1049</v>
      </c>
      <c r="C1153" t="s">
        <v>39</v>
      </c>
      <c r="D1153" s="2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45">
      <c r="A1154">
        <v>1154</v>
      </c>
      <c r="B1154" t="s">
        <v>1050</v>
      </c>
      <c r="C1154" t="s">
        <v>78</v>
      </c>
      <c r="D1154" s="2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45">
      <c r="A1155">
        <v>1155</v>
      </c>
      <c r="B1155" t="s">
        <v>1052</v>
      </c>
      <c r="C1155">
        <v>2600</v>
      </c>
      <c r="D1155" s="2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45">
      <c r="A1156">
        <v>1156</v>
      </c>
      <c r="B1156" t="s">
        <v>1053</v>
      </c>
      <c r="C1156" t="s">
        <v>86</v>
      </c>
      <c r="D1156" s="2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45">
      <c r="A1157">
        <v>1157</v>
      </c>
      <c r="B1157" t="s">
        <v>1054</v>
      </c>
      <c r="C1157" t="s">
        <v>26</v>
      </c>
      <c r="D1157" s="2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45">
      <c r="A1158">
        <v>1158</v>
      </c>
      <c r="B1158" t="s">
        <v>1055</v>
      </c>
      <c r="C1158" t="s">
        <v>67</v>
      </c>
      <c r="D1158" s="2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45">
      <c r="A1159">
        <v>1159</v>
      </c>
      <c r="B1159" t="s">
        <v>491</v>
      </c>
      <c r="C1159" t="s">
        <v>146</v>
      </c>
      <c r="D1159" s="2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45">
      <c r="A1160">
        <v>1160</v>
      </c>
      <c r="B1160" t="s">
        <v>1057</v>
      </c>
      <c r="C1160" t="s">
        <v>46</v>
      </c>
      <c r="D1160" s="2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45">
      <c r="A1161">
        <v>1161</v>
      </c>
      <c r="B1161" t="s">
        <v>1059</v>
      </c>
      <c r="C1161" t="s">
        <v>118</v>
      </c>
      <c r="D1161" s="2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45">
      <c r="A1162">
        <v>1162</v>
      </c>
      <c r="B1162" t="s">
        <v>139</v>
      </c>
      <c r="C1162" t="s">
        <v>146</v>
      </c>
      <c r="D1162" s="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45">
      <c r="A1163">
        <v>1163</v>
      </c>
      <c r="B1163" t="s">
        <v>1060</v>
      </c>
      <c r="C1163" t="s">
        <v>86</v>
      </c>
      <c r="D1163" s="2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45">
      <c r="A1164">
        <v>1164</v>
      </c>
      <c r="B1164" t="s">
        <v>1061</v>
      </c>
      <c r="C1164" t="s">
        <v>42</v>
      </c>
      <c r="D1164" s="2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45">
      <c r="A1165">
        <v>1165</v>
      </c>
      <c r="B1165" t="s">
        <v>685</v>
      </c>
      <c r="C1165">
        <v>2600</v>
      </c>
      <c r="D1165" s="2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45">
      <c r="A1166">
        <v>1166</v>
      </c>
      <c r="B1166" t="s">
        <v>374</v>
      </c>
      <c r="C1166" t="s">
        <v>42</v>
      </c>
      <c r="D1166" s="2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45">
      <c r="A1167">
        <v>1167</v>
      </c>
      <c r="B1167" t="s">
        <v>1062</v>
      </c>
      <c r="C1167" t="s">
        <v>39</v>
      </c>
      <c r="D1167" s="2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45">
      <c r="A1168">
        <v>1168</v>
      </c>
      <c r="B1168" t="s">
        <v>614</v>
      </c>
      <c r="C1168" t="s">
        <v>39</v>
      </c>
      <c r="D1168" s="2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45">
      <c r="A1169">
        <v>1169</v>
      </c>
      <c r="B1169" t="s">
        <v>1063</v>
      </c>
      <c r="C1169" t="s">
        <v>86</v>
      </c>
      <c r="D1169" s="2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45">
      <c r="A1170">
        <v>1170</v>
      </c>
      <c r="B1170" t="s">
        <v>1064</v>
      </c>
      <c r="C1170" t="s">
        <v>67</v>
      </c>
      <c r="D1170" s="2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45">
      <c r="A1171">
        <v>1171</v>
      </c>
      <c r="B1171" t="s">
        <v>1065</v>
      </c>
      <c r="C1171" t="s">
        <v>12</v>
      </c>
      <c r="D1171" s="2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45">
      <c r="A1172">
        <v>1172</v>
      </c>
      <c r="B1172" t="s">
        <v>1066</v>
      </c>
      <c r="C1172" t="s">
        <v>26</v>
      </c>
      <c r="D1172" s="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45">
      <c r="A1173">
        <v>1173</v>
      </c>
      <c r="B1173" t="s">
        <v>1067</v>
      </c>
      <c r="C1173" t="s">
        <v>26</v>
      </c>
      <c r="D1173" s="2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45">
      <c r="A1174">
        <v>1174</v>
      </c>
      <c r="B1174" t="s">
        <v>1068</v>
      </c>
      <c r="C1174" t="s">
        <v>86</v>
      </c>
      <c r="D1174" s="2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45">
      <c r="A1175">
        <v>1175</v>
      </c>
      <c r="B1175" t="s">
        <v>284</v>
      </c>
      <c r="C1175" t="s">
        <v>39</v>
      </c>
      <c r="D1175" s="2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45">
      <c r="A1176">
        <v>1176</v>
      </c>
      <c r="B1176" t="s">
        <v>1069</v>
      </c>
      <c r="C1176" t="s">
        <v>12</v>
      </c>
      <c r="D1176" s="2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45">
      <c r="A1177">
        <v>1177</v>
      </c>
      <c r="B1177" t="s">
        <v>1070</v>
      </c>
      <c r="C1177" t="s">
        <v>26</v>
      </c>
      <c r="D1177" s="2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45">
      <c r="A1178">
        <v>1178</v>
      </c>
      <c r="B1178" t="s">
        <v>1071</v>
      </c>
      <c r="C1178" t="s">
        <v>65</v>
      </c>
      <c r="D1178" s="2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45">
      <c r="A1179">
        <v>1179</v>
      </c>
      <c r="B1179" t="s">
        <v>1072</v>
      </c>
      <c r="C1179" t="s">
        <v>26</v>
      </c>
      <c r="D1179" s="2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45">
      <c r="A1180">
        <v>1180</v>
      </c>
      <c r="B1180" t="s">
        <v>1073</v>
      </c>
      <c r="C1180" t="s">
        <v>26</v>
      </c>
      <c r="D1180" s="2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45">
      <c r="A1181">
        <v>1181</v>
      </c>
      <c r="B1181" t="s">
        <v>1074</v>
      </c>
      <c r="C1181" t="s">
        <v>55</v>
      </c>
      <c r="D1181" s="2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45">
      <c r="A1182">
        <v>1182</v>
      </c>
      <c r="B1182" t="s">
        <v>682</v>
      </c>
      <c r="C1182" t="s">
        <v>46</v>
      </c>
      <c r="D1182" s="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45">
      <c r="A1183">
        <v>1183</v>
      </c>
      <c r="B1183" t="s">
        <v>1075</v>
      </c>
      <c r="C1183" t="s">
        <v>46</v>
      </c>
      <c r="D1183" s="2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45">
      <c r="A1184">
        <v>1184</v>
      </c>
      <c r="B1184" t="s">
        <v>1076</v>
      </c>
      <c r="C1184" t="s">
        <v>46</v>
      </c>
      <c r="D1184" s="2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45">
      <c r="A1185">
        <v>1185</v>
      </c>
      <c r="B1185" t="s">
        <v>1078</v>
      </c>
      <c r="C1185" t="s">
        <v>146</v>
      </c>
      <c r="D1185" s="2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45">
      <c r="A1186">
        <v>1186</v>
      </c>
      <c r="B1186" t="s">
        <v>1079</v>
      </c>
      <c r="C1186" t="s">
        <v>42</v>
      </c>
      <c r="D1186" s="2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45">
      <c r="A1187">
        <v>1187</v>
      </c>
      <c r="B1187" t="s">
        <v>1080</v>
      </c>
      <c r="C1187" t="s">
        <v>46</v>
      </c>
      <c r="D1187" s="2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45">
      <c r="A1188">
        <v>1188</v>
      </c>
      <c r="B1188" t="s">
        <v>994</v>
      </c>
      <c r="C1188" t="s">
        <v>46</v>
      </c>
      <c r="D1188" s="2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45">
      <c r="A1189">
        <v>1189</v>
      </c>
      <c r="B1189" t="s">
        <v>1081</v>
      </c>
      <c r="C1189" t="s">
        <v>16</v>
      </c>
      <c r="D1189" s="2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45">
      <c r="A1190">
        <v>1190</v>
      </c>
      <c r="B1190" t="s">
        <v>1082</v>
      </c>
      <c r="C1190" t="s">
        <v>86</v>
      </c>
      <c r="D1190" s="2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45">
      <c r="A1191">
        <v>1191</v>
      </c>
      <c r="B1191" t="s">
        <v>1083</v>
      </c>
      <c r="C1191" t="s">
        <v>67</v>
      </c>
      <c r="D1191" s="2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45">
      <c r="A1192">
        <v>1192</v>
      </c>
      <c r="B1192" t="s">
        <v>1084</v>
      </c>
      <c r="C1192" t="s">
        <v>48</v>
      </c>
      <c r="D1192" s="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45">
      <c r="A1193">
        <v>1193</v>
      </c>
      <c r="B1193" t="s">
        <v>1085</v>
      </c>
      <c r="C1193" t="s">
        <v>21</v>
      </c>
      <c r="D1193" s="2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45">
      <c r="A1194">
        <v>1194</v>
      </c>
      <c r="B1194" t="s">
        <v>1086</v>
      </c>
      <c r="C1194" t="s">
        <v>55</v>
      </c>
      <c r="D1194" s="2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45">
      <c r="A1195">
        <v>1195</v>
      </c>
      <c r="B1195" t="s">
        <v>677</v>
      </c>
      <c r="C1195" t="s">
        <v>67</v>
      </c>
      <c r="D1195" s="2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45">
      <c r="A1196">
        <v>1196</v>
      </c>
      <c r="B1196" t="s">
        <v>1087</v>
      </c>
      <c r="C1196" t="s">
        <v>39</v>
      </c>
      <c r="D1196" s="2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45">
      <c r="A1197">
        <v>1197</v>
      </c>
      <c r="B1197" t="s">
        <v>949</v>
      </c>
      <c r="C1197" t="s">
        <v>42</v>
      </c>
      <c r="D1197" s="2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45">
      <c r="A1198">
        <v>1198</v>
      </c>
      <c r="B1198" t="s">
        <v>1088</v>
      </c>
      <c r="C1198" t="s">
        <v>46</v>
      </c>
      <c r="D1198" s="2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45">
      <c r="A1199">
        <v>1199</v>
      </c>
      <c r="B1199" t="s">
        <v>1089</v>
      </c>
      <c r="C1199" t="s">
        <v>113</v>
      </c>
      <c r="D1199" s="2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45">
      <c r="A1200">
        <v>1200</v>
      </c>
      <c r="B1200" t="s">
        <v>1090</v>
      </c>
      <c r="C1200" t="s">
        <v>12</v>
      </c>
      <c r="D1200" s="2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45">
      <c r="A1201">
        <v>1201</v>
      </c>
      <c r="B1201" t="s">
        <v>706</v>
      </c>
      <c r="C1201" t="s">
        <v>42</v>
      </c>
      <c r="D1201" s="2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45">
      <c r="A1202">
        <v>1202</v>
      </c>
      <c r="B1202" t="s">
        <v>1091</v>
      </c>
      <c r="C1202" t="s">
        <v>78</v>
      </c>
      <c r="D1202" s="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45">
      <c r="A1203">
        <v>1203</v>
      </c>
      <c r="B1203" t="s">
        <v>1092</v>
      </c>
      <c r="C1203" t="s">
        <v>86</v>
      </c>
      <c r="D1203" s="2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45">
      <c r="A1204">
        <v>1204</v>
      </c>
      <c r="B1204" t="s">
        <v>310</v>
      </c>
      <c r="C1204" t="s">
        <v>140</v>
      </c>
      <c r="D1204" s="2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45">
      <c r="A1205">
        <v>1205</v>
      </c>
      <c r="B1205" t="s">
        <v>1093</v>
      </c>
      <c r="C1205" t="s">
        <v>42</v>
      </c>
      <c r="D1205" s="2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45">
      <c r="A1206">
        <v>1206</v>
      </c>
      <c r="B1206" t="s">
        <v>1094</v>
      </c>
      <c r="C1206" t="s">
        <v>42</v>
      </c>
      <c r="D1206" s="2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45">
      <c r="A1207">
        <v>1207</v>
      </c>
      <c r="B1207" t="s">
        <v>1095</v>
      </c>
      <c r="C1207" t="s">
        <v>118</v>
      </c>
      <c r="D1207" s="2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45">
      <c r="A1208">
        <v>1208</v>
      </c>
      <c r="B1208" t="s">
        <v>1097</v>
      </c>
      <c r="C1208" t="s">
        <v>26</v>
      </c>
      <c r="D1208" s="2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45">
      <c r="A1209">
        <v>1209</v>
      </c>
      <c r="B1209" t="s">
        <v>1098</v>
      </c>
      <c r="C1209" t="s">
        <v>148</v>
      </c>
      <c r="D1209" s="2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45">
      <c r="A1210">
        <v>1210</v>
      </c>
      <c r="B1210" t="s">
        <v>1099</v>
      </c>
      <c r="C1210" t="s">
        <v>140</v>
      </c>
      <c r="D1210" s="2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45">
      <c r="A1211">
        <v>1211</v>
      </c>
      <c r="B1211" t="s">
        <v>1100</v>
      </c>
      <c r="C1211" t="s">
        <v>12</v>
      </c>
      <c r="D1211" s="2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45">
      <c r="A1212">
        <v>1212</v>
      </c>
      <c r="B1212" t="s">
        <v>1101</v>
      </c>
      <c r="C1212" t="s">
        <v>65</v>
      </c>
      <c r="D1212" s="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45">
      <c r="A1213">
        <v>1213</v>
      </c>
      <c r="B1213" t="s">
        <v>1102</v>
      </c>
      <c r="C1213" t="s">
        <v>46</v>
      </c>
      <c r="D1213" s="2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45">
      <c r="A1214">
        <v>1214</v>
      </c>
      <c r="B1214" t="s">
        <v>1103</v>
      </c>
      <c r="C1214" t="s">
        <v>118</v>
      </c>
      <c r="D1214" s="2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45">
      <c r="A1215">
        <v>1215</v>
      </c>
      <c r="B1215" t="s">
        <v>1104</v>
      </c>
      <c r="C1215" t="s">
        <v>39</v>
      </c>
      <c r="D1215" s="2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45">
      <c r="A1216">
        <v>1216</v>
      </c>
      <c r="B1216" t="s">
        <v>1105</v>
      </c>
      <c r="C1216" t="s">
        <v>26</v>
      </c>
      <c r="D1216" s="2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45">
      <c r="A1217">
        <v>1217</v>
      </c>
      <c r="B1217" t="s">
        <v>1106</v>
      </c>
      <c r="C1217" t="s">
        <v>46</v>
      </c>
      <c r="D1217" s="2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45">
      <c r="A1218">
        <v>1218</v>
      </c>
      <c r="B1218" t="s">
        <v>1107</v>
      </c>
      <c r="C1218" t="s">
        <v>86</v>
      </c>
      <c r="D1218" s="2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45">
      <c r="A1219">
        <v>1219</v>
      </c>
      <c r="B1219" t="s">
        <v>68</v>
      </c>
      <c r="C1219" t="s">
        <v>118</v>
      </c>
      <c r="D1219" s="2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45">
      <c r="A1220">
        <v>1220</v>
      </c>
      <c r="B1220" t="s">
        <v>1108</v>
      </c>
      <c r="C1220" t="s">
        <v>42</v>
      </c>
      <c r="D1220" s="2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45">
      <c r="A1221">
        <v>1221</v>
      </c>
      <c r="B1221" t="s">
        <v>1067</v>
      </c>
      <c r="C1221" t="s">
        <v>12</v>
      </c>
      <c r="D1221" s="2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45">
      <c r="A1222">
        <v>1222</v>
      </c>
      <c r="B1222" t="s">
        <v>1109</v>
      </c>
      <c r="C1222" t="s">
        <v>26</v>
      </c>
      <c r="D1222" s="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45">
      <c r="A1223">
        <v>1223</v>
      </c>
      <c r="B1223" t="s">
        <v>1110</v>
      </c>
      <c r="C1223" t="s">
        <v>48</v>
      </c>
      <c r="D1223" s="2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45">
      <c r="A1224">
        <v>1224</v>
      </c>
      <c r="B1224" t="s">
        <v>1111</v>
      </c>
      <c r="C1224" t="s">
        <v>86</v>
      </c>
      <c r="D1224" s="2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45">
      <c r="A1225">
        <v>1225</v>
      </c>
      <c r="B1225" t="s">
        <v>1112</v>
      </c>
      <c r="C1225" t="s">
        <v>12</v>
      </c>
      <c r="D1225" s="2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45">
      <c r="A1226">
        <v>1226</v>
      </c>
      <c r="B1226" t="s">
        <v>256</v>
      </c>
      <c r="C1226" t="s">
        <v>140</v>
      </c>
      <c r="D1226" s="2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45">
      <c r="A1227">
        <v>1227</v>
      </c>
      <c r="B1227" t="s">
        <v>1113</v>
      </c>
      <c r="C1227" t="s">
        <v>146</v>
      </c>
      <c r="D1227" s="2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45">
      <c r="A1228">
        <v>1228</v>
      </c>
      <c r="B1228" t="s">
        <v>1114</v>
      </c>
      <c r="C1228" t="s">
        <v>86</v>
      </c>
      <c r="D1228" s="2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45">
      <c r="A1229">
        <v>1229</v>
      </c>
      <c r="B1229" t="s">
        <v>1115</v>
      </c>
      <c r="C1229" t="s">
        <v>148</v>
      </c>
      <c r="D1229" s="2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45">
      <c r="A1230">
        <v>1230</v>
      </c>
      <c r="B1230" t="s">
        <v>1116</v>
      </c>
      <c r="C1230" t="s">
        <v>39</v>
      </c>
      <c r="D1230" s="2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45">
      <c r="A1231">
        <v>1231</v>
      </c>
      <c r="B1231" t="s">
        <v>1117</v>
      </c>
      <c r="C1231" t="s">
        <v>129</v>
      </c>
      <c r="D1231" s="2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45">
      <c r="A1232">
        <v>1232</v>
      </c>
      <c r="B1232" t="s">
        <v>1118</v>
      </c>
      <c r="C1232" t="s">
        <v>86</v>
      </c>
      <c r="D1232" s="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45">
      <c r="A1233">
        <v>1233</v>
      </c>
      <c r="B1233" t="s">
        <v>1119</v>
      </c>
      <c r="C1233" t="s">
        <v>46</v>
      </c>
      <c r="D1233" s="2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45">
      <c r="A1234">
        <v>1234</v>
      </c>
      <c r="B1234" t="s">
        <v>1120</v>
      </c>
      <c r="C1234" t="s">
        <v>86</v>
      </c>
      <c r="D1234" s="2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45">
      <c r="A1235">
        <v>1235</v>
      </c>
      <c r="B1235" t="s">
        <v>1121</v>
      </c>
      <c r="C1235" t="s">
        <v>16</v>
      </c>
      <c r="D1235" s="2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45">
      <c r="A1236">
        <v>1236</v>
      </c>
      <c r="B1236" t="s">
        <v>1122</v>
      </c>
      <c r="C1236" t="s">
        <v>16</v>
      </c>
      <c r="D1236" s="2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45">
      <c r="A1237">
        <v>1237</v>
      </c>
      <c r="B1237" t="s">
        <v>1123</v>
      </c>
      <c r="C1237" t="s">
        <v>86</v>
      </c>
      <c r="D1237" s="2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45">
      <c r="A1238">
        <v>1238</v>
      </c>
      <c r="B1238" t="s">
        <v>1124</v>
      </c>
      <c r="C1238" t="s">
        <v>86</v>
      </c>
      <c r="D1238" s="2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45">
      <c r="A1239">
        <v>1239</v>
      </c>
      <c r="B1239" t="s">
        <v>1087</v>
      </c>
      <c r="C1239" t="s">
        <v>42</v>
      </c>
      <c r="D1239" s="2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45">
      <c r="A1240">
        <v>1240</v>
      </c>
      <c r="B1240" t="s">
        <v>554</v>
      </c>
      <c r="C1240" t="s">
        <v>42</v>
      </c>
      <c r="D1240" s="2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45">
      <c r="A1241">
        <v>1241</v>
      </c>
      <c r="B1241" t="s">
        <v>1125</v>
      </c>
      <c r="C1241" t="s">
        <v>146</v>
      </c>
      <c r="D1241" s="2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45">
      <c r="A1242">
        <v>1242</v>
      </c>
      <c r="B1242" t="s">
        <v>1126</v>
      </c>
      <c r="C1242" t="s">
        <v>46</v>
      </c>
      <c r="D1242" s="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45">
      <c r="A1243">
        <v>1243</v>
      </c>
      <c r="B1243" t="s">
        <v>795</v>
      </c>
      <c r="C1243" t="s">
        <v>140</v>
      </c>
      <c r="D1243" s="2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45">
      <c r="A1244">
        <v>1244</v>
      </c>
      <c r="B1244" t="s">
        <v>1127</v>
      </c>
      <c r="C1244" t="s">
        <v>12</v>
      </c>
      <c r="D1244" s="2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45">
      <c r="A1245">
        <v>1245</v>
      </c>
      <c r="B1245" t="s">
        <v>845</v>
      </c>
      <c r="C1245" t="s">
        <v>39</v>
      </c>
      <c r="D1245" s="2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45">
      <c r="A1246">
        <v>1246</v>
      </c>
      <c r="B1246" t="s">
        <v>1128</v>
      </c>
      <c r="C1246" t="s">
        <v>118</v>
      </c>
      <c r="D1246" s="2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45">
      <c r="A1247">
        <v>1247</v>
      </c>
      <c r="B1247" t="s">
        <v>1129</v>
      </c>
      <c r="C1247" t="s">
        <v>65</v>
      </c>
      <c r="D1247" s="2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45">
      <c r="A1248">
        <v>1248</v>
      </c>
      <c r="B1248" t="s">
        <v>1131</v>
      </c>
      <c r="C1248" t="s">
        <v>16</v>
      </c>
      <c r="D1248" s="2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45">
      <c r="A1249">
        <v>1249</v>
      </c>
      <c r="B1249" t="s">
        <v>1132</v>
      </c>
      <c r="C1249" t="s">
        <v>86</v>
      </c>
      <c r="D1249" s="2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45">
      <c r="A1250">
        <v>1250</v>
      </c>
      <c r="B1250" t="s">
        <v>1133</v>
      </c>
      <c r="C1250" t="s">
        <v>86</v>
      </c>
      <c r="D1250" s="2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45">
      <c r="A1251">
        <v>1251</v>
      </c>
      <c r="B1251" t="s">
        <v>1109</v>
      </c>
      <c r="C1251" t="s">
        <v>46</v>
      </c>
      <c r="D1251" s="2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45">
      <c r="A1252">
        <v>1252</v>
      </c>
      <c r="B1252" t="s">
        <v>646</v>
      </c>
      <c r="C1252" t="s">
        <v>86</v>
      </c>
      <c r="D1252" s="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45">
      <c r="A1253">
        <v>1253</v>
      </c>
      <c r="B1253" t="s">
        <v>782</v>
      </c>
      <c r="C1253" t="s">
        <v>146</v>
      </c>
      <c r="D1253" s="2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45">
      <c r="A1254">
        <v>1254</v>
      </c>
      <c r="B1254" t="s">
        <v>1134</v>
      </c>
      <c r="C1254" t="s">
        <v>42</v>
      </c>
      <c r="D1254" s="2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45">
      <c r="A1255">
        <v>1255</v>
      </c>
      <c r="B1255" t="s">
        <v>1135</v>
      </c>
      <c r="C1255" t="s">
        <v>46</v>
      </c>
      <c r="D1255" s="2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45">
      <c r="A1256">
        <v>1256</v>
      </c>
      <c r="B1256" t="s">
        <v>1137</v>
      </c>
      <c r="C1256" t="s">
        <v>118</v>
      </c>
      <c r="D1256" s="2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45">
      <c r="A1257">
        <v>1257</v>
      </c>
      <c r="B1257" t="s">
        <v>1138</v>
      </c>
      <c r="C1257" t="s">
        <v>86</v>
      </c>
      <c r="D1257" s="2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45">
      <c r="A1258">
        <v>1258</v>
      </c>
      <c r="B1258" t="s">
        <v>1139</v>
      </c>
      <c r="C1258" t="s">
        <v>46</v>
      </c>
      <c r="D1258" s="2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45">
      <c r="A1259">
        <v>1259</v>
      </c>
      <c r="B1259" t="s">
        <v>1140</v>
      </c>
      <c r="C1259" t="s">
        <v>26</v>
      </c>
      <c r="D1259" s="2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45">
      <c r="A1260">
        <v>1260</v>
      </c>
      <c r="B1260" t="s">
        <v>993</v>
      </c>
      <c r="C1260" t="s">
        <v>46</v>
      </c>
      <c r="D1260" s="2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45">
      <c r="A1261">
        <v>1261</v>
      </c>
      <c r="B1261" t="s">
        <v>1141</v>
      </c>
      <c r="C1261" t="s">
        <v>78</v>
      </c>
      <c r="D1261" s="2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45">
      <c r="A1262">
        <v>1262</v>
      </c>
      <c r="B1262" t="s">
        <v>1142</v>
      </c>
      <c r="C1262" t="s">
        <v>16</v>
      </c>
      <c r="D1262" s="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45">
      <c r="A1263">
        <v>1263</v>
      </c>
      <c r="B1263" t="s">
        <v>1143</v>
      </c>
      <c r="C1263" t="s">
        <v>1144</v>
      </c>
      <c r="D1263" s="2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45">
      <c r="A1264">
        <v>1264</v>
      </c>
      <c r="B1264" t="s">
        <v>1145</v>
      </c>
      <c r="C1264" t="s">
        <v>16</v>
      </c>
      <c r="D1264" s="2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45">
      <c r="A1265">
        <v>1265</v>
      </c>
      <c r="B1265" t="s">
        <v>1147</v>
      </c>
      <c r="C1265" t="s">
        <v>39</v>
      </c>
      <c r="D1265" s="2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45">
      <c r="A1266">
        <v>1266</v>
      </c>
      <c r="B1266" t="s">
        <v>708</v>
      </c>
      <c r="C1266" t="s">
        <v>42</v>
      </c>
      <c r="D1266" s="2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45">
      <c r="A1267">
        <v>1267</v>
      </c>
      <c r="B1267" t="s">
        <v>1148</v>
      </c>
      <c r="C1267" t="s">
        <v>86</v>
      </c>
      <c r="D1267" s="2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45">
      <c r="A1268">
        <v>1268</v>
      </c>
      <c r="B1268" t="s">
        <v>1149</v>
      </c>
      <c r="C1268" t="s">
        <v>12</v>
      </c>
      <c r="D1268" s="2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45">
      <c r="A1269">
        <v>1269</v>
      </c>
      <c r="B1269" t="s">
        <v>1150</v>
      </c>
      <c r="C1269" t="s">
        <v>146</v>
      </c>
      <c r="D1269" s="2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45">
      <c r="A1270">
        <v>1270</v>
      </c>
      <c r="B1270" t="s">
        <v>154</v>
      </c>
      <c r="C1270" t="s">
        <v>113</v>
      </c>
      <c r="D1270" s="2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45">
      <c r="A1271">
        <v>1271</v>
      </c>
      <c r="B1271" t="s">
        <v>602</v>
      </c>
      <c r="C1271" t="s">
        <v>46</v>
      </c>
      <c r="D1271" s="2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45">
      <c r="A1272">
        <v>1272</v>
      </c>
      <c r="B1272" t="s">
        <v>1151</v>
      </c>
      <c r="C1272" t="s">
        <v>26</v>
      </c>
      <c r="D1272" s="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45">
      <c r="A1273">
        <v>1273</v>
      </c>
      <c r="B1273" t="s">
        <v>1152</v>
      </c>
      <c r="C1273" t="s">
        <v>78</v>
      </c>
      <c r="D1273" s="2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45">
      <c r="A1274">
        <v>1274</v>
      </c>
      <c r="B1274" t="s">
        <v>1153</v>
      </c>
      <c r="C1274" t="s">
        <v>46</v>
      </c>
      <c r="D1274" s="2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45">
      <c r="A1275">
        <v>1275</v>
      </c>
      <c r="B1275" t="s">
        <v>1154</v>
      </c>
      <c r="C1275" t="s">
        <v>39</v>
      </c>
      <c r="D1275" s="2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45">
      <c r="A1276">
        <v>1276</v>
      </c>
      <c r="B1276" t="s">
        <v>117</v>
      </c>
      <c r="C1276" t="s">
        <v>12</v>
      </c>
      <c r="D1276" s="2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45">
      <c r="A1277">
        <v>1277</v>
      </c>
      <c r="B1277" t="s">
        <v>1155</v>
      </c>
      <c r="C1277" t="s">
        <v>12</v>
      </c>
      <c r="D1277" s="2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45">
      <c r="A1278">
        <v>1278</v>
      </c>
      <c r="B1278" t="s">
        <v>1156</v>
      </c>
      <c r="C1278" t="s">
        <v>26</v>
      </c>
      <c r="D1278" s="2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45">
      <c r="A1279">
        <v>1279</v>
      </c>
      <c r="B1279" t="s">
        <v>1157</v>
      </c>
      <c r="C1279" t="s">
        <v>46</v>
      </c>
      <c r="D1279" s="2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45">
      <c r="A1280">
        <v>1280</v>
      </c>
      <c r="B1280" t="s">
        <v>1158</v>
      </c>
      <c r="C1280" t="s">
        <v>16</v>
      </c>
      <c r="D1280" s="2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45">
      <c r="A1281">
        <v>1281</v>
      </c>
      <c r="B1281" t="s">
        <v>1159</v>
      </c>
      <c r="C1281" t="s">
        <v>78</v>
      </c>
      <c r="D1281" s="2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45">
      <c r="A1282">
        <v>1282</v>
      </c>
      <c r="B1282" t="s">
        <v>1160</v>
      </c>
      <c r="C1282" t="s">
        <v>21</v>
      </c>
      <c r="D1282" s="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45">
      <c r="A1283">
        <v>1283</v>
      </c>
      <c r="B1283" t="s">
        <v>462</v>
      </c>
      <c r="C1283" t="s">
        <v>42</v>
      </c>
      <c r="D1283" s="2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45">
      <c r="A1284">
        <v>1284</v>
      </c>
      <c r="B1284" t="s">
        <v>1161</v>
      </c>
      <c r="C1284" t="s">
        <v>46</v>
      </c>
      <c r="D1284" s="2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45">
      <c r="A1285">
        <v>1285</v>
      </c>
      <c r="B1285" t="s">
        <v>1162</v>
      </c>
      <c r="C1285" t="s">
        <v>46</v>
      </c>
      <c r="D1285" s="2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45">
      <c r="A1286">
        <v>1286</v>
      </c>
      <c r="B1286" t="s">
        <v>1163</v>
      </c>
      <c r="C1286" t="s">
        <v>113</v>
      </c>
      <c r="D1286" s="2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45">
      <c r="A1287">
        <v>1287</v>
      </c>
      <c r="B1287" t="s">
        <v>1164</v>
      </c>
      <c r="C1287" t="s">
        <v>26</v>
      </c>
      <c r="D1287" s="2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45">
      <c r="A1288">
        <v>1288</v>
      </c>
      <c r="B1288" t="s">
        <v>1165</v>
      </c>
      <c r="C1288" t="s">
        <v>692</v>
      </c>
      <c r="D1288" s="2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45">
      <c r="A1289">
        <v>1289</v>
      </c>
      <c r="B1289" t="s">
        <v>1062</v>
      </c>
      <c r="C1289" t="s">
        <v>42</v>
      </c>
      <c r="D1289" s="2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45">
      <c r="A1290">
        <v>1290</v>
      </c>
      <c r="B1290" t="s">
        <v>1166</v>
      </c>
      <c r="C1290" t="s">
        <v>78</v>
      </c>
      <c r="D1290" s="2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45">
      <c r="A1291">
        <v>1291</v>
      </c>
      <c r="B1291" t="s">
        <v>1167</v>
      </c>
      <c r="C1291" t="s">
        <v>55</v>
      </c>
      <c r="D1291" s="2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45">
      <c r="A1292">
        <v>1292</v>
      </c>
      <c r="B1292" t="s">
        <v>994</v>
      </c>
      <c r="C1292" t="s">
        <v>39</v>
      </c>
      <c r="D1292" s="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45">
      <c r="A1293">
        <v>1293</v>
      </c>
      <c r="B1293" t="s">
        <v>1168</v>
      </c>
      <c r="C1293" t="s">
        <v>42</v>
      </c>
      <c r="D1293" s="2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45">
      <c r="A1294">
        <v>1294</v>
      </c>
      <c r="B1294" t="s">
        <v>674</v>
      </c>
      <c r="C1294" t="s">
        <v>26</v>
      </c>
      <c r="D1294" s="2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45">
      <c r="A1295">
        <v>1295</v>
      </c>
      <c r="B1295" t="s">
        <v>1093</v>
      </c>
      <c r="C1295" t="s">
        <v>39</v>
      </c>
      <c r="D1295" s="2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45">
      <c r="A1296">
        <v>1296</v>
      </c>
      <c r="B1296" t="s">
        <v>1169</v>
      </c>
      <c r="C1296" t="s">
        <v>12</v>
      </c>
      <c r="D1296" s="2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45">
      <c r="A1297">
        <v>1297</v>
      </c>
      <c r="B1297" t="s">
        <v>1170</v>
      </c>
      <c r="C1297" t="s">
        <v>26</v>
      </c>
      <c r="D1297" s="2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45">
      <c r="A1298">
        <v>1298</v>
      </c>
      <c r="B1298" t="s">
        <v>1171</v>
      </c>
      <c r="C1298" t="s">
        <v>692</v>
      </c>
      <c r="D1298" s="2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45">
      <c r="A1299">
        <v>1299</v>
      </c>
      <c r="B1299" t="s">
        <v>1172</v>
      </c>
      <c r="C1299" t="s">
        <v>86</v>
      </c>
      <c r="D1299" s="2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45">
      <c r="A1300">
        <v>1300</v>
      </c>
      <c r="B1300" t="s">
        <v>917</v>
      </c>
      <c r="C1300" t="s">
        <v>55</v>
      </c>
      <c r="D1300" s="2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45">
      <c r="A1301">
        <v>1301</v>
      </c>
      <c r="B1301" t="s">
        <v>1173</v>
      </c>
      <c r="C1301" t="s">
        <v>39</v>
      </c>
      <c r="D1301" s="2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45">
      <c r="A1302">
        <v>1302</v>
      </c>
      <c r="B1302" t="s">
        <v>1174</v>
      </c>
      <c r="C1302" t="s">
        <v>39</v>
      </c>
      <c r="D1302" s="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45">
      <c r="A1303">
        <v>1303</v>
      </c>
      <c r="B1303" t="s">
        <v>1175</v>
      </c>
      <c r="C1303" t="s">
        <v>46</v>
      </c>
      <c r="D1303" s="2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45">
      <c r="A1304">
        <v>1304</v>
      </c>
      <c r="B1304" t="s">
        <v>1176</v>
      </c>
      <c r="C1304" t="s">
        <v>26</v>
      </c>
      <c r="D1304" s="2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45">
      <c r="A1305">
        <v>1305</v>
      </c>
      <c r="B1305" t="s">
        <v>1177</v>
      </c>
      <c r="C1305" t="s">
        <v>86</v>
      </c>
      <c r="D1305" s="2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45">
      <c r="A1306">
        <v>1306</v>
      </c>
      <c r="B1306" t="s">
        <v>1178</v>
      </c>
      <c r="C1306" t="s">
        <v>39</v>
      </c>
      <c r="D1306" s="2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45">
      <c r="A1307">
        <v>1307</v>
      </c>
      <c r="B1307" t="s">
        <v>1179</v>
      </c>
      <c r="C1307" t="s">
        <v>146</v>
      </c>
      <c r="D1307" s="2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45">
      <c r="A1308">
        <v>1308</v>
      </c>
      <c r="B1308" t="s">
        <v>468</v>
      </c>
      <c r="C1308">
        <v>2600</v>
      </c>
      <c r="D1308" s="2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45">
      <c r="A1309">
        <v>1309</v>
      </c>
      <c r="B1309" t="s">
        <v>1181</v>
      </c>
      <c r="C1309" t="s">
        <v>86</v>
      </c>
      <c r="D1309" s="2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45">
      <c r="A1310">
        <v>1310</v>
      </c>
      <c r="B1310" t="s">
        <v>1182</v>
      </c>
      <c r="C1310" t="s">
        <v>146</v>
      </c>
      <c r="D1310" s="2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45">
      <c r="A1311">
        <v>1311</v>
      </c>
      <c r="B1311" t="s">
        <v>470</v>
      </c>
      <c r="C1311" t="s">
        <v>42</v>
      </c>
      <c r="D1311" s="2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45">
      <c r="A1312">
        <v>1312</v>
      </c>
      <c r="B1312" t="s">
        <v>984</v>
      </c>
      <c r="C1312" t="s">
        <v>12</v>
      </c>
      <c r="D1312" s="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45">
      <c r="A1313">
        <v>1313</v>
      </c>
      <c r="B1313" t="s">
        <v>1183</v>
      </c>
      <c r="C1313" t="s">
        <v>42</v>
      </c>
      <c r="D1313" s="2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45">
      <c r="A1314">
        <v>1314</v>
      </c>
      <c r="B1314" t="s">
        <v>1184</v>
      </c>
      <c r="C1314" t="s">
        <v>86</v>
      </c>
      <c r="D1314" s="2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45">
      <c r="A1315">
        <v>1315</v>
      </c>
      <c r="B1315" t="s">
        <v>1185</v>
      </c>
      <c r="C1315" t="s">
        <v>129</v>
      </c>
      <c r="D1315" s="2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45">
      <c r="A1316">
        <v>1316</v>
      </c>
      <c r="B1316" t="s">
        <v>1186</v>
      </c>
      <c r="C1316" t="s">
        <v>65</v>
      </c>
      <c r="D1316" s="2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45">
      <c r="A1317">
        <v>1317</v>
      </c>
      <c r="B1317" t="s">
        <v>1187</v>
      </c>
      <c r="C1317" t="s">
        <v>46</v>
      </c>
      <c r="D1317" s="2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45">
      <c r="A1318">
        <v>1318</v>
      </c>
      <c r="B1318" t="s">
        <v>226</v>
      </c>
      <c r="C1318" t="s">
        <v>39</v>
      </c>
      <c r="D1318" s="2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45">
      <c r="A1319">
        <v>1319</v>
      </c>
      <c r="B1319" t="s">
        <v>348</v>
      </c>
      <c r="C1319" t="s">
        <v>140</v>
      </c>
      <c r="D1319" s="2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45">
      <c r="A1320">
        <v>1320</v>
      </c>
      <c r="B1320" t="s">
        <v>521</v>
      </c>
      <c r="C1320" t="s">
        <v>42</v>
      </c>
      <c r="D1320" s="2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45">
      <c r="A1321">
        <v>1321</v>
      </c>
      <c r="B1321" t="s">
        <v>1188</v>
      </c>
      <c r="C1321" t="s">
        <v>46</v>
      </c>
      <c r="D1321" s="2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45">
      <c r="A1322">
        <v>1322</v>
      </c>
      <c r="B1322" t="s">
        <v>1189</v>
      </c>
      <c r="C1322" t="s">
        <v>118</v>
      </c>
      <c r="D1322" s="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45">
      <c r="A1323">
        <v>1323</v>
      </c>
      <c r="B1323" t="s">
        <v>1190</v>
      </c>
      <c r="C1323" t="s">
        <v>46</v>
      </c>
      <c r="D1323" s="2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45">
      <c r="A1324">
        <v>1324</v>
      </c>
      <c r="B1324" t="s">
        <v>1191</v>
      </c>
      <c r="C1324" t="s">
        <v>12</v>
      </c>
      <c r="D1324" s="2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45">
      <c r="A1325">
        <v>1325</v>
      </c>
      <c r="B1325" t="s">
        <v>1192</v>
      </c>
      <c r="C1325" t="s">
        <v>21</v>
      </c>
      <c r="D1325" s="2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45">
      <c r="A1326">
        <v>1326</v>
      </c>
      <c r="B1326" t="s">
        <v>1193</v>
      </c>
      <c r="C1326" t="s">
        <v>16</v>
      </c>
      <c r="D1326" s="2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45">
      <c r="A1327">
        <v>1327</v>
      </c>
      <c r="B1327" t="s">
        <v>1194</v>
      </c>
      <c r="C1327" t="s">
        <v>48</v>
      </c>
      <c r="D1327" s="2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45">
      <c r="A1328">
        <v>1328</v>
      </c>
      <c r="B1328" t="s">
        <v>1195</v>
      </c>
      <c r="C1328" t="s">
        <v>21</v>
      </c>
      <c r="D1328" s="2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45">
      <c r="A1329">
        <v>1329</v>
      </c>
      <c r="B1329" t="s">
        <v>1196</v>
      </c>
      <c r="C1329" t="s">
        <v>78</v>
      </c>
      <c r="D1329" s="2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45">
      <c r="A1330">
        <v>1330</v>
      </c>
      <c r="B1330" t="s">
        <v>1197</v>
      </c>
      <c r="C1330" t="s">
        <v>12</v>
      </c>
      <c r="D1330" s="2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45">
      <c r="A1331">
        <v>1331</v>
      </c>
      <c r="B1331" t="s">
        <v>1198</v>
      </c>
      <c r="C1331" t="s">
        <v>26</v>
      </c>
      <c r="D1331" s="2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45">
      <c r="A1332">
        <v>1332</v>
      </c>
      <c r="B1332" t="s">
        <v>1199</v>
      </c>
      <c r="C1332" t="s">
        <v>46</v>
      </c>
      <c r="D1332" s="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45">
      <c r="A1333">
        <v>1333</v>
      </c>
      <c r="B1333" t="s">
        <v>1200</v>
      </c>
      <c r="C1333" t="s">
        <v>26</v>
      </c>
      <c r="D1333" s="2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45">
      <c r="A1334">
        <v>1334</v>
      </c>
      <c r="B1334" t="s">
        <v>1201</v>
      </c>
      <c r="C1334" t="s">
        <v>26</v>
      </c>
      <c r="D1334" s="2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45">
      <c r="A1335">
        <v>1335</v>
      </c>
      <c r="B1335" t="s">
        <v>1203</v>
      </c>
      <c r="C1335" t="s">
        <v>46</v>
      </c>
      <c r="D1335" s="2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45">
      <c r="A1336">
        <v>1336</v>
      </c>
      <c r="B1336" t="s">
        <v>1204</v>
      </c>
      <c r="C1336" t="s">
        <v>129</v>
      </c>
      <c r="D1336" s="2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45">
      <c r="A1337">
        <v>1337</v>
      </c>
      <c r="B1337" t="s">
        <v>1205</v>
      </c>
      <c r="C1337" t="s">
        <v>118</v>
      </c>
      <c r="D1337" s="2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45">
      <c r="A1338">
        <v>1338</v>
      </c>
      <c r="B1338" t="s">
        <v>1206</v>
      </c>
      <c r="C1338" t="s">
        <v>48</v>
      </c>
      <c r="D1338" s="2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45">
      <c r="A1339">
        <v>1339</v>
      </c>
      <c r="B1339" t="s">
        <v>324</v>
      </c>
      <c r="C1339" t="s">
        <v>42</v>
      </c>
      <c r="D1339" s="2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45">
      <c r="A1340">
        <v>1340</v>
      </c>
      <c r="B1340" t="s">
        <v>664</v>
      </c>
      <c r="C1340" t="s">
        <v>39</v>
      </c>
      <c r="D1340" s="2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45">
      <c r="A1341">
        <v>1341</v>
      </c>
      <c r="B1341" t="s">
        <v>1207</v>
      </c>
      <c r="C1341" t="s">
        <v>39</v>
      </c>
      <c r="D1341" s="2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45">
      <c r="A1342">
        <v>1342</v>
      </c>
      <c r="B1342" t="s">
        <v>1208</v>
      </c>
      <c r="C1342" t="s">
        <v>12</v>
      </c>
      <c r="D1342" s="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45">
      <c r="A1343">
        <v>1343</v>
      </c>
      <c r="B1343" t="s">
        <v>848</v>
      </c>
      <c r="C1343" t="s">
        <v>42</v>
      </c>
      <c r="D1343" s="2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45">
      <c r="A1344">
        <v>1344</v>
      </c>
      <c r="B1344" t="s">
        <v>1209</v>
      </c>
      <c r="C1344" t="s">
        <v>46</v>
      </c>
      <c r="D1344" s="2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45">
      <c r="A1345">
        <v>1345</v>
      </c>
      <c r="B1345" t="s">
        <v>1116</v>
      </c>
      <c r="C1345" t="s">
        <v>42</v>
      </c>
      <c r="D1345" s="2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45">
      <c r="A1346">
        <v>1346</v>
      </c>
      <c r="B1346" t="s">
        <v>1210</v>
      </c>
      <c r="C1346" t="s">
        <v>46</v>
      </c>
      <c r="D1346" s="2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45">
      <c r="A1347">
        <v>1347</v>
      </c>
      <c r="B1347" t="s">
        <v>1211</v>
      </c>
      <c r="C1347" t="s">
        <v>86</v>
      </c>
      <c r="D1347" s="2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45">
      <c r="A1348">
        <v>1348</v>
      </c>
      <c r="B1348" t="s">
        <v>947</v>
      </c>
      <c r="C1348" t="s">
        <v>39</v>
      </c>
      <c r="D1348" s="2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45">
      <c r="A1349">
        <v>1349</v>
      </c>
      <c r="B1349" t="s">
        <v>1212</v>
      </c>
      <c r="C1349" t="s">
        <v>12</v>
      </c>
      <c r="D1349" s="2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45">
      <c r="A1350">
        <v>1350</v>
      </c>
      <c r="B1350" t="s">
        <v>688</v>
      </c>
      <c r="C1350" t="s">
        <v>39</v>
      </c>
      <c r="D1350" s="2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45">
      <c r="A1351">
        <v>1351</v>
      </c>
      <c r="B1351" t="s">
        <v>1213</v>
      </c>
      <c r="C1351" t="s">
        <v>12</v>
      </c>
      <c r="D1351" s="2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45">
      <c r="A1352">
        <v>1352</v>
      </c>
      <c r="B1352" t="s">
        <v>996</v>
      </c>
      <c r="C1352" t="s">
        <v>21</v>
      </c>
      <c r="D1352" s="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45">
      <c r="A1353">
        <v>1353</v>
      </c>
      <c r="B1353" t="s">
        <v>1214</v>
      </c>
      <c r="C1353" t="s">
        <v>55</v>
      </c>
      <c r="D1353" s="2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45">
      <c r="A1354">
        <v>1354</v>
      </c>
      <c r="B1354" t="s">
        <v>1215</v>
      </c>
      <c r="C1354" t="s">
        <v>86</v>
      </c>
      <c r="D1354" s="2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45">
      <c r="A1355">
        <v>1355</v>
      </c>
      <c r="B1355" t="s">
        <v>274</v>
      </c>
      <c r="C1355" t="s">
        <v>65</v>
      </c>
      <c r="D1355" s="2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45">
      <c r="A1356">
        <v>1356</v>
      </c>
      <c r="B1356" t="s">
        <v>1216</v>
      </c>
      <c r="C1356" t="s">
        <v>46</v>
      </c>
      <c r="D1356" s="2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45">
      <c r="A1357">
        <v>1357</v>
      </c>
      <c r="B1357" t="s">
        <v>1217</v>
      </c>
      <c r="C1357" t="s">
        <v>42</v>
      </c>
      <c r="D1357" s="2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45">
      <c r="A1358">
        <v>1358</v>
      </c>
      <c r="B1358" t="s">
        <v>1218</v>
      </c>
      <c r="C1358" t="s">
        <v>46</v>
      </c>
      <c r="D1358" s="2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45">
      <c r="A1359">
        <v>1359</v>
      </c>
      <c r="B1359" t="s">
        <v>1219</v>
      </c>
      <c r="C1359" t="s">
        <v>55</v>
      </c>
      <c r="D1359" s="2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45">
      <c r="A1360">
        <v>1360</v>
      </c>
      <c r="B1360" t="s">
        <v>1220</v>
      </c>
      <c r="C1360" t="s">
        <v>46</v>
      </c>
      <c r="D1360" s="2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45">
      <c r="A1361">
        <v>1361</v>
      </c>
      <c r="B1361" t="s">
        <v>1030</v>
      </c>
      <c r="C1361" t="s">
        <v>39</v>
      </c>
      <c r="D1361" s="2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45">
      <c r="A1362">
        <v>1362</v>
      </c>
      <c r="B1362" t="s">
        <v>1221</v>
      </c>
      <c r="C1362" t="s">
        <v>48</v>
      </c>
      <c r="D1362" s="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45">
      <c r="A1363">
        <v>1363</v>
      </c>
      <c r="B1363" t="s">
        <v>1222</v>
      </c>
      <c r="C1363" t="s">
        <v>16</v>
      </c>
      <c r="D1363" s="2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45">
      <c r="A1364">
        <v>1364</v>
      </c>
      <c r="B1364" t="s">
        <v>798</v>
      </c>
      <c r="C1364" t="s">
        <v>39</v>
      </c>
      <c r="D1364" s="2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45">
      <c r="A1365">
        <v>1365</v>
      </c>
      <c r="B1365" t="s">
        <v>1223</v>
      </c>
      <c r="C1365" t="s">
        <v>146</v>
      </c>
      <c r="D1365" s="2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45">
      <c r="A1366">
        <v>1366</v>
      </c>
      <c r="B1366" t="s">
        <v>1224</v>
      </c>
      <c r="C1366" t="s">
        <v>26</v>
      </c>
      <c r="D1366" s="2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45">
      <c r="A1367">
        <v>1367</v>
      </c>
      <c r="B1367" t="s">
        <v>609</v>
      </c>
      <c r="C1367" t="s">
        <v>67</v>
      </c>
      <c r="D1367" s="2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45">
      <c r="A1368">
        <v>1368</v>
      </c>
      <c r="B1368" t="s">
        <v>559</v>
      </c>
      <c r="C1368" t="s">
        <v>129</v>
      </c>
      <c r="D1368" s="2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45">
      <c r="A1369">
        <v>1369</v>
      </c>
      <c r="B1369" t="s">
        <v>744</v>
      </c>
      <c r="C1369" t="s">
        <v>12</v>
      </c>
      <c r="D1369" s="2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45">
      <c r="A1370">
        <v>1370</v>
      </c>
      <c r="B1370" t="s">
        <v>1108</v>
      </c>
      <c r="C1370" t="s">
        <v>39</v>
      </c>
      <c r="D1370" s="2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45">
      <c r="A1371">
        <v>1371</v>
      </c>
      <c r="B1371" t="s">
        <v>390</v>
      </c>
      <c r="C1371" t="s">
        <v>146</v>
      </c>
      <c r="D1371" s="2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45">
      <c r="A1372">
        <v>1372</v>
      </c>
      <c r="B1372" t="s">
        <v>1225</v>
      </c>
      <c r="C1372" t="s">
        <v>39</v>
      </c>
      <c r="D1372" s="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45">
      <c r="A1373">
        <v>1373</v>
      </c>
      <c r="B1373" t="s">
        <v>795</v>
      </c>
      <c r="C1373" t="s">
        <v>42</v>
      </c>
      <c r="D1373" s="2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45">
      <c r="A1374">
        <v>1374</v>
      </c>
      <c r="B1374" t="s">
        <v>899</v>
      </c>
      <c r="C1374" t="s">
        <v>185</v>
      </c>
      <c r="D1374" s="2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45">
      <c r="A1375">
        <v>1375</v>
      </c>
      <c r="B1375" t="s">
        <v>1226</v>
      </c>
      <c r="C1375" t="s">
        <v>129</v>
      </c>
      <c r="D1375" s="2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45">
      <c r="A1376">
        <v>1376</v>
      </c>
      <c r="B1376" t="s">
        <v>1227</v>
      </c>
      <c r="C1376" t="s">
        <v>12</v>
      </c>
      <c r="D1376" s="2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45">
      <c r="A1377">
        <v>1377</v>
      </c>
      <c r="B1377" t="s">
        <v>1228</v>
      </c>
      <c r="C1377" t="s">
        <v>86</v>
      </c>
      <c r="D1377" s="2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45">
      <c r="A1378">
        <v>1378</v>
      </c>
      <c r="B1378" t="s">
        <v>1229</v>
      </c>
      <c r="C1378" t="s">
        <v>46</v>
      </c>
      <c r="D1378" s="2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45">
      <c r="A1379">
        <v>1379</v>
      </c>
      <c r="B1379" t="s">
        <v>1230</v>
      </c>
      <c r="C1379" t="s">
        <v>46</v>
      </c>
      <c r="D1379" s="2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45">
      <c r="A1380">
        <v>1380</v>
      </c>
      <c r="B1380" t="s">
        <v>1231</v>
      </c>
      <c r="C1380" t="s">
        <v>46</v>
      </c>
      <c r="D1380" s="2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45">
      <c r="A1381">
        <v>1381</v>
      </c>
      <c r="B1381" t="s">
        <v>63</v>
      </c>
      <c r="C1381" t="s">
        <v>12</v>
      </c>
      <c r="D1381" s="2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45">
      <c r="A1382">
        <v>1382</v>
      </c>
      <c r="B1382" t="s">
        <v>273</v>
      </c>
      <c r="C1382" t="s">
        <v>113</v>
      </c>
      <c r="D1382" s="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45">
      <c r="A1383">
        <v>1383</v>
      </c>
      <c r="B1383" t="s">
        <v>769</v>
      </c>
      <c r="C1383" t="s">
        <v>46</v>
      </c>
      <c r="D1383" s="2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45">
      <c r="A1384">
        <v>1384</v>
      </c>
      <c r="B1384" t="s">
        <v>1232</v>
      </c>
      <c r="C1384" t="s">
        <v>86</v>
      </c>
      <c r="D1384" s="2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45">
      <c r="A1385">
        <v>1385</v>
      </c>
      <c r="B1385" t="s">
        <v>1049</v>
      </c>
      <c r="C1385" t="s">
        <v>42</v>
      </c>
      <c r="D1385" s="2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45">
      <c r="A1386">
        <v>1386</v>
      </c>
      <c r="B1386" t="s">
        <v>1233</v>
      </c>
      <c r="C1386" t="s">
        <v>55</v>
      </c>
      <c r="D1386" s="2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45">
      <c r="A1387">
        <v>1387</v>
      </c>
      <c r="B1387" t="s">
        <v>407</v>
      </c>
      <c r="C1387" t="s">
        <v>16</v>
      </c>
      <c r="D1387" s="2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45">
      <c r="A1388">
        <v>1388</v>
      </c>
      <c r="B1388" t="s">
        <v>362</v>
      </c>
      <c r="C1388" t="s">
        <v>118</v>
      </c>
      <c r="D1388" s="2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45">
      <c r="A1389">
        <v>1389</v>
      </c>
      <c r="B1389" t="s">
        <v>1234</v>
      </c>
      <c r="C1389" t="s">
        <v>46</v>
      </c>
      <c r="D1389" s="2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45">
      <c r="A1390">
        <v>1390</v>
      </c>
      <c r="B1390" t="s">
        <v>464</v>
      </c>
      <c r="C1390" t="s">
        <v>86</v>
      </c>
      <c r="D1390" s="2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45">
      <c r="A1391">
        <v>1391</v>
      </c>
      <c r="B1391" t="s">
        <v>1235</v>
      </c>
      <c r="C1391" t="s">
        <v>67</v>
      </c>
      <c r="D1391" s="2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45">
      <c r="A1392">
        <v>1392</v>
      </c>
      <c r="B1392" t="s">
        <v>1236</v>
      </c>
      <c r="C1392" t="s">
        <v>26</v>
      </c>
      <c r="D1392" s="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45">
      <c r="A1393">
        <v>1393</v>
      </c>
      <c r="B1393" t="s">
        <v>1237</v>
      </c>
      <c r="C1393" t="s">
        <v>26</v>
      </c>
      <c r="D1393" s="2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45">
      <c r="A1394">
        <v>1394</v>
      </c>
      <c r="B1394" t="s">
        <v>1238</v>
      </c>
      <c r="C1394" t="s">
        <v>42</v>
      </c>
      <c r="D1394" s="2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45">
      <c r="A1395">
        <v>1395</v>
      </c>
      <c r="B1395" t="s">
        <v>787</v>
      </c>
      <c r="C1395" t="s">
        <v>48</v>
      </c>
      <c r="D1395" s="2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45">
      <c r="A1396">
        <v>1396</v>
      </c>
      <c r="B1396" t="s">
        <v>1239</v>
      </c>
      <c r="C1396" t="s">
        <v>16</v>
      </c>
      <c r="D1396" s="2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45">
      <c r="A1397">
        <v>1397</v>
      </c>
      <c r="B1397" t="s">
        <v>1240</v>
      </c>
      <c r="C1397" t="s">
        <v>46</v>
      </c>
      <c r="D1397" s="2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45">
      <c r="A1398">
        <v>1398</v>
      </c>
      <c r="B1398" t="s">
        <v>1241</v>
      </c>
      <c r="C1398" t="s">
        <v>12</v>
      </c>
      <c r="D1398" s="2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45">
      <c r="A1399">
        <v>1399</v>
      </c>
      <c r="B1399" t="s">
        <v>1242</v>
      </c>
      <c r="C1399" t="s">
        <v>42</v>
      </c>
      <c r="D1399" s="2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45">
      <c r="A1400">
        <v>1400</v>
      </c>
      <c r="B1400" t="s">
        <v>1238</v>
      </c>
      <c r="C1400" t="s">
        <v>39</v>
      </c>
      <c r="D1400" s="2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45">
      <c r="A1401">
        <v>1401</v>
      </c>
      <c r="B1401" t="s">
        <v>428</v>
      </c>
      <c r="C1401" t="s">
        <v>113</v>
      </c>
      <c r="D1401" s="2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45">
      <c r="A1402">
        <v>1402</v>
      </c>
      <c r="B1402" t="s">
        <v>1243</v>
      </c>
      <c r="C1402" t="s">
        <v>129</v>
      </c>
      <c r="D1402" s="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45">
      <c r="A1403">
        <v>1403</v>
      </c>
      <c r="B1403" t="s">
        <v>1244</v>
      </c>
      <c r="C1403" t="s">
        <v>78</v>
      </c>
      <c r="D1403" s="2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45">
      <c r="A1404">
        <v>1404</v>
      </c>
      <c r="B1404" t="s">
        <v>1245</v>
      </c>
      <c r="C1404" t="s">
        <v>65</v>
      </c>
      <c r="D1404" s="2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45">
      <c r="A1405">
        <v>1405</v>
      </c>
      <c r="B1405" t="s">
        <v>502</v>
      </c>
      <c r="C1405" t="s">
        <v>39</v>
      </c>
      <c r="D1405" s="2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45">
      <c r="A1406">
        <v>1406</v>
      </c>
      <c r="B1406" t="s">
        <v>1246</v>
      </c>
      <c r="C1406" t="s">
        <v>86</v>
      </c>
      <c r="D1406" s="2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45">
      <c r="A1407">
        <v>1407</v>
      </c>
      <c r="B1407" t="s">
        <v>1247</v>
      </c>
      <c r="C1407" t="s">
        <v>692</v>
      </c>
      <c r="D1407" s="2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45">
      <c r="A1408">
        <v>1408</v>
      </c>
      <c r="B1408" t="s">
        <v>1147</v>
      </c>
      <c r="C1408" t="s">
        <v>42</v>
      </c>
      <c r="D1408" s="2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45">
      <c r="A1409">
        <v>1409</v>
      </c>
      <c r="B1409" t="s">
        <v>1249</v>
      </c>
      <c r="C1409" t="s">
        <v>12</v>
      </c>
      <c r="D1409" s="2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45">
      <c r="A1410">
        <v>1410</v>
      </c>
      <c r="B1410" t="s">
        <v>1250</v>
      </c>
      <c r="C1410" t="s">
        <v>12</v>
      </c>
      <c r="D1410" s="2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45">
      <c r="A1411">
        <v>1411</v>
      </c>
      <c r="B1411" t="s">
        <v>1251</v>
      </c>
      <c r="C1411" t="s">
        <v>26</v>
      </c>
      <c r="D1411" s="2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45">
      <c r="A1412">
        <v>1412</v>
      </c>
      <c r="B1412" t="s">
        <v>1252</v>
      </c>
      <c r="C1412" t="s">
        <v>46</v>
      </c>
      <c r="D1412" s="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45">
      <c r="A1413">
        <v>1413</v>
      </c>
      <c r="B1413" t="s">
        <v>794</v>
      </c>
      <c r="C1413" t="s">
        <v>39</v>
      </c>
      <c r="D1413" s="2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45">
      <c r="A1414">
        <v>1414</v>
      </c>
      <c r="B1414" t="s">
        <v>350</v>
      </c>
      <c r="C1414" t="s">
        <v>46</v>
      </c>
      <c r="D1414" s="2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45">
      <c r="A1415">
        <v>1415</v>
      </c>
      <c r="B1415" t="s">
        <v>1253</v>
      </c>
      <c r="C1415" t="s">
        <v>42</v>
      </c>
      <c r="D1415" s="2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45">
      <c r="A1416">
        <v>1416</v>
      </c>
      <c r="B1416" t="s">
        <v>1254</v>
      </c>
      <c r="C1416" t="s">
        <v>42</v>
      </c>
      <c r="D1416" s="2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45">
      <c r="A1417">
        <v>1417</v>
      </c>
      <c r="B1417" t="s">
        <v>1255</v>
      </c>
      <c r="C1417" t="s">
        <v>86</v>
      </c>
      <c r="D1417" s="2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45">
      <c r="A1418">
        <v>1418</v>
      </c>
      <c r="B1418" t="s">
        <v>1256</v>
      </c>
      <c r="C1418" t="s">
        <v>140</v>
      </c>
      <c r="D1418" s="2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45">
      <c r="A1419">
        <v>1419</v>
      </c>
      <c r="B1419" t="s">
        <v>1257</v>
      </c>
      <c r="C1419" t="s">
        <v>42</v>
      </c>
      <c r="D1419" s="2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45">
      <c r="A1420">
        <v>1420</v>
      </c>
      <c r="B1420" t="s">
        <v>940</v>
      </c>
      <c r="C1420" t="s">
        <v>26</v>
      </c>
      <c r="D1420" s="2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45">
      <c r="A1421">
        <v>1421</v>
      </c>
      <c r="B1421" t="s">
        <v>1258</v>
      </c>
      <c r="C1421" t="s">
        <v>113</v>
      </c>
      <c r="D1421" s="2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45">
      <c r="A1422">
        <v>1422</v>
      </c>
      <c r="B1422" t="s">
        <v>614</v>
      </c>
      <c r="C1422" t="s">
        <v>42</v>
      </c>
      <c r="D1422" s="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45">
      <c r="A1423">
        <v>1423</v>
      </c>
      <c r="B1423" t="s">
        <v>1259</v>
      </c>
      <c r="C1423" t="s">
        <v>78</v>
      </c>
      <c r="D1423" s="2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45">
      <c r="A1424">
        <v>1424</v>
      </c>
      <c r="B1424" t="s">
        <v>654</v>
      </c>
      <c r="C1424" t="s">
        <v>42</v>
      </c>
      <c r="D1424" s="2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45">
      <c r="A1425">
        <v>1425</v>
      </c>
      <c r="B1425" t="s">
        <v>1260</v>
      </c>
      <c r="C1425" t="s">
        <v>113</v>
      </c>
      <c r="D1425" s="2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45">
      <c r="A1426">
        <v>1426</v>
      </c>
      <c r="B1426" t="s">
        <v>1261</v>
      </c>
      <c r="C1426" t="s">
        <v>55</v>
      </c>
      <c r="D1426" s="2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45">
      <c r="A1427">
        <v>1427</v>
      </c>
      <c r="B1427" t="s">
        <v>812</v>
      </c>
      <c r="C1427" t="s">
        <v>39</v>
      </c>
      <c r="D1427" s="2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45">
      <c r="A1428">
        <v>1428</v>
      </c>
      <c r="B1428" t="s">
        <v>1262</v>
      </c>
      <c r="C1428" t="s">
        <v>46</v>
      </c>
      <c r="D1428" s="2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45">
      <c r="A1429">
        <v>1429</v>
      </c>
      <c r="B1429" t="s">
        <v>1263</v>
      </c>
      <c r="C1429" t="s">
        <v>16</v>
      </c>
      <c r="D1429" s="2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45">
      <c r="A1430">
        <v>1430</v>
      </c>
      <c r="B1430" t="s">
        <v>1264</v>
      </c>
      <c r="C1430" t="s">
        <v>48</v>
      </c>
      <c r="D1430" s="2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45">
      <c r="A1431">
        <v>1431</v>
      </c>
      <c r="B1431" t="s">
        <v>1265</v>
      </c>
      <c r="C1431">
        <v>2600</v>
      </c>
      <c r="D1431" s="2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45">
      <c r="A1432">
        <v>1432</v>
      </c>
      <c r="B1432" t="s">
        <v>1266</v>
      </c>
      <c r="C1432" t="s">
        <v>65</v>
      </c>
      <c r="D1432" s="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45">
      <c r="A1433">
        <v>1433</v>
      </c>
      <c r="B1433" t="s">
        <v>1267</v>
      </c>
      <c r="C1433" t="s">
        <v>140</v>
      </c>
      <c r="D1433" s="2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45">
      <c r="A1434">
        <v>1434</v>
      </c>
      <c r="B1434" t="s">
        <v>1268</v>
      </c>
      <c r="C1434" t="s">
        <v>46</v>
      </c>
      <c r="D1434" s="2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45">
      <c r="A1435">
        <v>1435</v>
      </c>
      <c r="B1435" t="s">
        <v>1269</v>
      </c>
      <c r="C1435" t="s">
        <v>12</v>
      </c>
      <c r="D1435" s="2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45">
      <c r="A1436">
        <v>1436</v>
      </c>
      <c r="B1436" t="s">
        <v>1270</v>
      </c>
      <c r="C1436" t="s">
        <v>42</v>
      </c>
      <c r="D1436" s="2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45">
      <c r="A1437">
        <v>1437</v>
      </c>
      <c r="B1437" t="s">
        <v>1271</v>
      </c>
      <c r="C1437" t="s">
        <v>86</v>
      </c>
      <c r="D1437" s="2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45">
      <c r="A1438">
        <v>1438</v>
      </c>
      <c r="B1438" t="s">
        <v>1272</v>
      </c>
      <c r="C1438" t="s">
        <v>42</v>
      </c>
      <c r="D1438" s="2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45">
      <c r="A1439">
        <v>1439</v>
      </c>
      <c r="B1439" t="s">
        <v>1273</v>
      </c>
      <c r="C1439" t="s">
        <v>86</v>
      </c>
      <c r="D1439" s="2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45">
      <c r="A1440">
        <v>1440</v>
      </c>
      <c r="B1440" t="s">
        <v>587</v>
      </c>
      <c r="C1440" t="s">
        <v>129</v>
      </c>
      <c r="D1440" s="2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45">
      <c r="A1441">
        <v>1441</v>
      </c>
      <c r="B1441" t="s">
        <v>1274</v>
      </c>
      <c r="C1441" t="s">
        <v>26</v>
      </c>
      <c r="D1441" s="2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45">
      <c r="A1442">
        <v>1442</v>
      </c>
      <c r="B1442" t="s">
        <v>455</v>
      </c>
      <c r="C1442" t="s">
        <v>129</v>
      </c>
      <c r="D1442" s="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45">
      <c r="A1443">
        <v>1443</v>
      </c>
      <c r="B1443" t="s">
        <v>1275</v>
      </c>
      <c r="C1443" t="s">
        <v>26</v>
      </c>
      <c r="D1443" s="2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45">
      <c r="A1444">
        <v>1444</v>
      </c>
      <c r="B1444" t="s">
        <v>1276</v>
      </c>
      <c r="C1444" t="s">
        <v>39</v>
      </c>
      <c r="D1444" s="2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45">
      <c r="A1445">
        <v>1445</v>
      </c>
      <c r="B1445" t="s">
        <v>1174</v>
      </c>
      <c r="C1445" t="s">
        <v>42</v>
      </c>
      <c r="D1445" s="2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45">
      <c r="A1446">
        <v>1446</v>
      </c>
      <c r="B1446" t="s">
        <v>556</v>
      </c>
      <c r="C1446" t="s">
        <v>140</v>
      </c>
      <c r="D1446" s="2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45">
      <c r="A1447">
        <v>1447</v>
      </c>
      <c r="B1447" t="s">
        <v>1277</v>
      </c>
      <c r="C1447" t="s">
        <v>46</v>
      </c>
      <c r="D1447" s="2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45">
      <c r="A1448">
        <v>1448</v>
      </c>
      <c r="B1448" t="s">
        <v>258</v>
      </c>
      <c r="C1448" t="s">
        <v>113</v>
      </c>
      <c r="D1448" s="2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45">
      <c r="A1449">
        <v>1449</v>
      </c>
      <c r="B1449" t="s">
        <v>1061</v>
      </c>
      <c r="C1449" t="s">
        <v>39</v>
      </c>
      <c r="D1449" s="2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45">
      <c r="A1450">
        <v>1450</v>
      </c>
      <c r="B1450" t="s">
        <v>631</v>
      </c>
      <c r="C1450" t="s">
        <v>42</v>
      </c>
      <c r="D1450" s="2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45">
      <c r="A1451">
        <v>1451</v>
      </c>
      <c r="B1451" t="s">
        <v>1278</v>
      </c>
      <c r="C1451" t="s">
        <v>129</v>
      </c>
      <c r="D1451" s="2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45">
      <c r="A1452">
        <v>1452</v>
      </c>
      <c r="B1452" t="s">
        <v>1279</v>
      </c>
      <c r="C1452" t="s">
        <v>39</v>
      </c>
      <c r="D1452" s="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45">
      <c r="A1453">
        <v>1453</v>
      </c>
      <c r="B1453" t="s">
        <v>1280</v>
      </c>
      <c r="C1453" t="s">
        <v>86</v>
      </c>
      <c r="D1453" s="2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45">
      <c r="A1454">
        <v>1454</v>
      </c>
      <c r="B1454" t="s">
        <v>1281</v>
      </c>
      <c r="C1454" t="s">
        <v>46</v>
      </c>
      <c r="D1454" s="2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45">
      <c r="A1455">
        <v>1455</v>
      </c>
      <c r="B1455" t="s">
        <v>455</v>
      </c>
      <c r="C1455" t="s">
        <v>39</v>
      </c>
      <c r="D1455" s="2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45">
      <c r="A1456">
        <v>1456</v>
      </c>
      <c r="B1456" t="s">
        <v>1282</v>
      </c>
      <c r="C1456" t="s">
        <v>42</v>
      </c>
      <c r="D1456" s="2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45">
      <c r="A1457">
        <v>1457</v>
      </c>
      <c r="B1457" t="s">
        <v>1283</v>
      </c>
      <c r="C1457" t="s">
        <v>46</v>
      </c>
      <c r="D1457" s="2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45">
      <c r="A1458">
        <v>1458</v>
      </c>
      <c r="B1458" t="s">
        <v>1284</v>
      </c>
      <c r="C1458" t="s">
        <v>26</v>
      </c>
      <c r="D1458" s="2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45">
      <c r="A1459">
        <v>1459</v>
      </c>
      <c r="B1459" t="s">
        <v>1285</v>
      </c>
      <c r="C1459" t="s">
        <v>39</v>
      </c>
      <c r="D1459" s="2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45">
      <c r="A1460">
        <v>1460</v>
      </c>
      <c r="B1460" t="s">
        <v>1110</v>
      </c>
      <c r="C1460" t="s">
        <v>185</v>
      </c>
      <c r="D1460" s="2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45">
      <c r="A1461">
        <v>1461</v>
      </c>
      <c r="B1461" t="s">
        <v>1286</v>
      </c>
      <c r="C1461" t="s">
        <v>113</v>
      </c>
      <c r="D1461" s="2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45">
      <c r="A1462">
        <v>1462</v>
      </c>
      <c r="B1462" t="s">
        <v>1287</v>
      </c>
      <c r="C1462" t="s">
        <v>146</v>
      </c>
      <c r="D1462" s="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45">
      <c r="A1463">
        <v>1463</v>
      </c>
      <c r="B1463" t="s">
        <v>1008</v>
      </c>
      <c r="C1463" t="s">
        <v>46</v>
      </c>
      <c r="D1463" s="2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45">
      <c r="A1464">
        <v>1464</v>
      </c>
      <c r="B1464" t="s">
        <v>1288</v>
      </c>
      <c r="C1464" t="s">
        <v>46</v>
      </c>
      <c r="D1464" s="2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45">
      <c r="A1465">
        <v>1465</v>
      </c>
      <c r="B1465" t="s">
        <v>1289</v>
      </c>
      <c r="C1465" t="s">
        <v>118</v>
      </c>
      <c r="D1465" s="2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45">
      <c r="A1466">
        <v>1466</v>
      </c>
      <c r="B1466" t="s">
        <v>1290</v>
      </c>
      <c r="C1466" t="s">
        <v>46</v>
      </c>
      <c r="D1466" s="2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45">
      <c r="A1467">
        <v>1467</v>
      </c>
      <c r="B1467" t="s">
        <v>664</v>
      </c>
      <c r="C1467" t="s">
        <v>42</v>
      </c>
      <c r="D1467" s="2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45">
      <c r="A1468">
        <v>1468</v>
      </c>
      <c r="B1468" t="s">
        <v>1291</v>
      </c>
      <c r="C1468" t="s">
        <v>46</v>
      </c>
      <c r="D1468" s="2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45">
      <c r="A1469">
        <v>1469</v>
      </c>
      <c r="B1469" t="s">
        <v>1292</v>
      </c>
      <c r="C1469" t="s">
        <v>39</v>
      </c>
      <c r="D1469" s="2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45">
      <c r="A1470">
        <v>1470</v>
      </c>
      <c r="B1470" t="s">
        <v>1035</v>
      </c>
      <c r="C1470" t="s">
        <v>42</v>
      </c>
      <c r="D1470" s="2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45">
      <c r="A1471">
        <v>1471</v>
      </c>
      <c r="B1471" t="s">
        <v>663</v>
      </c>
      <c r="C1471" t="s">
        <v>39</v>
      </c>
      <c r="D1471" s="2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45">
      <c r="A1472">
        <v>1472</v>
      </c>
      <c r="B1472" t="s">
        <v>620</v>
      </c>
      <c r="C1472" t="s">
        <v>67</v>
      </c>
      <c r="D1472" s="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45">
      <c r="A1473">
        <v>1473</v>
      </c>
      <c r="B1473" t="s">
        <v>273</v>
      </c>
      <c r="C1473" t="s">
        <v>55</v>
      </c>
      <c r="D1473" s="2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45">
      <c r="A1474">
        <v>1474</v>
      </c>
      <c r="B1474" t="s">
        <v>415</v>
      </c>
      <c r="C1474" t="s">
        <v>78</v>
      </c>
      <c r="D1474" s="2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45">
      <c r="A1475">
        <v>1475</v>
      </c>
      <c r="B1475" t="s">
        <v>242</v>
      </c>
      <c r="C1475" t="s">
        <v>21</v>
      </c>
      <c r="D1475" s="2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45">
      <c r="A1476">
        <v>1476</v>
      </c>
      <c r="B1476" t="s">
        <v>629</v>
      </c>
      <c r="C1476" t="s">
        <v>55</v>
      </c>
      <c r="D1476" s="2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45">
      <c r="A1477">
        <v>1477</v>
      </c>
      <c r="B1477" t="s">
        <v>1293</v>
      </c>
      <c r="C1477" t="s">
        <v>86</v>
      </c>
      <c r="D1477" s="2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45">
      <c r="A1478">
        <v>1478</v>
      </c>
      <c r="B1478" t="s">
        <v>1294</v>
      </c>
      <c r="C1478" t="s">
        <v>146</v>
      </c>
      <c r="D1478" s="2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45">
      <c r="A1479">
        <v>1479</v>
      </c>
      <c r="B1479" t="s">
        <v>1217</v>
      </c>
      <c r="C1479" t="s">
        <v>39</v>
      </c>
      <c r="D1479" s="2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45">
      <c r="A1480">
        <v>1480</v>
      </c>
      <c r="B1480" t="s">
        <v>1295</v>
      </c>
      <c r="C1480" t="s">
        <v>42</v>
      </c>
      <c r="D1480" s="2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45">
      <c r="A1481">
        <v>1481</v>
      </c>
      <c r="B1481" t="s">
        <v>1296</v>
      </c>
      <c r="C1481" t="s">
        <v>46</v>
      </c>
      <c r="D1481" s="2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45">
      <c r="A1482">
        <v>1482</v>
      </c>
      <c r="B1482" t="s">
        <v>1298</v>
      </c>
      <c r="C1482" t="s">
        <v>26</v>
      </c>
      <c r="D1482" s="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45">
      <c r="A1483">
        <v>1483</v>
      </c>
      <c r="B1483" t="s">
        <v>1299</v>
      </c>
      <c r="C1483" t="s">
        <v>26</v>
      </c>
      <c r="D1483" s="2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45">
      <c r="A1484">
        <v>1484</v>
      </c>
      <c r="B1484" t="s">
        <v>483</v>
      </c>
      <c r="C1484" t="s">
        <v>140</v>
      </c>
      <c r="D1484" s="2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45">
      <c r="A1485">
        <v>1485</v>
      </c>
      <c r="B1485" t="s">
        <v>1300</v>
      </c>
      <c r="C1485" t="s">
        <v>129</v>
      </c>
      <c r="D1485" s="2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45">
      <c r="A1486">
        <v>1486</v>
      </c>
      <c r="B1486" t="s">
        <v>412</v>
      </c>
      <c r="C1486" t="s">
        <v>42</v>
      </c>
      <c r="D1486" s="2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45">
      <c r="A1487">
        <v>1487</v>
      </c>
      <c r="B1487" t="s">
        <v>1301</v>
      </c>
      <c r="C1487" t="s">
        <v>42</v>
      </c>
      <c r="D1487" s="2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45">
      <c r="A1488">
        <v>1488</v>
      </c>
      <c r="B1488" t="s">
        <v>1302</v>
      </c>
      <c r="C1488" t="s">
        <v>118</v>
      </c>
      <c r="D1488" s="2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45">
      <c r="A1489">
        <v>1489</v>
      </c>
      <c r="B1489" t="s">
        <v>287</v>
      </c>
      <c r="C1489" t="s">
        <v>42</v>
      </c>
      <c r="D1489" s="2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45">
      <c r="A1490">
        <v>1490</v>
      </c>
      <c r="B1490" t="s">
        <v>1303</v>
      </c>
      <c r="C1490" t="s">
        <v>39</v>
      </c>
      <c r="D1490" s="2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45">
      <c r="A1491">
        <v>1491</v>
      </c>
      <c r="B1491" t="s">
        <v>1304</v>
      </c>
      <c r="C1491" t="s">
        <v>86</v>
      </c>
      <c r="D1491" s="2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45">
      <c r="A1492">
        <v>1492</v>
      </c>
      <c r="B1492" t="s">
        <v>1305</v>
      </c>
      <c r="C1492" t="s">
        <v>16</v>
      </c>
      <c r="D1492" s="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45">
      <c r="A1493">
        <v>1493</v>
      </c>
      <c r="B1493" t="s">
        <v>1306</v>
      </c>
      <c r="C1493" t="s">
        <v>46</v>
      </c>
      <c r="D1493" s="2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45">
      <c r="A1494">
        <v>1494</v>
      </c>
      <c r="B1494" t="s">
        <v>1307</v>
      </c>
      <c r="C1494" t="s">
        <v>86</v>
      </c>
      <c r="D1494" s="2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45">
      <c r="A1495">
        <v>1495</v>
      </c>
      <c r="B1495" t="s">
        <v>1308</v>
      </c>
      <c r="C1495" t="s">
        <v>55</v>
      </c>
      <c r="D1495" s="2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45">
      <c r="A1496">
        <v>1496</v>
      </c>
      <c r="B1496" t="s">
        <v>1309</v>
      </c>
      <c r="C1496" t="s">
        <v>42</v>
      </c>
      <c r="D1496" s="2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45">
      <c r="A1497">
        <v>1497</v>
      </c>
      <c r="B1497" t="s">
        <v>1310</v>
      </c>
      <c r="C1497" t="s">
        <v>86</v>
      </c>
      <c r="D1497" s="2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45">
      <c r="A1498">
        <v>1498</v>
      </c>
      <c r="B1498" t="s">
        <v>1311</v>
      </c>
      <c r="C1498" t="s">
        <v>26</v>
      </c>
      <c r="D1498" s="2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45">
      <c r="A1499">
        <v>1499</v>
      </c>
      <c r="B1499" t="s">
        <v>572</v>
      </c>
      <c r="C1499" t="s">
        <v>39</v>
      </c>
      <c r="D1499" s="2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45">
      <c r="A1500">
        <v>1500</v>
      </c>
      <c r="B1500" t="s">
        <v>412</v>
      </c>
      <c r="C1500" t="s">
        <v>129</v>
      </c>
      <c r="D1500" s="2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45">
      <c r="A1501">
        <v>1501</v>
      </c>
      <c r="B1501" t="s">
        <v>1312</v>
      </c>
      <c r="C1501" t="s">
        <v>86</v>
      </c>
      <c r="D1501" s="2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45">
      <c r="A1502">
        <v>1502</v>
      </c>
      <c r="B1502" t="s">
        <v>1314</v>
      </c>
      <c r="C1502" t="s">
        <v>46</v>
      </c>
      <c r="D1502" s="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45">
      <c r="A1503">
        <v>1503</v>
      </c>
      <c r="B1503" t="s">
        <v>938</v>
      </c>
      <c r="C1503" t="s">
        <v>39</v>
      </c>
      <c r="D1503" s="2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45">
      <c r="A1504">
        <v>1504</v>
      </c>
      <c r="B1504" t="s">
        <v>546</v>
      </c>
      <c r="C1504" t="s">
        <v>39</v>
      </c>
      <c r="D1504" s="2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45">
      <c r="A1505">
        <v>1505</v>
      </c>
      <c r="B1505" t="s">
        <v>1315</v>
      </c>
      <c r="C1505" t="s">
        <v>39</v>
      </c>
      <c r="D1505" s="2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45">
      <c r="A1506">
        <v>1506</v>
      </c>
      <c r="B1506" t="s">
        <v>958</v>
      </c>
      <c r="C1506" t="s">
        <v>12</v>
      </c>
      <c r="D1506" s="2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45">
      <c r="A1507">
        <v>1507</v>
      </c>
      <c r="B1507" t="s">
        <v>1317</v>
      </c>
      <c r="C1507" t="s">
        <v>46</v>
      </c>
      <c r="D1507" s="2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45">
      <c r="A1508">
        <v>1508</v>
      </c>
      <c r="B1508" t="s">
        <v>1318</v>
      </c>
      <c r="C1508" t="s">
        <v>86</v>
      </c>
      <c r="D1508" s="2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45">
      <c r="A1509">
        <v>1509</v>
      </c>
      <c r="B1509" t="s">
        <v>1319</v>
      </c>
      <c r="C1509" t="s">
        <v>26</v>
      </c>
      <c r="D1509" s="2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45">
      <c r="A1510">
        <v>1510</v>
      </c>
      <c r="B1510" t="s">
        <v>1320</v>
      </c>
      <c r="C1510">
        <v>2600</v>
      </c>
      <c r="D1510" s="2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45">
      <c r="A1511">
        <v>1511</v>
      </c>
      <c r="B1511" t="s">
        <v>1321</v>
      </c>
      <c r="C1511" t="s">
        <v>46</v>
      </c>
      <c r="D1511" s="2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45">
      <c r="A1512">
        <v>1512</v>
      </c>
      <c r="B1512" t="s">
        <v>1322</v>
      </c>
      <c r="C1512" t="s">
        <v>12</v>
      </c>
      <c r="D1512" s="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45">
      <c r="A1513">
        <v>1513</v>
      </c>
      <c r="B1513" t="s">
        <v>1323</v>
      </c>
      <c r="C1513" t="s">
        <v>12</v>
      </c>
      <c r="D1513" s="2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45">
      <c r="A1514">
        <v>1514</v>
      </c>
      <c r="B1514" t="s">
        <v>563</v>
      </c>
      <c r="C1514" t="s">
        <v>113</v>
      </c>
      <c r="D1514" s="2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45">
      <c r="A1515">
        <v>1515</v>
      </c>
      <c r="B1515" t="s">
        <v>83</v>
      </c>
      <c r="C1515">
        <v>2600</v>
      </c>
      <c r="D1515" s="2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45">
      <c r="A1516">
        <v>1516</v>
      </c>
      <c r="B1516" t="s">
        <v>1324</v>
      </c>
      <c r="C1516" t="s">
        <v>55</v>
      </c>
      <c r="D1516" s="2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45">
      <c r="A1517">
        <v>1517</v>
      </c>
      <c r="B1517" t="s">
        <v>1279</v>
      </c>
      <c r="C1517" t="s">
        <v>42</v>
      </c>
      <c r="D1517" s="2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45">
      <c r="A1518">
        <v>1518</v>
      </c>
      <c r="B1518" t="s">
        <v>1325</v>
      </c>
      <c r="C1518" t="s">
        <v>46</v>
      </c>
      <c r="D1518" s="2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45">
      <c r="A1519">
        <v>1519</v>
      </c>
      <c r="B1519" t="s">
        <v>973</v>
      </c>
      <c r="C1519" t="s">
        <v>42</v>
      </c>
      <c r="D1519" s="2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45">
      <c r="A1520">
        <v>1520</v>
      </c>
      <c r="B1520" t="s">
        <v>1326</v>
      </c>
      <c r="C1520" t="s">
        <v>46</v>
      </c>
      <c r="D1520" s="2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45">
      <c r="A1521">
        <v>1521</v>
      </c>
      <c r="B1521" t="s">
        <v>1327</v>
      </c>
      <c r="C1521" t="s">
        <v>12</v>
      </c>
      <c r="D1521" s="2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45">
      <c r="A1522">
        <v>1522</v>
      </c>
      <c r="B1522" t="s">
        <v>1328</v>
      </c>
      <c r="C1522" t="s">
        <v>86</v>
      </c>
      <c r="D1522" s="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45">
      <c r="A1523">
        <v>1523</v>
      </c>
      <c r="B1523" t="s">
        <v>1330</v>
      </c>
      <c r="C1523" t="s">
        <v>48</v>
      </c>
      <c r="D1523" s="2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45">
      <c r="A1524">
        <v>1524</v>
      </c>
      <c r="B1524" t="s">
        <v>1331</v>
      </c>
      <c r="C1524" t="s">
        <v>12</v>
      </c>
      <c r="D1524" s="2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45">
      <c r="A1525">
        <v>1525</v>
      </c>
      <c r="B1525" t="s">
        <v>1332</v>
      </c>
      <c r="C1525" t="s">
        <v>86</v>
      </c>
      <c r="D1525" s="2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45">
      <c r="A1526">
        <v>1526</v>
      </c>
      <c r="B1526" t="s">
        <v>1333</v>
      </c>
      <c r="C1526" t="s">
        <v>140</v>
      </c>
      <c r="D1526" s="2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45">
      <c r="A1527">
        <v>1527</v>
      </c>
      <c r="B1527" t="s">
        <v>1008</v>
      </c>
      <c r="C1527" t="s">
        <v>12</v>
      </c>
      <c r="D1527" s="2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45">
      <c r="A1528">
        <v>1528</v>
      </c>
      <c r="B1528" t="s">
        <v>1334</v>
      </c>
      <c r="C1528" t="s">
        <v>148</v>
      </c>
      <c r="D1528" s="2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45">
      <c r="A1529">
        <v>1529</v>
      </c>
      <c r="B1529" t="s">
        <v>1335</v>
      </c>
      <c r="C1529" t="s">
        <v>55</v>
      </c>
      <c r="D1529" s="2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45">
      <c r="A1530">
        <v>1530</v>
      </c>
      <c r="B1530" t="s">
        <v>1336</v>
      </c>
      <c r="C1530" t="s">
        <v>42</v>
      </c>
      <c r="D1530" s="2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45">
      <c r="A1531">
        <v>1531</v>
      </c>
      <c r="B1531" t="s">
        <v>1337</v>
      </c>
      <c r="C1531" t="s">
        <v>146</v>
      </c>
      <c r="D1531" s="2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45">
      <c r="A1532">
        <v>1532</v>
      </c>
      <c r="B1532" t="s">
        <v>284</v>
      </c>
      <c r="C1532" t="s">
        <v>39</v>
      </c>
      <c r="D1532" s="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45">
      <c r="A1533">
        <v>1533</v>
      </c>
      <c r="B1533" t="s">
        <v>730</v>
      </c>
      <c r="C1533" t="s">
        <v>140</v>
      </c>
      <c r="D1533" s="2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45">
      <c r="A1534">
        <v>1534</v>
      </c>
      <c r="B1534" t="s">
        <v>1338</v>
      </c>
      <c r="C1534" t="s">
        <v>55</v>
      </c>
      <c r="D1534" s="2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45">
      <c r="A1535">
        <v>1535</v>
      </c>
      <c r="B1535" t="s">
        <v>1339</v>
      </c>
      <c r="C1535" t="s">
        <v>46</v>
      </c>
      <c r="D1535" s="2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45">
      <c r="A1536">
        <v>1536</v>
      </c>
      <c r="B1536" t="s">
        <v>1340</v>
      </c>
      <c r="C1536" t="s">
        <v>12</v>
      </c>
      <c r="D1536" s="2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45">
      <c r="A1537">
        <v>1537</v>
      </c>
      <c r="B1537" t="s">
        <v>1341</v>
      </c>
      <c r="C1537" t="s">
        <v>26</v>
      </c>
      <c r="D1537" s="2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45">
      <c r="A1538">
        <v>1538</v>
      </c>
      <c r="B1538" t="s">
        <v>1342</v>
      </c>
      <c r="C1538" t="s">
        <v>42</v>
      </c>
      <c r="D1538" s="2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45">
      <c r="A1539">
        <v>1539</v>
      </c>
      <c r="B1539" t="s">
        <v>1343</v>
      </c>
      <c r="C1539" t="s">
        <v>46</v>
      </c>
      <c r="D1539" s="2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45">
      <c r="A1540">
        <v>1540</v>
      </c>
      <c r="B1540" t="s">
        <v>1344</v>
      </c>
      <c r="C1540" t="s">
        <v>46</v>
      </c>
      <c r="D1540" s="2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45">
      <c r="A1541">
        <v>1541</v>
      </c>
      <c r="B1541" t="s">
        <v>310</v>
      </c>
      <c r="C1541" t="s">
        <v>39</v>
      </c>
      <c r="D1541" s="2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45">
      <c r="A1542">
        <v>1542</v>
      </c>
      <c r="B1542" t="s">
        <v>1346</v>
      </c>
      <c r="C1542" t="s">
        <v>26</v>
      </c>
      <c r="D1542" s="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45">
      <c r="A1543">
        <v>1543</v>
      </c>
      <c r="B1543" t="s">
        <v>1347</v>
      </c>
      <c r="C1543" t="s">
        <v>67</v>
      </c>
      <c r="D1543" s="2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45">
      <c r="A1544">
        <v>1544</v>
      </c>
      <c r="B1544" t="s">
        <v>1348</v>
      </c>
      <c r="C1544" t="s">
        <v>21</v>
      </c>
      <c r="D1544" s="2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45">
      <c r="A1545">
        <v>1545</v>
      </c>
      <c r="B1545" t="s">
        <v>427</v>
      </c>
      <c r="C1545" t="s">
        <v>140</v>
      </c>
      <c r="D1545" s="2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45">
      <c r="A1546">
        <v>1546</v>
      </c>
      <c r="B1546" t="s">
        <v>1349</v>
      </c>
      <c r="C1546" t="s">
        <v>86</v>
      </c>
      <c r="D1546" s="2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45">
      <c r="A1547">
        <v>1547</v>
      </c>
      <c r="B1547" t="s">
        <v>1242</v>
      </c>
      <c r="C1547" t="s">
        <v>39</v>
      </c>
      <c r="D1547" s="2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45">
      <c r="A1548">
        <v>1548</v>
      </c>
      <c r="B1548" t="s">
        <v>1351</v>
      </c>
      <c r="C1548" t="s">
        <v>86</v>
      </c>
      <c r="D1548" s="2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45">
      <c r="A1549">
        <v>1549</v>
      </c>
      <c r="B1549" t="s">
        <v>1352</v>
      </c>
      <c r="C1549" t="s">
        <v>46</v>
      </c>
      <c r="D1549" s="2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45">
      <c r="A1550">
        <v>1550</v>
      </c>
      <c r="B1550" t="s">
        <v>1353</v>
      </c>
      <c r="C1550" t="s">
        <v>65</v>
      </c>
      <c r="D1550" s="2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45">
      <c r="A1551">
        <v>1551</v>
      </c>
      <c r="B1551" t="s">
        <v>1354</v>
      </c>
      <c r="C1551" t="s">
        <v>46</v>
      </c>
      <c r="D1551" s="2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45">
      <c r="A1552">
        <v>1552</v>
      </c>
      <c r="B1552" t="s">
        <v>1355</v>
      </c>
      <c r="C1552" t="s">
        <v>42</v>
      </c>
      <c r="D1552" s="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45">
      <c r="A1553">
        <v>1553</v>
      </c>
      <c r="B1553" t="s">
        <v>1356</v>
      </c>
      <c r="C1553" t="s">
        <v>86</v>
      </c>
      <c r="D1553" s="2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45">
      <c r="A1554">
        <v>1554</v>
      </c>
      <c r="B1554" t="s">
        <v>1357</v>
      </c>
      <c r="C1554" t="s">
        <v>118</v>
      </c>
      <c r="D1554" s="2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45">
      <c r="A1555">
        <v>1555</v>
      </c>
      <c r="B1555" t="s">
        <v>412</v>
      </c>
      <c r="C1555" t="s">
        <v>46</v>
      </c>
      <c r="D1555" s="2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45">
      <c r="A1556">
        <v>1556</v>
      </c>
      <c r="B1556" t="s">
        <v>1358</v>
      </c>
      <c r="C1556" t="s">
        <v>86</v>
      </c>
      <c r="D1556" s="2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45">
      <c r="A1557">
        <v>1557</v>
      </c>
      <c r="B1557" t="s">
        <v>1359</v>
      </c>
      <c r="C1557" t="s">
        <v>65</v>
      </c>
      <c r="D1557" s="2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45">
      <c r="A1558">
        <v>1558</v>
      </c>
      <c r="B1558" t="s">
        <v>1360</v>
      </c>
      <c r="C1558">
        <v>2600</v>
      </c>
      <c r="D1558" s="2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45">
      <c r="A1559">
        <v>1559</v>
      </c>
      <c r="B1559" t="s">
        <v>1361</v>
      </c>
      <c r="C1559" t="s">
        <v>39</v>
      </c>
      <c r="D1559" s="2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45">
      <c r="A1560">
        <v>1560</v>
      </c>
      <c r="B1560" t="s">
        <v>1362</v>
      </c>
      <c r="C1560" t="s">
        <v>39</v>
      </c>
      <c r="D1560" s="2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45">
      <c r="A1561">
        <v>1561</v>
      </c>
      <c r="B1561" t="s">
        <v>333</v>
      </c>
      <c r="C1561" t="s">
        <v>113</v>
      </c>
      <c r="D1561" s="2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45">
      <c r="A1562">
        <v>1562</v>
      </c>
      <c r="B1562" t="s">
        <v>1363</v>
      </c>
      <c r="C1562" t="s">
        <v>16</v>
      </c>
      <c r="D1562" s="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45">
      <c r="A1563">
        <v>1563</v>
      </c>
      <c r="B1563" t="s">
        <v>951</v>
      </c>
      <c r="C1563" t="s">
        <v>140</v>
      </c>
      <c r="D1563" s="2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45">
      <c r="A1564">
        <v>1564</v>
      </c>
      <c r="B1564" t="s">
        <v>1364</v>
      </c>
      <c r="C1564" t="s">
        <v>12</v>
      </c>
      <c r="D1564" s="2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45">
      <c r="A1565">
        <v>1565</v>
      </c>
      <c r="B1565" t="s">
        <v>1365</v>
      </c>
      <c r="C1565" t="s">
        <v>46</v>
      </c>
      <c r="D1565" s="2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45">
      <c r="A1566">
        <v>1566</v>
      </c>
      <c r="B1566" t="s">
        <v>1366</v>
      </c>
      <c r="C1566" t="s">
        <v>12</v>
      </c>
      <c r="D1566" s="2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45">
      <c r="A1567">
        <v>1567</v>
      </c>
      <c r="B1567" t="s">
        <v>1367</v>
      </c>
      <c r="C1567" t="s">
        <v>146</v>
      </c>
      <c r="D1567" s="2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45">
      <c r="A1568">
        <v>1568</v>
      </c>
      <c r="B1568" t="s">
        <v>1368</v>
      </c>
      <c r="C1568" t="s">
        <v>46</v>
      </c>
      <c r="D1568" s="2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45">
      <c r="A1569">
        <v>1569</v>
      </c>
      <c r="B1569" t="s">
        <v>1369</v>
      </c>
      <c r="C1569" t="s">
        <v>86</v>
      </c>
      <c r="D1569" s="2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45">
      <c r="A1570">
        <v>1570</v>
      </c>
      <c r="B1570" t="s">
        <v>1370</v>
      </c>
      <c r="C1570" t="s">
        <v>65</v>
      </c>
      <c r="D1570" s="2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45">
      <c r="A1571">
        <v>1571</v>
      </c>
      <c r="B1571" t="s">
        <v>471</v>
      </c>
      <c r="C1571" t="s">
        <v>26</v>
      </c>
      <c r="D1571" s="2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45">
      <c r="A1572">
        <v>1572</v>
      </c>
      <c r="B1572" t="s">
        <v>1371</v>
      </c>
      <c r="C1572" t="s">
        <v>26</v>
      </c>
      <c r="D1572" s="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45">
      <c r="A1573">
        <v>1573</v>
      </c>
      <c r="B1573" t="s">
        <v>1372</v>
      </c>
      <c r="C1573" t="s">
        <v>118</v>
      </c>
      <c r="D1573" s="2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45">
      <c r="A1574">
        <v>1574</v>
      </c>
      <c r="B1574" t="s">
        <v>1373</v>
      </c>
      <c r="C1574" t="s">
        <v>86</v>
      </c>
      <c r="D1574" s="2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45">
      <c r="A1575">
        <v>1575</v>
      </c>
      <c r="B1575" t="s">
        <v>1374</v>
      </c>
      <c r="C1575" t="s">
        <v>26</v>
      </c>
      <c r="D1575" s="2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45">
      <c r="A1576">
        <v>1576</v>
      </c>
      <c r="B1576" t="s">
        <v>1375</v>
      </c>
      <c r="C1576" t="s">
        <v>148</v>
      </c>
      <c r="D1576" s="2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45">
      <c r="A1577">
        <v>1577</v>
      </c>
      <c r="B1577" t="s">
        <v>1008</v>
      </c>
      <c r="C1577" t="s">
        <v>42</v>
      </c>
      <c r="D1577" s="2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45">
      <c r="A1578">
        <v>1578</v>
      </c>
      <c r="B1578" t="s">
        <v>1376</v>
      </c>
      <c r="C1578" t="s">
        <v>118</v>
      </c>
      <c r="D1578" s="2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45">
      <c r="A1579">
        <v>1579</v>
      </c>
      <c r="B1579" t="s">
        <v>1377</v>
      </c>
      <c r="C1579" t="s">
        <v>86</v>
      </c>
      <c r="D1579" s="2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45">
      <c r="A1580">
        <v>1580</v>
      </c>
      <c r="B1580" t="s">
        <v>1378</v>
      </c>
      <c r="C1580" t="s">
        <v>26</v>
      </c>
      <c r="D1580" s="2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45">
      <c r="A1581">
        <v>1581</v>
      </c>
      <c r="B1581" t="s">
        <v>1379</v>
      </c>
      <c r="C1581" t="s">
        <v>86</v>
      </c>
      <c r="D1581" s="2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45">
      <c r="A1582">
        <v>1582</v>
      </c>
      <c r="B1582" t="s">
        <v>1380</v>
      </c>
      <c r="C1582" t="s">
        <v>39</v>
      </c>
      <c r="D1582" s="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45">
      <c r="A1583">
        <v>1583</v>
      </c>
      <c r="B1583" t="s">
        <v>1381</v>
      </c>
      <c r="C1583" t="s">
        <v>12</v>
      </c>
      <c r="D1583" s="2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45">
      <c r="A1584">
        <v>1584</v>
      </c>
      <c r="B1584" t="s">
        <v>1383</v>
      </c>
      <c r="C1584" t="s">
        <v>42</v>
      </c>
      <c r="D1584" s="2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45">
      <c r="A1585">
        <v>1585</v>
      </c>
      <c r="B1585" t="s">
        <v>1384</v>
      </c>
      <c r="C1585" t="s">
        <v>86</v>
      </c>
      <c r="D1585" s="2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45">
      <c r="A1586">
        <v>1586</v>
      </c>
      <c r="B1586" t="s">
        <v>532</v>
      </c>
      <c r="C1586" t="s">
        <v>46</v>
      </c>
      <c r="D1586" s="2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45">
      <c r="A1587">
        <v>1587</v>
      </c>
      <c r="B1587" t="s">
        <v>1385</v>
      </c>
      <c r="C1587">
        <v>2600</v>
      </c>
      <c r="D1587" s="2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45">
      <c r="A1588">
        <v>1588</v>
      </c>
      <c r="B1588" t="s">
        <v>819</v>
      </c>
      <c r="C1588" t="s">
        <v>42</v>
      </c>
      <c r="D1588" s="2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45">
      <c r="A1589">
        <v>1589</v>
      </c>
      <c r="B1589" t="s">
        <v>1386</v>
      </c>
      <c r="C1589" t="s">
        <v>16</v>
      </c>
      <c r="D1589" s="2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45">
      <c r="A1590">
        <v>1590</v>
      </c>
      <c r="B1590" t="s">
        <v>1387</v>
      </c>
      <c r="C1590" t="s">
        <v>16</v>
      </c>
      <c r="D1590" s="2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45">
      <c r="A1591">
        <v>1591</v>
      </c>
      <c r="B1591" t="s">
        <v>1388</v>
      </c>
      <c r="C1591" t="s">
        <v>86</v>
      </c>
      <c r="D1591" s="2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45">
      <c r="A1592">
        <v>1592</v>
      </c>
      <c r="B1592" t="s">
        <v>1225</v>
      </c>
      <c r="C1592" t="s">
        <v>42</v>
      </c>
      <c r="D1592" s="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45">
      <c r="A1593">
        <v>1593</v>
      </c>
      <c r="B1593" t="s">
        <v>1390</v>
      </c>
      <c r="C1593" t="s">
        <v>146</v>
      </c>
      <c r="D1593" s="2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45">
      <c r="A1594">
        <v>1594</v>
      </c>
      <c r="B1594" t="s">
        <v>1391</v>
      </c>
      <c r="C1594" t="s">
        <v>46</v>
      </c>
      <c r="D1594" s="2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45">
      <c r="A1595">
        <v>1595</v>
      </c>
      <c r="B1595" t="s">
        <v>1392</v>
      </c>
      <c r="C1595" t="s">
        <v>118</v>
      </c>
      <c r="D1595" s="2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45">
      <c r="A1596">
        <v>1596</v>
      </c>
      <c r="B1596" t="s">
        <v>1393</v>
      </c>
      <c r="C1596" t="s">
        <v>46</v>
      </c>
      <c r="D1596" s="2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45">
      <c r="A1597">
        <v>1597</v>
      </c>
      <c r="B1597" t="s">
        <v>1163</v>
      </c>
      <c r="C1597" t="s">
        <v>46</v>
      </c>
      <c r="D1597" s="2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45">
      <c r="A1598">
        <v>1598</v>
      </c>
      <c r="B1598" t="s">
        <v>1394</v>
      </c>
      <c r="C1598" t="s">
        <v>86</v>
      </c>
      <c r="D1598" s="2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45">
      <c r="A1599">
        <v>1599</v>
      </c>
      <c r="B1599" t="s">
        <v>1395</v>
      </c>
      <c r="C1599" t="s">
        <v>46</v>
      </c>
      <c r="D1599" s="2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45">
      <c r="A1600">
        <v>1600</v>
      </c>
      <c r="B1600" t="s">
        <v>1396</v>
      </c>
      <c r="C1600" t="s">
        <v>46</v>
      </c>
      <c r="D1600" s="2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45">
      <c r="A1601">
        <v>1601</v>
      </c>
      <c r="B1601" t="s">
        <v>1397</v>
      </c>
      <c r="C1601" t="s">
        <v>26</v>
      </c>
      <c r="D1601" s="2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45">
      <c r="A1602">
        <v>1602</v>
      </c>
      <c r="B1602" t="s">
        <v>1398</v>
      </c>
      <c r="C1602" t="s">
        <v>42</v>
      </c>
      <c r="D1602" s="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45">
      <c r="A1603">
        <v>1603</v>
      </c>
      <c r="B1603" t="s">
        <v>1399</v>
      </c>
      <c r="C1603" t="s">
        <v>26</v>
      </c>
      <c r="D1603" s="2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45">
      <c r="A1604">
        <v>1604</v>
      </c>
      <c r="B1604" t="s">
        <v>1315</v>
      </c>
      <c r="C1604" t="s">
        <v>42</v>
      </c>
      <c r="D1604" s="2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45">
      <c r="A1605">
        <v>1605</v>
      </c>
      <c r="B1605" t="s">
        <v>1400</v>
      </c>
      <c r="C1605" t="s">
        <v>129</v>
      </c>
      <c r="D1605" s="2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45">
      <c r="A1606">
        <v>1606</v>
      </c>
      <c r="B1606" t="s">
        <v>1401</v>
      </c>
      <c r="C1606" t="s">
        <v>86</v>
      </c>
      <c r="D1606" s="2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45">
      <c r="A1607">
        <v>1607</v>
      </c>
      <c r="B1607" t="s">
        <v>357</v>
      </c>
      <c r="C1607" t="s">
        <v>140</v>
      </c>
      <c r="D1607" s="2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45">
      <c r="A1608">
        <v>1608</v>
      </c>
      <c r="B1608" t="s">
        <v>1402</v>
      </c>
      <c r="C1608" t="s">
        <v>46</v>
      </c>
      <c r="D1608" s="2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45">
      <c r="A1609">
        <v>1609</v>
      </c>
      <c r="B1609" t="s">
        <v>1403</v>
      </c>
      <c r="C1609" t="s">
        <v>46</v>
      </c>
      <c r="D1609" s="2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45">
      <c r="A1610">
        <v>1610</v>
      </c>
      <c r="B1610" t="s">
        <v>1404</v>
      </c>
      <c r="C1610" t="s">
        <v>21</v>
      </c>
      <c r="D1610" s="2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45">
      <c r="A1611">
        <v>1611</v>
      </c>
      <c r="B1611" t="s">
        <v>424</v>
      </c>
      <c r="C1611" t="s">
        <v>113</v>
      </c>
      <c r="D1611" s="2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45">
      <c r="A1612">
        <v>1612</v>
      </c>
      <c r="B1612" t="s">
        <v>969</v>
      </c>
      <c r="C1612" t="s">
        <v>12</v>
      </c>
      <c r="D1612" s="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45">
      <c r="A1613">
        <v>1613</v>
      </c>
      <c r="B1613" t="s">
        <v>1405</v>
      </c>
      <c r="C1613" t="s">
        <v>46</v>
      </c>
      <c r="D1613" s="2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45">
      <c r="A1614">
        <v>1614</v>
      </c>
      <c r="B1614" t="s">
        <v>1406</v>
      </c>
      <c r="C1614" t="s">
        <v>42</v>
      </c>
      <c r="D1614" s="2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45">
      <c r="A1615">
        <v>1615</v>
      </c>
      <c r="B1615" t="s">
        <v>1407</v>
      </c>
      <c r="C1615" t="s">
        <v>113</v>
      </c>
      <c r="D1615" s="2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45">
      <c r="A1616">
        <v>1616</v>
      </c>
      <c r="B1616" t="s">
        <v>212</v>
      </c>
      <c r="C1616" t="s">
        <v>113</v>
      </c>
      <c r="D1616" s="2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45">
      <c r="A1617">
        <v>1617</v>
      </c>
      <c r="B1617" t="s">
        <v>1408</v>
      </c>
      <c r="C1617" t="s">
        <v>46</v>
      </c>
      <c r="D1617" s="2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45">
      <c r="A1618">
        <v>1618</v>
      </c>
      <c r="B1618" t="s">
        <v>1409</v>
      </c>
      <c r="C1618" t="s">
        <v>86</v>
      </c>
      <c r="D1618" s="2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45">
      <c r="A1619">
        <v>1619</v>
      </c>
      <c r="B1619" t="s">
        <v>1410</v>
      </c>
      <c r="C1619" t="s">
        <v>118</v>
      </c>
      <c r="D1619" s="2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45">
      <c r="A1620">
        <v>1620</v>
      </c>
      <c r="B1620" t="s">
        <v>1340</v>
      </c>
      <c r="C1620" t="s">
        <v>39</v>
      </c>
      <c r="D1620" s="2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45">
      <c r="A1621">
        <v>1621</v>
      </c>
      <c r="B1621" t="s">
        <v>1412</v>
      </c>
      <c r="C1621" t="s">
        <v>42</v>
      </c>
      <c r="D1621" s="2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45">
      <c r="A1622">
        <v>1622</v>
      </c>
      <c r="B1622" t="s">
        <v>1413</v>
      </c>
      <c r="C1622" t="s">
        <v>21</v>
      </c>
      <c r="D1622" s="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45">
      <c r="A1623">
        <v>1623</v>
      </c>
      <c r="B1623" t="s">
        <v>1002</v>
      </c>
      <c r="C1623" t="s">
        <v>55</v>
      </c>
      <c r="D1623" s="2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45">
      <c r="A1624">
        <v>1624</v>
      </c>
      <c r="B1624" t="s">
        <v>1414</v>
      </c>
      <c r="C1624" t="s">
        <v>86</v>
      </c>
      <c r="D1624" s="2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45">
      <c r="A1625">
        <v>1625</v>
      </c>
      <c r="B1625" t="s">
        <v>1415</v>
      </c>
      <c r="C1625" t="s">
        <v>16</v>
      </c>
      <c r="D1625" s="2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45">
      <c r="A1626">
        <v>1626</v>
      </c>
      <c r="B1626" t="s">
        <v>1416</v>
      </c>
      <c r="C1626" t="s">
        <v>55</v>
      </c>
      <c r="D1626" s="2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45">
      <c r="A1627">
        <v>1627</v>
      </c>
      <c r="B1627" t="s">
        <v>1417</v>
      </c>
      <c r="C1627" t="s">
        <v>42</v>
      </c>
      <c r="D1627" s="2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45">
      <c r="A1628">
        <v>1628</v>
      </c>
      <c r="B1628" t="s">
        <v>1418</v>
      </c>
      <c r="C1628" t="s">
        <v>55</v>
      </c>
      <c r="D1628" s="2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45">
      <c r="A1629">
        <v>1629</v>
      </c>
      <c r="B1629" t="s">
        <v>382</v>
      </c>
      <c r="C1629" t="s">
        <v>129</v>
      </c>
      <c r="D1629" s="2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45">
      <c r="A1630">
        <v>1630</v>
      </c>
      <c r="B1630" t="s">
        <v>1419</v>
      </c>
      <c r="C1630" t="s">
        <v>67</v>
      </c>
      <c r="D1630" s="2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45">
      <c r="A1631">
        <v>1631</v>
      </c>
      <c r="B1631" t="s">
        <v>1420</v>
      </c>
      <c r="C1631" t="s">
        <v>12</v>
      </c>
      <c r="D1631" s="2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45">
      <c r="A1632">
        <v>1632</v>
      </c>
      <c r="B1632" t="s">
        <v>149</v>
      </c>
      <c r="C1632" t="s">
        <v>118</v>
      </c>
      <c r="D1632" s="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45">
      <c r="A1633">
        <v>1633</v>
      </c>
      <c r="B1633" t="s">
        <v>1421</v>
      </c>
      <c r="C1633" t="s">
        <v>12</v>
      </c>
      <c r="D1633" s="2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45">
      <c r="A1634">
        <v>1634</v>
      </c>
      <c r="B1634" t="s">
        <v>984</v>
      </c>
      <c r="C1634" t="s">
        <v>42</v>
      </c>
      <c r="D1634" s="2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45">
      <c r="A1635">
        <v>1635</v>
      </c>
      <c r="B1635" t="s">
        <v>1422</v>
      </c>
      <c r="C1635" t="s">
        <v>42</v>
      </c>
      <c r="D1635" s="2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45">
      <c r="A1636">
        <v>1636</v>
      </c>
      <c r="B1636" t="s">
        <v>1423</v>
      </c>
      <c r="C1636" t="s">
        <v>146</v>
      </c>
      <c r="D1636" s="2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45">
      <c r="A1637">
        <v>1637</v>
      </c>
      <c r="B1637" t="s">
        <v>1424</v>
      </c>
      <c r="C1637" t="s">
        <v>86</v>
      </c>
      <c r="D1637" s="2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45">
      <c r="A1638">
        <v>1638</v>
      </c>
      <c r="B1638" t="s">
        <v>1425</v>
      </c>
      <c r="C1638" t="s">
        <v>21</v>
      </c>
      <c r="D1638" s="2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45">
      <c r="A1639">
        <v>1639</v>
      </c>
      <c r="B1639" t="s">
        <v>1426</v>
      </c>
      <c r="C1639" t="s">
        <v>21</v>
      </c>
      <c r="D1639" s="2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45">
      <c r="A1640">
        <v>1640</v>
      </c>
      <c r="B1640" t="s">
        <v>126</v>
      </c>
      <c r="C1640" t="s">
        <v>16</v>
      </c>
      <c r="D1640" s="2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45">
      <c r="A1641">
        <v>1641</v>
      </c>
      <c r="B1641" t="s">
        <v>1427</v>
      </c>
      <c r="C1641" t="s">
        <v>46</v>
      </c>
      <c r="D1641" s="2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45">
      <c r="A1642">
        <v>1642</v>
      </c>
      <c r="B1642" t="s">
        <v>1429</v>
      </c>
      <c r="C1642" t="s">
        <v>42</v>
      </c>
      <c r="D1642" s="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45">
      <c r="A1643">
        <v>1643</v>
      </c>
      <c r="B1643" t="s">
        <v>1430</v>
      </c>
      <c r="C1643" t="s">
        <v>129</v>
      </c>
      <c r="D1643" s="2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45">
      <c r="A1644">
        <v>1644</v>
      </c>
      <c r="B1644" t="s">
        <v>1431</v>
      </c>
      <c r="C1644" t="s">
        <v>86</v>
      </c>
      <c r="D1644" s="2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45">
      <c r="A1645">
        <v>1645</v>
      </c>
      <c r="B1645" t="s">
        <v>1432</v>
      </c>
      <c r="C1645" t="s">
        <v>86</v>
      </c>
      <c r="D1645" s="2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45">
      <c r="A1646">
        <v>1646</v>
      </c>
      <c r="B1646" t="s">
        <v>1433</v>
      </c>
      <c r="C1646" t="s">
        <v>55</v>
      </c>
      <c r="D1646" s="2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45">
      <c r="A1647">
        <v>1647</v>
      </c>
      <c r="B1647" t="s">
        <v>736</v>
      </c>
      <c r="C1647" t="s">
        <v>86</v>
      </c>
      <c r="D1647" s="2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45">
      <c r="A1648">
        <v>1648</v>
      </c>
      <c r="B1648" t="s">
        <v>425</v>
      </c>
      <c r="C1648" t="s">
        <v>113</v>
      </c>
      <c r="D1648" s="2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45">
      <c r="A1649">
        <v>1649</v>
      </c>
      <c r="B1649" t="s">
        <v>1434</v>
      </c>
      <c r="C1649" t="s">
        <v>86</v>
      </c>
      <c r="D1649" s="2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45">
      <c r="A1650">
        <v>1650</v>
      </c>
      <c r="B1650" t="s">
        <v>1435</v>
      </c>
      <c r="C1650" t="s">
        <v>46</v>
      </c>
      <c r="D1650" s="2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45">
      <c r="A1651">
        <v>1651</v>
      </c>
      <c r="B1651" t="s">
        <v>1436</v>
      </c>
      <c r="C1651" t="s">
        <v>46</v>
      </c>
      <c r="D1651" s="2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45">
      <c r="A1652">
        <v>1652</v>
      </c>
      <c r="B1652" t="s">
        <v>1437</v>
      </c>
      <c r="C1652" t="s">
        <v>65</v>
      </c>
      <c r="D1652" s="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45">
      <c r="A1653">
        <v>1653</v>
      </c>
      <c r="B1653" t="s">
        <v>1430</v>
      </c>
      <c r="C1653" t="s">
        <v>46</v>
      </c>
      <c r="D1653" s="2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45">
      <c r="A1654">
        <v>1654</v>
      </c>
      <c r="B1654" t="s">
        <v>1438</v>
      </c>
      <c r="C1654" t="s">
        <v>113</v>
      </c>
      <c r="D1654" s="2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45">
      <c r="A1655">
        <v>1655</v>
      </c>
      <c r="B1655" t="s">
        <v>507</v>
      </c>
      <c r="C1655" t="s">
        <v>113</v>
      </c>
      <c r="D1655" s="2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45">
      <c r="A1656">
        <v>1656</v>
      </c>
      <c r="B1656" t="s">
        <v>240</v>
      </c>
      <c r="C1656" t="s">
        <v>129</v>
      </c>
      <c r="D1656" s="2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45">
      <c r="A1657">
        <v>1657</v>
      </c>
      <c r="B1657" t="s">
        <v>1439</v>
      </c>
      <c r="C1657" t="s">
        <v>46</v>
      </c>
      <c r="D1657" s="2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45">
      <c r="A1658">
        <v>1658</v>
      </c>
      <c r="B1658" t="s">
        <v>1212</v>
      </c>
      <c r="C1658" t="s">
        <v>26</v>
      </c>
      <c r="D1658" s="2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45">
      <c r="A1659">
        <v>1659</v>
      </c>
      <c r="B1659" t="s">
        <v>1440</v>
      </c>
      <c r="C1659" t="s">
        <v>48</v>
      </c>
      <c r="D1659" s="2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45">
      <c r="A1660">
        <v>1660</v>
      </c>
      <c r="B1660" t="s">
        <v>1441</v>
      </c>
      <c r="C1660" t="s">
        <v>86</v>
      </c>
      <c r="D1660" s="2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45">
      <c r="A1661">
        <v>1661</v>
      </c>
      <c r="B1661" t="s">
        <v>1442</v>
      </c>
      <c r="C1661" t="s">
        <v>86</v>
      </c>
      <c r="D1661" s="2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45">
      <c r="A1662">
        <v>1662</v>
      </c>
      <c r="B1662" t="s">
        <v>1443</v>
      </c>
      <c r="C1662" t="s">
        <v>86</v>
      </c>
      <c r="D1662" s="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45">
      <c r="A1663">
        <v>1663</v>
      </c>
      <c r="B1663" t="s">
        <v>142</v>
      </c>
      <c r="C1663" t="s">
        <v>146</v>
      </c>
      <c r="D1663" s="2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45">
      <c r="A1664">
        <v>1664</v>
      </c>
      <c r="B1664" t="s">
        <v>1444</v>
      </c>
      <c r="C1664" t="s">
        <v>55</v>
      </c>
      <c r="D1664" s="2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45">
      <c r="A1665">
        <v>1665</v>
      </c>
      <c r="B1665" t="s">
        <v>1445</v>
      </c>
      <c r="C1665" t="s">
        <v>86</v>
      </c>
      <c r="D1665" s="2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45">
      <c r="A1666">
        <v>1666</v>
      </c>
      <c r="B1666" t="s">
        <v>313</v>
      </c>
      <c r="C1666" t="s">
        <v>129</v>
      </c>
      <c r="D1666" s="2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45">
      <c r="A1667">
        <v>1667</v>
      </c>
      <c r="B1667" t="s">
        <v>1446</v>
      </c>
      <c r="C1667" t="s">
        <v>129</v>
      </c>
      <c r="D1667" s="2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45">
      <c r="A1668">
        <v>1668</v>
      </c>
      <c r="B1668" t="s">
        <v>1447</v>
      </c>
      <c r="C1668" t="s">
        <v>46</v>
      </c>
      <c r="D1668" s="2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45">
      <c r="A1669">
        <v>1669</v>
      </c>
      <c r="B1669" t="s">
        <v>845</v>
      </c>
      <c r="C1669" t="s">
        <v>42</v>
      </c>
      <c r="D1669" s="2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45">
      <c r="A1670">
        <v>1670</v>
      </c>
      <c r="B1670" t="s">
        <v>1449</v>
      </c>
      <c r="C1670" t="s">
        <v>46</v>
      </c>
      <c r="D1670" s="2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45">
      <c r="A1671">
        <v>1671</v>
      </c>
      <c r="B1671" t="s">
        <v>1451</v>
      </c>
      <c r="C1671" t="s">
        <v>146</v>
      </c>
      <c r="D1671" s="2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45">
      <c r="A1672">
        <v>1672</v>
      </c>
      <c r="B1672" t="s">
        <v>1452</v>
      </c>
      <c r="C1672" t="s">
        <v>12</v>
      </c>
      <c r="D1672" s="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45">
      <c r="A1673">
        <v>1673</v>
      </c>
      <c r="B1673" t="s">
        <v>1453</v>
      </c>
      <c r="C1673" t="s">
        <v>12</v>
      </c>
      <c r="D1673" s="2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45">
      <c r="A1674">
        <v>1674</v>
      </c>
      <c r="B1674" t="s">
        <v>765</v>
      </c>
      <c r="C1674" t="s">
        <v>140</v>
      </c>
      <c r="D1674" s="2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45">
      <c r="A1675">
        <v>1675</v>
      </c>
      <c r="B1675" t="s">
        <v>1454</v>
      </c>
      <c r="C1675" t="s">
        <v>67</v>
      </c>
      <c r="D1675" s="2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45">
      <c r="A1676">
        <v>1676</v>
      </c>
      <c r="B1676" t="s">
        <v>1455</v>
      </c>
      <c r="C1676" t="s">
        <v>48</v>
      </c>
      <c r="D1676" s="2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45">
      <c r="A1677">
        <v>1677</v>
      </c>
      <c r="B1677" t="s">
        <v>1456</v>
      </c>
      <c r="C1677" t="s">
        <v>16</v>
      </c>
      <c r="D1677" s="2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45">
      <c r="A1678">
        <v>1678</v>
      </c>
      <c r="B1678" t="s">
        <v>1457</v>
      </c>
      <c r="C1678" t="s">
        <v>16</v>
      </c>
      <c r="D1678" s="2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45">
      <c r="A1679">
        <v>1679</v>
      </c>
      <c r="B1679" t="s">
        <v>1458</v>
      </c>
      <c r="C1679" t="s">
        <v>633</v>
      </c>
      <c r="D1679" s="2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45">
      <c r="A1680">
        <v>1680</v>
      </c>
      <c r="B1680" t="s">
        <v>1459</v>
      </c>
      <c r="C1680" t="s">
        <v>21</v>
      </c>
      <c r="D1680" s="2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45">
      <c r="A1681">
        <v>1681</v>
      </c>
      <c r="B1681" t="s">
        <v>445</v>
      </c>
      <c r="C1681" t="s">
        <v>113</v>
      </c>
      <c r="D1681" s="2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45">
      <c r="A1682">
        <v>1682</v>
      </c>
      <c r="B1682" t="s">
        <v>1460</v>
      </c>
      <c r="C1682" t="s">
        <v>46</v>
      </c>
      <c r="D1682" s="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45">
      <c r="A1683">
        <v>1683</v>
      </c>
      <c r="B1683" t="s">
        <v>1461</v>
      </c>
      <c r="C1683" t="s">
        <v>26</v>
      </c>
      <c r="D1683" s="2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45">
      <c r="A1684">
        <v>1684</v>
      </c>
      <c r="B1684" t="s">
        <v>1462</v>
      </c>
      <c r="C1684" t="s">
        <v>12</v>
      </c>
      <c r="D1684" s="2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45">
      <c r="A1685">
        <v>1685</v>
      </c>
      <c r="B1685" t="s">
        <v>1463</v>
      </c>
      <c r="C1685" t="s">
        <v>42</v>
      </c>
      <c r="D1685" s="2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45">
      <c r="A1686">
        <v>1686</v>
      </c>
      <c r="B1686" t="s">
        <v>1464</v>
      </c>
      <c r="C1686" t="s">
        <v>42</v>
      </c>
      <c r="D1686" s="2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45">
      <c r="A1687">
        <v>1687</v>
      </c>
      <c r="B1687" t="s">
        <v>1465</v>
      </c>
      <c r="C1687" t="s">
        <v>129</v>
      </c>
      <c r="D1687" s="2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45">
      <c r="A1688">
        <v>1688</v>
      </c>
      <c r="B1688" t="s">
        <v>1466</v>
      </c>
      <c r="C1688" t="s">
        <v>86</v>
      </c>
      <c r="D1688" s="2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45">
      <c r="A1689">
        <v>1689</v>
      </c>
      <c r="B1689" t="s">
        <v>1467</v>
      </c>
      <c r="C1689" t="s">
        <v>148</v>
      </c>
      <c r="D1689" s="2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45">
      <c r="A1690">
        <v>1690</v>
      </c>
      <c r="B1690" t="s">
        <v>664</v>
      </c>
      <c r="C1690" t="s">
        <v>129</v>
      </c>
      <c r="D1690" s="2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45">
      <c r="A1691">
        <v>1691</v>
      </c>
      <c r="B1691" t="s">
        <v>379</v>
      </c>
      <c r="C1691" t="s">
        <v>55</v>
      </c>
      <c r="D1691" s="2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45">
      <c r="A1692">
        <v>1692</v>
      </c>
      <c r="B1692" t="s">
        <v>374</v>
      </c>
      <c r="C1692" t="s">
        <v>12</v>
      </c>
      <c r="D1692" s="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45">
      <c r="A1693">
        <v>1693</v>
      </c>
      <c r="B1693" t="s">
        <v>1468</v>
      </c>
      <c r="C1693" t="s">
        <v>55</v>
      </c>
      <c r="D1693" s="2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45">
      <c r="A1694">
        <v>1694</v>
      </c>
      <c r="B1694" t="s">
        <v>349</v>
      </c>
      <c r="C1694" t="s">
        <v>65</v>
      </c>
      <c r="D1694" s="2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45">
      <c r="A1695">
        <v>1695</v>
      </c>
      <c r="B1695" t="s">
        <v>1469</v>
      </c>
      <c r="C1695" t="s">
        <v>46</v>
      </c>
      <c r="D1695" s="2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45">
      <c r="A1696">
        <v>1696</v>
      </c>
      <c r="B1696" t="s">
        <v>1470</v>
      </c>
      <c r="C1696" t="s">
        <v>78</v>
      </c>
      <c r="D1696" s="2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45">
      <c r="A1697">
        <v>1697</v>
      </c>
      <c r="B1697" t="s">
        <v>1471</v>
      </c>
      <c r="C1697" t="s">
        <v>16</v>
      </c>
      <c r="D1697" s="2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45">
      <c r="A1698">
        <v>1698</v>
      </c>
      <c r="B1698" t="s">
        <v>1472</v>
      </c>
      <c r="C1698" t="s">
        <v>86</v>
      </c>
      <c r="D1698" s="2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45">
      <c r="A1699">
        <v>1699</v>
      </c>
      <c r="B1699" t="s">
        <v>493</v>
      </c>
      <c r="C1699" t="s">
        <v>113</v>
      </c>
      <c r="D1699" s="2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45">
      <c r="A1700">
        <v>1700</v>
      </c>
      <c r="B1700" t="s">
        <v>152</v>
      </c>
      <c r="C1700" t="s">
        <v>140</v>
      </c>
      <c r="D1700" s="2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45">
      <c r="A1701">
        <v>1701</v>
      </c>
      <c r="B1701" t="s">
        <v>273</v>
      </c>
      <c r="C1701" t="s">
        <v>146</v>
      </c>
      <c r="D1701" s="2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45">
      <c r="A1702">
        <v>1702</v>
      </c>
      <c r="B1702" t="s">
        <v>1473</v>
      </c>
      <c r="C1702" t="s">
        <v>55</v>
      </c>
      <c r="D1702" s="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45">
      <c r="A1703">
        <v>1703</v>
      </c>
      <c r="B1703" t="s">
        <v>1474</v>
      </c>
      <c r="C1703" t="s">
        <v>67</v>
      </c>
      <c r="D1703" s="2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45">
      <c r="A1704">
        <v>1704</v>
      </c>
      <c r="B1704" t="s">
        <v>1475</v>
      </c>
      <c r="C1704" t="s">
        <v>65</v>
      </c>
      <c r="D1704" s="2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45">
      <c r="A1705">
        <v>1705</v>
      </c>
      <c r="B1705" t="s">
        <v>151</v>
      </c>
      <c r="C1705" t="s">
        <v>39</v>
      </c>
      <c r="D1705" s="2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45">
      <c r="A1706">
        <v>1706</v>
      </c>
      <c r="B1706" t="s">
        <v>1476</v>
      </c>
      <c r="C1706" t="s">
        <v>86</v>
      </c>
      <c r="D1706" s="2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45">
      <c r="A1707">
        <v>1707</v>
      </c>
      <c r="B1707" t="s">
        <v>1477</v>
      </c>
      <c r="C1707">
        <v>2600</v>
      </c>
      <c r="D1707" s="2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45">
      <c r="A1708">
        <v>1708</v>
      </c>
      <c r="B1708" t="s">
        <v>1478</v>
      </c>
      <c r="C1708" t="s">
        <v>42</v>
      </c>
      <c r="D1708" s="2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45">
      <c r="A1709">
        <v>1709</v>
      </c>
      <c r="B1709" t="s">
        <v>350</v>
      </c>
      <c r="C1709" t="s">
        <v>129</v>
      </c>
      <c r="D1709" s="2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45">
      <c r="A1710">
        <v>1710</v>
      </c>
      <c r="B1710" t="s">
        <v>1479</v>
      </c>
      <c r="C1710" t="s">
        <v>16</v>
      </c>
      <c r="D1710" s="2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45">
      <c r="A1711">
        <v>1711</v>
      </c>
      <c r="B1711" t="s">
        <v>1480</v>
      </c>
      <c r="C1711" t="s">
        <v>633</v>
      </c>
      <c r="D1711" s="2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45">
      <c r="A1712">
        <v>1712</v>
      </c>
      <c r="B1712" t="s">
        <v>669</v>
      </c>
      <c r="C1712" t="s">
        <v>21</v>
      </c>
      <c r="D1712" s="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45">
      <c r="A1713">
        <v>1713</v>
      </c>
      <c r="B1713" t="s">
        <v>260</v>
      </c>
      <c r="C1713" t="s">
        <v>55</v>
      </c>
      <c r="D1713" s="2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45">
      <c r="A1714">
        <v>1714</v>
      </c>
      <c r="B1714" t="s">
        <v>1362</v>
      </c>
      <c r="C1714" t="s">
        <v>42</v>
      </c>
      <c r="D1714" s="2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45">
      <c r="A1715">
        <v>1715</v>
      </c>
      <c r="B1715" t="s">
        <v>1481</v>
      </c>
      <c r="C1715" t="s">
        <v>42</v>
      </c>
      <c r="D1715" s="2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45">
      <c r="A1716">
        <v>1716</v>
      </c>
      <c r="B1716" t="s">
        <v>1482</v>
      </c>
      <c r="C1716" t="s">
        <v>26</v>
      </c>
      <c r="D1716" s="2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45">
      <c r="A1717">
        <v>1717</v>
      </c>
      <c r="B1717" t="s">
        <v>286</v>
      </c>
      <c r="C1717" t="s">
        <v>42</v>
      </c>
      <c r="D1717" s="2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45">
      <c r="A1718">
        <v>1718</v>
      </c>
      <c r="B1718" t="s">
        <v>1484</v>
      </c>
      <c r="C1718" t="s">
        <v>48</v>
      </c>
      <c r="D1718" s="2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45">
      <c r="A1719">
        <v>1719</v>
      </c>
      <c r="B1719" t="s">
        <v>1485</v>
      </c>
      <c r="C1719" t="s">
        <v>118</v>
      </c>
      <c r="D1719" s="2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45">
      <c r="A1720">
        <v>1720</v>
      </c>
      <c r="B1720" t="s">
        <v>1486</v>
      </c>
      <c r="C1720" t="s">
        <v>86</v>
      </c>
      <c r="D1720" s="2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45">
      <c r="A1721">
        <v>1721</v>
      </c>
      <c r="B1721" t="s">
        <v>1487</v>
      </c>
      <c r="C1721" t="s">
        <v>39</v>
      </c>
      <c r="D1721" s="2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45">
      <c r="A1722">
        <v>1722</v>
      </c>
      <c r="B1722" t="s">
        <v>1015</v>
      </c>
      <c r="C1722" t="s">
        <v>42</v>
      </c>
      <c r="D1722" s="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45">
      <c r="A1723">
        <v>1723</v>
      </c>
      <c r="B1723" t="s">
        <v>1488</v>
      </c>
      <c r="C1723" t="s">
        <v>46</v>
      </c>
      <c r="D1723" s="2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45">
      <c r="A1724">
        <v>1724</v>
      </c>
      <c r="B1724" t="s">
        <v>1489</v>
      </c>
      <c r="C1724" t="s">
        <v>46</v>
      </c>
      <c r="D1724" s="2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45">
      <c r="A1725">
        <v>1725</v>
      </c>
      <c r="B1725" t="s">
        <v>1490</v>
      </c>
      <c r="C1725" t="s">
        <v>12</v>
      </c>
      <c r="D1725" s="2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45">
      <c r="A1726">
        <v>1726</v>
      </c>
      <c r="B1726" t="s">
        <v>1491</v>
      </c>
      <c r="C1726" t="s">
        <v>26</v>
      </c>
      <c r="D1726" s="2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45">
      <c r="A1727">
        <v>1727</v>
      </c>
      <c r="B1727" t="s">
        <v>1183</v>
      </c>
      <c r="C1727" t="s">
        <v>39</v>
      </c>
      <c r="D1727" s="2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45">
      <c r="A1728">
        <v>1728</v>
      </c>
      <c r="B1728" t="s">
        <v>1492</v>
      </c>
      <c r="C1728" t="s">
        <v>16</v>
      </c>
      <c r="D1728" s="2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45">
      <c r="A1729">
        <v>1729</v>
      </c>
      <c r="B1729" t="s">
        <v>1493</v>
      </c>
      <c r="C1729" t="s">
        <v>67</v>
      </c>
      <c r="D1729" s="2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45">
      <c r="A1730">
        <v>1730</v>
      </c>
      <c r="B1730" t="s">
        <v>1494</v>
      </c>
      <c r="C1730" t="s">
        <v>78</v>
      </c>
      <c r="D1730" s="2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45">
      <c r="A1731">
        <v>1731</v>
      </c>
      <c r="B1731" t="s">
        <v>1496</v>
      </c>
      <c r="C1731" t="s">
        <v>48</v>
      </c>
      <c r="D1731" s="2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45">
      <c r="A1732">
        <v>1732</v>
      </c>
      <c r="B1732" t="s">
        <v>1497</v>
      </c>
      <c r="C1732" t="s">
        <v>46</v>
      </c>
      <c r="D1732" s="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45">
      <c r="A1733">
        <v>1733</v>
      </c>
      <c r="B1733" t="s">
        <v>1499</v>
      </c>
      <c r="C1733" t="s">
        <v>86</v>
      </c>
      <c r="D1733" s="2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45">
      <c r="A1734">
        <v>1734</v>
      </c>
      <c r="B1734" t="s">
        <v>1500</v>
      </c>
      <c r="C1734" t="s">
        <v>86</v>
      </c>
      <c r="D1734" s="2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45">
      <c r="A1735">
        <v>1735</v>
      </c>
      <c r="B1735" t="s">
        <v>232</v>
      </c>
      <c r="C1735" t="s">
        <v>113</v>
      </c>
      <c r="D1735" s="2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45">
      <c r="A1736">
        <v>1736</v>
      </c>
      <c r="B1736" t="s">
        <v>1501</v>
      </c>
      <c r="C1736" t="s">
        <v>118</v>
      </c>
      <c r="D1736" s="2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45">
      <c r="A1737">
        <v>1737</v>
      </c>
      <c r="B1737" t="s">
        <v>1502</v>
      </c>
      <c r="C1737" t="s">
        <v>86</v>
      </c>
      <c r="D1737" s="2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45">
      <c r="A1738">
        <v>1738</v>
      </c>
      <c r="B1738" t="s">
        <v>1504</v>
      </c>
      <c r="C1738" t="s">
        <v>39</v>
      </c>
      <c r="D1738" s="2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45">
      <c r="A1739">
        <v>1739</v>
      </c>
      <c r="B1739" t="s">
        <v>844</v>
      </c>
      <c r="C1739" t="s">
        <v>140</v>
      </c>
      <c r="D1739" s="2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45">
      <c r="A1740">
        <v>1740</v>
      </c>
      <c r="B1740" t="s">
        <v>1505</v>
      </c>
      <c r="C1740" t="s">
        <v>55</v>
      </c>
      <c r="D1740" s="2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45">
      <c r="A1741">
        <v>1741</v>
      </c>
      <c r="B1741" t="s">
        <v>1154</v>
      </c>
      <c r="C1741" t="s">
        <v>42</v>
      </c>
      <c r="D1741" s="2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45">
      <c r="A1742">
        <v>1742</v>
      </c>
      <c r="B1742" t="s">
        <v>1506</v>
      </c>
      <c r="C1742" t="s">
        <v>12</v>
      </c>
      <c r="D1742" s="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45">
      <c r="A1743">
        <v>1743</v>
      </c>
      <c r="B1743" t="s">
        <v>318</v>
      </c>
      <c r="C1743" t="s">
        <v>118</v>
      </c>
      <c r="D1743" s="2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45">
      <c r="A1744">
        <v>1744</v>
      </c>
      <c r="B1744" t="s">
        <v>284</v>
      </c>
      <c r="C1744" t="s">
        <v>692</v>
      </c>
      <c r="D1744" s="2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45">
      <c r="A1745">
        <v>1745</v>
      </c>
      <c r="B1745" t="s">
        <v>1507</v>
      </c>
      <c r="C1745" t="s">
        <v>129</v>
      </c>
      <c r="D1745" s="2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45">
      <c r="A1746">
        <v>1746</v>
      </c>
      <c r="B1746" t="s">
        <v>1508</v>
      </c>
      <c r="C1746" t="s">
        <v>46</v>
      </c>
      <c r="D1746" s="2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45">
      <c r="A1747">
        <v>1747</v>
      </c>
      <c r="B1747" t="s">
        <v>1509</v>
      </c>
      <c r="C1747" t="s">
        <v>46</v>
      </c>
      <c r="D1747" s="2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45">
      <c r="A1748">
        <v>1748</v>
      </c>
      <c r="B1748" t="s">
        <v>864</v>
      </c>
      <c r="C1748" t="s">
        <v>42</v>
      </c>
      <c r="D1748" s="2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45">
      <c r="A1749">
        <v>1749</v>
      </c>
      <c r="B1749" t="s">
        <v>1510</v>
      </c>
      <c r="C1749" t="s">
        <v>86</v>
      </c>
      <c r="D1749" s="2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45">
      <c r="A1750">
        <v>1750</v>
      </c>
      <c r="B1750" t="s">
        <v>845</v>
      </c>
      <c r="C1750" t="s">
        <v>26</v>
      </c>
      <c r="D1750" s="2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45">
      <c r="A1751">
        <v>1751</v>
      </c>
      <c r="B1751" t="s">
        <v>1511</v>
      </c>
      <c r="C1751" t="s">
        <v>46</v>
      </c>
      <c r="D1751" s="2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45">
      <c r="A1752">
        <v>1752</v>
      </c>
      <c r="B1752" t="s">
        <v>1512</v>
      </c>
      <c r="C1752" t="s">
        <v>78</v>
      </c>
      <c r="D1752" s="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45">
      <c r="A1753">
        <v>1753</v>
      </c>
      <c r="B1753" t="s">
        <v>1513</v>
      </c>
      <c r="C1753" t="s">
        <v>48</v>
      </c>
      <c r="D1753" s="2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45">
      <c r="A1754">
        <v>1754</v>
      </c>
      <c r="B1754" t="s">
        <v>1514</v>
      </c>
      <c r="C1754" t="s">
        <v>55</v>
      </c>
      <c r="D1754" s="2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45">
      <c r="A1755">
        <v>1755</v>
      </c>
      <c r="B1755" t="s">
        <v>1515</v>
      </c>
      <c r="C1755" t="s">
        <v>833</v>
      </c>
      <c r="D1755" s="2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45">
      <c r="A1756">
        <v>1756</v>
      </c>
      <c r="B1756" t="s">
        <v>1516</v>
      </c>
      <c r="C1756" t="s">
        <v>86</v>
      </c>
      <c r="D1756" s="2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45">
      <c r="A1757">
        <v>1757</v>
      </c>
      <c r="B1757" t="s">
        <v>1517</v>
      </c>
      <c r="C1757" t="s">
        <v>129</v>
      </c>
      <c r="D1757" s="2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45">
      <c r="A1758">
        <v>1758</v>
      </c>
      <c r="B1758" t="s">
        <v>1518</v>
      </c>
      <c r="C1758" t="s">
        <v>39</v>
      </c>
      <c r="D1758" s="2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45">
      <c r="A1759">
        <v>1759</v>
      </c>
      <c r="B1759" t="s">
        <v>1520</v>
      </c>
      <c r="C1759" t="s">
        <v>42</v>
      </c>
      <c r="D1759" s="2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45">
      <c r="A1760">
        <v>1760</v>
      </c>
      <c r="B1760" t="s">
        <v>390</v>
      </c>
      <c r="C1760" t="s">
        <v>113</v>
      </c>
      <c r="D1760" s="2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45">
      <c r="A1761">
        <v>1761</v>
      </c>
      <c r="B1761" t="s">
        <v>373</v>
      </c>
      <c r="C1761" t="s">
        <v>129</v>
      </c>
      <c r="D1761" s="2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45">
      <c r="A1762">
        <v>1762</v>
      </c>
      <c r="B1762" t="s">
        <v>1521</v>
      </c>
      <c r="C1762" t="s">
        <v>39</v>
      </c>
      <c r="D1762" s="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45">
      <c r="A1763">
        <v>1763</v>
      </c>
      <c r="B1763" t="s">
        <v>1522</v>
      </c>
      <c r="C1763" t="s">
        <v>118</v>
      </c>
      <c r="D1763" s="2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45">
      <c r="A1764">
        <v>1764</v>
      </c>
      <c r="B1764" t="s">
        <v>1523</v>
      </c>
      <c r="C1764" t="s">
        <v>42</v>
      </c>
      <c r="D1764" s="2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45">
      <c r="A1765">
        <v>1765</v>
      </c>
      <c r="B1765" t="s">
        <v>1524</v>
      </c>
      <c r="C1765" t="s">
        <v>46</v>
      </c>
      <c r="D1765" s="2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45">
      <c r="A1766">
        <v>1766</v>
      </c>
      <c r="B1766" t="s">
        <v>1525</v>
      </c>
      <c r="C1766" t="s">
        <v>42</v>
      </c>
      <c r="D1766" s="2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45">
      <c r="A1767">
        <v>1767</v>
      </c>
      <c r="B1767" t="s">
        <v>1526</v>
      </c>
      <c r="C1767" t="s">
        <v>46</v>
      </c>
      <c r="D1767" s="2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45">
      <c r="A1768">
        <v>1768</v>
      </c>
      <c r="B1768" t="s">
        <v>1528</v>
      </c>
      <c r="C1768">
        <v>2600</v>
      </c>
      <c r="D1768" s="2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45">
      <c r="A1769">
        <v>1769</v>
      </c>
      <c r="B1769" t="s">
        <v>1529</v>
      </c>
      <c r="C1769" t="s">
        <v>42</v>
      </c>
      <c r="D1769" s="2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45">
      <c r="A1770">
        <v>1770</v>
      </c>
      <c r="B1770" t="s">
        <v>1530</v>
      </c>
      <c r="C1770" t="s">
        <v>12</v>
      </c>
      <c r="D1770" s="2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45">
      <c r="A1771">
        <v>1771</v>
      </c>
      <c r="B1771" t="s">
        <v>101</v>
      </c>
      <c r="C1771" t="s">
        <v>118</v>
      </c>
      <c r="D1771" s="2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45">
      <c r="A1772">
        <v>1772</v>
      </c>
      <c r="B1772" t="s">
        <v>1531</v>
      </c>
      <c r="C1772" t="s">
        <v>21</v>
      </c>
      <c r="D1772" s="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45">
      <c r="A1773">
        <v>1773</v>
      </c>
      <c r="B1773" t="s">
        <v>1532</v>
      </c>
      <c r="C1773" t="s">
        <v>48</v>
      </c>
      <c r="D1773" s="2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45">
      <c r="A1774">
        <v>1774</v>
      </c>
      <c r="B1774" t="s">
        <v>1533</v>
      </c>
      <c r="C1774" t="s">
        <v>16</v>
      </c>
      <c r="D1774" s="2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45">
      <c r="A1775">
        <v>1775</v>
      </c>
      <c r="B1775" t="s">
        <v>1534</v>
      </c>
      <c r="C1775" t="s">
        <v>26</v>
      </c>
      <c r="D1775" s="2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45">
      <c r="A1776">
        <v>1776</v>
      </c>
      <c r="B1776" t="s">
        <v>1535</v>
      </c>
      <c r="C1776" t="s">
        <v>42</v>
      </c>
      <c r="D1776" s="2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45">
      <c r="A1777">
        <v>1777</v>
      </c>
      <c r="B1777" t="s">
        <v>1536</v>
      </c>
      <c r="C1777" t="s">
        <v>146</v>
      </c>
      <c r="D1777" s="2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45">
      <c r="A1778">
        <v>1778</v>
      </c>
      <c r="B1778" t="s">
        <v>1537</v>
      </c>
      <c r="C1778" t="s">
        <v>42</v>
      </c>
      <c r="D1778" s="2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45">
      <c r="A1779">
        <v>1779</v>
      </c>
      <c r="B1779" t="s">
        <v>1538</v>
      </c>
      <c r="C1779" t="s">
        <v>48</v>
      </c>
      <c r="D1779" s="2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45">
      <c r="A1780">
        <v>1780</v>
      </c>
      <c r="B1780" t="s">
        <v>1539</v>
      </c>
      <c r="C1780" t="s">
        <v>46</v>
      </c>
      <c r="D1780" s="2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45">
      <c r="A1781">
        <v>1781</v>
      </c>
      <c r="B1781" t="s">
        <v>288</v>
      </c>
      <c r="C1781" t="s">
        <v>86</v>
      </c>
      <c r="D1781" s="2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45">
      <c r="A1782">
        <v>1782</v>
      </c>
      <c r="B1782" t="s">
        <v>1541</v>
      </c>
      <c r="C1782" t="s">
        <v>86</v>
      </c>
      <c r="D1782" s="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45">
      <c r="A1783">
        <v>1783</v>
      </c>
      <c r="B1783" t="s">
        <v>1543</v>
      </c>
      <c r="C1783" t="s">
        <v>65</v>
      </c>
      <c r="D1783" s="2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45">
      <c r="A1784">
        <v>1784</v>
      </c>
      <c r="B1784" t="s">
        <v>1544</v>
      </c>
      <c r="C1784" t="s">
        <v>86</v>
      </c>
      <c r="D1784" s="2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45">
      <c r="A1785">
        <v>1785</v>
      </c>
      <c r="B1785" t="s">
        <v>1545</v>
      </c>
      <c r="C1785" t="s">
        <v>46</v>
      </c>
      <c r="D1785" s="2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45">
      <c r="A1786">
        <v>1786</v>
      </c>
      <c r="B1786" t="s">
        <v>1546</v>
      </c>
      <c r="C1786" t="s">
        <v>46</v>
      </c>
      <c r="D1786" s="2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45">
      <c r="A1787">
        <v>1787</v>
      </c>
      <c r="B1787" t="s">
        <v>1547</v>
      </c>
      <c r="C1787" t="s">
        <v>86</v>
      </c>
      <c r="D1787" s="2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45">
      <c r="A1788">
        <v>1788</v>
      </c>
      <c r="B1788" t="s">
        <v>1548</v>
      </c>
      <c r="C1788" t="s">
        <v>42</v>
      </c>
      <c r="D1788" s="2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45">
      <c r="A1789">
        <v>1789</v>
      </c>
      <c r="B1789" t="s">
        <v>1549</v>
      </c>
      <c r="C1789" t="s">
        <v>46</v>
      </c>
      <c r="D1789" s="2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45">
      <c r="A1790">
        <v>1790</v>
      </c>
      <c r="B1790" t="s">
        <v>1504</v>
      </c>
      <c r="C1790" t="s">
        <v>42</v>
      </c>
      <c r="D1790" s="2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45">
      <c r="A1791">
        <v>1791</v>
      </c>
      <c r="B1791" t="s">
        <v>1550</v>
      </c>
      <c r="C1791" t="s">
        <v>12</v>
      </c>
      <c r="D1791" s="2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45">
      <c r="A1792">
        <v>1792</v>
      </c>
      <c r="B1792" t="s">
        <v>1551</v>
      </c>
      <c r="C1792" t="s">
        <v>78</v>
      </c>
      <c r="D1792" s="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45">
      <c r="A1793">
        <v>1793</v>
      </c>
      <c r="B1793" t="s">
        <v>1552</v>
      </c>
      <c r="C1793" t="s">
        <v>16</v>
      </c>
      <c r="D1793" s="2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45">
      <c r="A1794">
        <v>1794</v>
      </c>
      <c r="B1794" t="s">
        <v>1553</v>
      </c>
      <c r="C1794" t="s">
        <v>48</v>
      </c>
      <c r="D1794" s="2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45">
      <c r="A1795">
        <v>1795</v>
      </c>
      <c r="B1795" t="s">
        <v>1554</v>
      </c>
      <c r="C1795" t="s">
        <v>633</v>
      </c>
      <c r="D1795" s="2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45">
      <c r="A1796">
        <v>1796</v>
      </c>
      <c r="B1796" t="s">
        <v>1555</v>
      </c>
      <c r="C1796" t="s">
        <v>21</v>
      </c>
      <c r="D1796" s="2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45">
      <c r="A1797">
        <v>1797</v>
      </c>
      <c r="B1797" t="s">
        <v>426</v>
      </c>
      <c r="C1797" t="s">
        <v>113</v>
      </c>
      <c r="D1797" s="2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45">
      <c r="A1798">
        <v>1798</v>
      </c>
      <c r="B1798" t="s">
        <v>390</v>
      </c>
      <c r="C1798" t="s">
        <v>55</v>
      </c>
      <c r="D1798" s="2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45">
      <c r="A1799">
        <v>1799</v>
      </c>
      <c r="B1799" t="s">
        <v>1556</v>
      </c>
      <c r="C1799" t="s">
        <v>46</v>
      </c>
      <c r="D1799" s="2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45">
      <c r="A1800">
        <v>1800</v>
      </c>
      <c r="B1800" t="s">
        <v>1069</v>
      </c>
      <c r="C1800" t="s">
        <v>39</v>
      </c>
      <c r="D1800" s="2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45">
      <c r="A1801">
        <v>1801</v>
      </c>
      <c r="B1801" t="s">
        <v>1557</v>
      </c>
      <c r="C1801" t="s">
        <v>46</v>
      </c>
      <c r="D1801" s="2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45">
      <c r="A1802">
        <v>1802</v>
      </c>
      <c r="B1802" t="s">
        <v>153</v>
      </c>
      <c r="C1802" t="s">
        <v>146</v>
      </c>
      <c r="D1802" s="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45">
      <c r="A1803">
        <v>1803</v>
      </c>
      <c r="B1803" t="s">
        <v>1558</v>
      </c>
      <c r="C1803" t="s">
        <v>113</v>
      </c>
      <c r="D1803" s="2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45">
      <c r="A1804">
        <v>1804</v>
      </c>
      <c r="B1804" t="s">
        <v>1559</v>
      </c>
      <c r="C1804" t="s">
        <v>42</v>
      </c>
      <c r="D1804" s="2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45">
      <c r="A1805">
        <v>1805</v>
      </c>
      <c r="B1805" t="s">
        <v>845</v>
      </c>
      <c r="C1805" t="s">
        <v>65</v>
      </c>
      <c r="D1805" s="2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45">
      <c r="A1806">
        <v>1806</v>
      </c>
      <c r="B1806" t="s">
        <v>1560</v>
      </c>
      <c r="C1806" t="s">
        <v>86</v>
      </c>
      <c r="D1806" s="2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45">
      <c r="A1807">
        <v>1807</v>
      </c>
      <c r="B1807" t="s">
        <v>1430</v>
      </c>
      <c r="C1807" t="s">
        <v>55</v>
      </c>
      <c r="D1807" s="2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45">
      <c r="A1808">
        <v>1808</v>
      </c>
      <c r="B1808" t="s">
        <v>1561</v>
      </c>
      <c r="C1808" t="s">
        <v>65</v>
      </c>
      <c r="D1808" s="2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45">
      <c r="A1809">
        <v>1809</v>
      </c>
      <c r="B1809" t="s">
        <v>1562</v>
      </c>
      <c r="C1809" t="s">
        <v>113</v>
      </c>
      <c r="D1809" s="2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45">
      <c r="A1810">
        <v>1810</v>
      </c>
      <c r="B1810" t="s">
        <v>1563</v>
      </c>
      <c r="C1810" t="s">
        <v>67</v>
      </c>
      <c r="D1810" s="2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45">
      <c r="A1811">
        <v>1811</v>
      </c>
      <c r="B1811" t="s">
        <v>468</v>
      </c>
      <c r="C1811" t="s">
        <v>16</v>
      </c>
      <c r="D1811" s="2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45">
      <c r="A1812">
        <v>1812</v>
      </c>
      <c r="B1812" t="s">
        <v>1564</v>
      </c>
      <c r="C1812" t="s">
        <v>86</v>
      </c>
      <c r="D1812" s="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45">
      <c r="A1813">
        <v>1813</v>
      </c>
      <c r="B1813" t="s">
        <v>1464</v>
      </c>
      <c r="C1813" t="s">
        <v>39</v>
      </c>
      <c r="D1813" s="2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45">
      <c r="A1814">
        <v>1814</v>
      </c>
      <c r="B1814" t="s">
        <v>1565</v>
      </c>
      <c r="C1814" t="s">
        <v>67</v>
      </c>
      <c r="D1814" s="2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45">
      <c r="A1815">
        <v>1815</v>
      </c>
      <c r="B1815" t="s">
        <v>1566</v>
      </c>
      <c r="C1815" t="s">
        <v>42</v>
      </c>
      <c r="D1815" s="2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45">
      <c r="A1816">
        <v>1816</v>
      </c>
      <c r="B1816" t="s">
        <v>1567</v>
      </c>
      <c r="C1816" t="s">
        <v>55</v>
      </c>
      <c r="D1816" s="2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45">
      <c r="A1817">
        <v>1817</v>
      </c>
      <c r="B1817" t="s">
        <v>938</v>
      </c>
      <c r="C1817" t="s">
        <v>42</v>
      </c>
      <c r="D1817" s="2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45">
      <c r="A1818">
        <v>1818</v>
      </c>
      <c r="B1818" t="s">
        <v>1568</v>
      </c>
      <c r="C1818" t="s">
        <v>39</v>
      </c>
      <c r="D1818" s="2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45">
      <c r="A1819">
        <v>1819</v>
      </c>
      <c r="B1819" t="s">
        <v>1569</v>
      </c>
      <c r="C1819">
        <v>2600</v>
      </c>
      <c r="D1819" s="2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45">
      <c r="A1820">
        <v>1820</v>
      </c>
      <c r="B1820" t="s">
        <v>1570</v>
      </c>
      <c r="C1820" t="s">
        <v>46</v>
      </c>
      <c r="D1820" s="2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45">
      <c r="A1821">
        <v>1821</v>
      </c>
      <c r="B1821" t="s">
        <v>1571</v>
      </c>
      <c r="C1821" t="s">
        <v>78</v>
      </c>
      <c r="D1821" s="2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45">
      <c r="A1822">
        <v>1822</v>
      </c>
      <c r="B1822" t="s">
        <v>1572</v>
      </c>
      <c r="C1822" t="s">
        <v>39</v>
      </c>
      <c r="D1822" s="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45">
      <c r="A1823">
        <v>1823</v>
      </c>
      <c r="B1823" t="s">
        <v>1137</v>
      </c>
      <c r="C1823" t="s">
        <v>42</v>
      </c>
      <c r="D1823" s="2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45">
      <c r="A1824">
        <v>1824</v>
      </c>
      <c r="B1824" t="s">
        <v>1573</v>
      </c>
      <c r="C1824" t="s">
        <v>42</v>
      </c>
      <c r="D1824" s="2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45">
      <c r="A1825">
        <v>1825</v>
      </c>
      <c r="B1825" t="s">
        <v>1520</v>
      </c>
      <c r="C1825" t="s">
        <v>39</v>
      </c>
      <c r="D1825" s="2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45">
      <c r="A1826">
        <v>1826</v>
      </c>
      <c r="B1826" t="s">
        <v>1574</v>
      </c>
      <c r="C1826" t="s">
        <v>39</v>
      </c>
      <c r="D1826" s="2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45">
      <c r="A1827">
        <v>1827</v>
      </c>
      <c r="B1827" t="s">
        <v>1575</v>
      </c>
      <c r="C1827" t="s">
        <v>129</v>
      </c>
      <c r="D1827" s="2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45">
      <c r="A1828">
        <v>1828</v>
      </c>
      <c r="B1828" t="s">
        <v>569</v>
      </c>
      <c r="C1828" t="s">
        <v>113</v>
      </c>
      <c r="D1828" s="2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45">
      <c r="A1829">
        <v>1829</v>
      </c>
      <c r="B1829" t="s">
        <v>985</v>
      </c>
      <c r="C1829" t="s">
        <v>16</v>
      </c>
      <c r="D1829" s="2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45">
      <c r="A1830">
        <v>1830</v>
      </c>
      <c r="B1830" t="s">
        <v>1069</v>
      </c>
      <c r="C1830" t="s">
        <v>46</v>
      </c>
      <c r="D1830" s="2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45">
      <c r="A1831">
        <v>1831</v>
      </c>
      <c r="B1831" t="s">
        <v>1576</v>
      </c>
      <c r="C1831" t="s">
        <v>118</v>
      </c>
      <c r="D1831" s="2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45">
      <c r="A1832">
        <v>1832</v>
      </c>
      <c r="B1832" t="s">
        <v>408</v>
      </c>
      <c r="C1832" t="s">
        <v>113</v>
      </c>
      <c r="D1832" s="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45">
      <c r="A1833">
        <v>1833</v>
      </c>
      <c r="B1833" t="s">
        <v>1578</v>
      </c>
      <c r="C1833" t="s">
        <v>113</v>
      </c>
      <c r="D1833" s="2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45">
      <c r="A1834">
        <v>1834</v>
      </c>
      <c r="B1834" t="s">
        <v>1579</v>
      </c>
      <c r="C1834" t="s">
        <v>67</v>
      </c>
      <c r="D1834" s="2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45">
      <c r="A1835">
        <v>1835</v>
      </c>
      <c r="B1835" t="s">
        <v>1580</v>
      </c>
      <c r="C1835" t="s">
        <v>46</v>
      </c>
      <c r="D1835" s="2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45">
      <c r="A1836">
        <v>1836</v>
      </c>
      <c r="B1836" t="s">
        <v>1581</v>
      </c>
      <c r="C1836" t="s">
        <v>42</v>
      </c>
      <c r="D1836" s="2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45">
      <c r="A1837">
        <v>1837</v>
      </c>
      <c r="B1837" t="s">
        <v>1582</v>
      </c>
      <c r="C1837" t="s">
        <v>46</v>
      </c>
      <c r="D1837" s="2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45">
      <c r="A1838">
        <v>1838</v>
      </c>
      <c r="B1838" t="s">
        <v>1583</v>
      </c>
      <c r="C1838" t="s">
        <v>140</v>
      </c>
      <c r="D1838" s="2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45">
      <c r="A1839">
        <v>1839</v>
      </c>
      <c r="B1839" t="s">
        <v>619</v>
      </c>
      <c r="C1839" t="s">
        <v>46</v>
      </c>
      <c r="D1839" s="2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45">
      <c r="A1840">
        <v>1840</v>
      </c>
      <c r="B1840" t="s">
        <v>1584</v>
      </c>
      <c r="C1840" t="s">
        <v>113</v>
      </c>
      <c r="D1840" s="2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45">
      <c r="A1841">
        <v>1841</v>
      </c>
      <c r="B1841" t="s">
        <v>1585</v>
      </c>
      <c r="C1841" t="s">
        <v>16</v>
      </c>
      <c r="D1841" s="2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45">
      <c r="A1842">
        <v>1842</v>
      </c>
      <c r="B1842" t="s">
        <v>1586</v>
      </c>
      <c r="C1842" t="s">
        <v>86</v>
      </c>
      <c r="D1842" s="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45">
      <c r="A1843">
        <v>1843</v>
      </c>
      <c r="B1843" t="s">
        <v>1587</v>
      </c>
      <c r="C1843" t="s">
        <v>185</v>
      </c>
      <c r="D1843" s="2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45">
      <c r="A1844">
        <v>1844</v>
      </c>
      <c r="B1844" t="s">
        <v>639</v>
      </c>
      <c r="C1844" t="s">
        <v>12</v>
      </c>
      <c r="D1844" s="2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45">
      <c r="A1845">
        <v>1845</v>
      </c>
      <c r="B1845" t="s">
        <v>1588</v>
      </c>
      <c r="C1845" t="s">
        <v>148</v>
      </c>
      <c r="D1845" s="2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45">
      <c r="A1846">
        <v>1846</v>
      </c>
      <c r="B1846" t="s">
        <v>1589</v>
      </c>
      <c r="C1846" t="s">
        <v>86</v>
      </c>
      <c r="D1846" s="2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45">
      <c r="A1847">
        <v>1847</v>
      </c>
      <c r="B1847" t="s">
        <v>1590</v>
      </c>
      <c r="C1847" t="s">
        <v>129</v>
      </c>
      <c r="D1847" s="2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45">
      <c r="A1848">
        <v>1848</v>
      </c>
      <c r="B1848" t="s">
        <v>744</v>
      </c>
      <c r="C1848" t="s">
        <v>42</v>
      </c>
      <c r="D1848" s="2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45">
      <c r="A1849">
        <v>1849</v>
      </c>
      <c r="B1849" t="s">
        <v>1069</v>
      </c>
      <c r="C1849" t="s">
        <v>42</v>
      </c>
      <c r="D1849" s="2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45">
      <c r="A1850">
        <v>1850</v>
      </c>
      <c r="B1850" t="s">
        <v>1591</v>
      </c>
      <c r="C1850">
        <v>2600</v>
      </c>
      <c r="D1850" s="2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45">
      <c r="A1851">
        <v>1851</v>
      </c>
      <c r="B1851" t="s">
        <v>1412</v>
      </c>
      <c r="C1851" t="s">
        <v>39</v>
      </c>
      <c r="D1851" s="2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45">
      <c r="A1852">
        <v>1852</v>
      </c>
      <c r="B1852" t="s">
        <v>1592</v>
      </c>
      <c r="C1852" t="s">
        <v>65</v>
      </c>
      <c r="D1852" s="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45">
      <c r="A1853">
        <v>1853</v>
      </c>
      <c r="B1853" t="s">
        <v>1593</v>
      </c>
      <c r="C1853">
        <v>2600</v>
      </c>
      <c r="D1853" s="2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45">
      <c r="A1854">
        <v>1854</v>
      </c>
      <c r="B1854" t="s">
        <v>1594</v>
      </c>
      <c r="C1854" t="s">
        <v>86</v>
      </c>
      <c r="D1854" s="2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45">
      <c r="A1855">
        <v>1855</v>
      </c>
      <c r="B1855" t="s">
        <v>1380</v>
      </c>
      <c r="C1855" t="s">
        <v>42</v>
      </c>
      <c r="D1855" s="2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45">
      <c r="A1856">
        <v>1856</v>
      </c>
      <c r="B1856" t="s">
        <v>1595</v>
      </c>
      <c r="C1856" t="s">
        <v>26</v>
      </c>
      <c r="D1856" s="2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45">
      <c r="A1857">
        <v>1857</v>
      </c>
      <c r="B1857" t="s">
        <v>1596</v>
      </c>
      <c r="C1857" t="s">
        <v>42</v>
      </c>
      <c r="D1857" s="2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45">
      <c r="A1858">
        <v>1858</v>
      </c>
      <c r="B1858" t="s">
        <v>1597</v>
      </c>
      <c r="C1858" t="s">
        <v>21</v>
      </c>
      <c r="D1858" s="2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45">
      <c r="A1859">
        <v>1859</v>
      </c>
      <c r="B1859" t="s">
        <v>1598</v>
      </c>
      <c r="C1859" t="s">
        <v>16</v>
      </c>
      <c r="D1859" s="2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45">
      <c r="A1860">
        <v>1860</v>
      </c>
      <c r="B1860" t="s">
        <v>1599</v>
      </c>
      <c r="C1860" t="s">
        <v>21</v>
      </c>
      <c r="D1860" s="2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45">
      <c r="A1861">
        <v>1861</v>
      </c>
      <c r="B1861" t="s">
        <v>1600</v>
      </c>
      <c r="C1861" t="s">
        <v>16</v>
      </c>
      <c r="D1861" s="2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45">
      <c r="A1862">
        <v>1862</v>
      </c>
      <c r="B1862" t="s">
        <v>1601</v>
      </c>
      <c r="C1862" t="s">
        <v>78</v>
      </c>
      <c r="D1862" s="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45">
      <c r="A1863">
        <v>1863</v>
      </c>
      <c r="B1863" t="s">
        <v>1602</v>
      </c>
      <c r="C1863" t="s">
        <v>16</v>
      </c>
      <c r="D1863" s="2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45">
      <c r="A1864">
        <v>1864</v>
      </c>
      <c r="B1864" t="s">
        <v>1603</v>
      </c>
      <c r="C1864" t="s">
        <v>12</v>
      </c>
      <c r="D1864" s="2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45">
      <c r="A1865">
        <v>1865</v>
      </c>
      <c r="B1865" t="s">
        <v>1384</v>
      </c>
      <c r="C1865" t="s">
        <v>46</v>
      </c>
      <c r="D1865" s="2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45">
      <c r="A1866">
        <v>1866</v>
      </c>
      <c r="B1866" t="s">
        <v>1604</v>
      </c>
      <c r="C1866" t="s">
        <v>46</v>
      </c>
      <c r="D1866" s="2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45">
      <c r="A1867">
        <v>1867</v>
      </c>
      <c r="B1867" t="s">
        <v>1605</v>
      </c>
      <c r="C1867" t="s">
        <v>46</v>
      </c>
      <c r="D1867" s="2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45">
      <c r="A1868">
        <v>1868</v>
      </c>
      <c r="B1868" t="s">
        <v>1606</v>
      </c>
      <c r="C1868" t="s">
        <v>146</v>
      </c>
      <c r="D1868" s="2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45">
      <c r="A1869">
        <v>1869</v>
      </c>
      <c r="B1869" t="s">
        <v>1607</v>
      </c>
      <c r="C1869" t="s">
        <v>129</v>
      </c>
      <c r="D1869" s="2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45">
      <c r="A1870">
        <v>1870</v>
      </c>
      <c r="B1870" t="s">
        <v>1608</v>
      </c>
      <c r="C1870" t="s">
        <v>86</v>
      </c>
      <c r="D1870" s="2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45">
      <c r="A1871">
        <v>1871</v>
      </c>
      <c r="B1871" t="s">
        <v>1609</v>
      </c>
      <c r="C1871" t="s">
        <v>42</v>
      </c>
      <c r="D1871" s="2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45">
      <c r="A1872">
        <v>1872</v>
      </c>
      <c r="B1872" t="s">
        <v>532</v>
      </c>
      <c r="C1872" t="s">
        <v>129</v>
      </c>
      <c r="D1872" s="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45">
      <c r="A1873">
        <v>1873</v>
      </c>
      <c r="B1873" t="s">
        <v>1610</v>
      </c>
      <c r="C1873" t="s">
        <v>26</v>
      </c>
      <c r="D1873" s="2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45">
      <c r="A1874">
        <v>1874</v>
      </c>
      <c r="B1874" t="s">
        <v>1109</v>
      </c>
      <c r="C1874" t="s">
        <v>129</v>
      </c>
      <c r="D1874" s="2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45">
      <c r="A1875">
        <v>1875</v>
      </c>
      <c r="B1875" t="s">
        <v>1611</v>
      </c>
      <c r="C1875" t="s">
        <v>46</v>
      </c>
      <c r="D1875" s="2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45">
      <c r="A1876">
        <v>1876</v>
      </c>
      <c r="B1876" t="s">
        <v>1612</v>
      </c>
      <c r="C1876" t="s">
        <v>39</v>
      </c>
      <c r="D1876" s="2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45">
      <c r="A1877">
        <v>1877</v>
      </c>
      <c r="B1877" t="s">
        <v>1613</v>
      </c>
      <c r="C1877" t="s">
        <v>55</v>
      </c>
      <c r="D1877" s="2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45">
      <c r="A1878">
        <v>1878</v>
      </c>
      <c r="B1878" t="s">
        <v>1614</v>
      </c>
      <c r="C1878" t="s">
        <v>42</v>
      </c>
      <c r="D1878" s="2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45">
      <c r="A1879">
        <v>1879</v>
      </c>
      <c r="B1879" t="s">
        <v>1615</v>
      </c>
      <c r="C1879" t="s">
        <v>633</v>
      </c>
      <c r="D1879" s="2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45">
      <c r="A1880">
        <v>1880</v>
      </c>
      <c r="B1880" t="s">
        <v>1616</v>
      </c>
      <c r="C1880" t="s">
        <v>86</v>
      </c>
      <c r="D1880" s="2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45">
      <c r="A1881">
        <v>1881</v>
      </c>
      <c r="B1881" t="s">
        <v>1617</v>
      </c>
      <c r="C1881" t="s">
        <v>129</v>
      </c>
      <c r="D1881" s="2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45">
      <c r="A1882">
        <v>1882</v>
      </c>
      <c r="B1882" t="s">
        <v>559</v>
      </c>
      <c r="C1882" t="s">
        <v>26</v>
      </c>
      <c r="D1882" s="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45">
      <c r="A1883">
        <v>1883</v>
      </c>
      <c r="B1883" t="s">
        <v>223</v>
      </c>
      <c r="C1883" t="s">
        <v>113</v>
      </c>
      <c r="D1883" s="2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45">
      <c r="A1884">
        <v>1884</v>
      </c>
      <c r="B1884" t="s">
        <v>1618</v>
      </c>
      <c r="C1884" t="s">
        <v>118</v>
      </c>
      <c r="D1884" s="2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45">
      <c r="A1885">
        <v>1885</v>
      </c>
      <c r="B1885" t="s">
        <v>1619</v>
      </c>
      <c r="C1885" t="s">
        <v>46</v>
      </c>
      <c r="D1885" s="2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45">
      <c r="A1886">
        <v>1886</v>
      </c>
      <c r="B1886" t="s">
        <v>1620</v>
      </c>
      <c r="C1886" t="s">
        <v>12</v>
      </c>
      <c r="D1886" s="2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45">
      <c r="A1887">
        <v>1887</v>
      </c>
      <c r="B1887" t="s">
        <v>1621</v>
      </c>
      <c r="C1887" t="s">
        <v>46</v>
      </c>
      <c r="D1887" s="2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45">
      <c r="A1888">
        <v>1888</v>
      </c>
      <c r="B1888" t="s">
        <v>1622</v>
      </c>
      <c r="C1888" t="s">
        <v>86</v>
      </c>
      <c r="D1888" s="2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45">
      <c r="A1889">
        <v>1889</v>
      </c>
      <c r="B1889" t="s">
        <v>1624</v>
      </c>
      <c r="C1889" t="s">
        <v>42</v>
      </c>
      <c r="D1889" s="2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45">
      <c r="A1890">
        <v>1890</v>
      </c>
      <c r="B1890" t="s">
        <v>1127</v>
      </c>
      <c r="C1890" t="s">
        <v>26</v>
      </c>
      <c r="D1890" s="2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45">
      <c r="A1891">
        <v>1891</v>
      </c>
      <c r="B1891" t="s">
        <v>572</v>
      </c>
      <c r="C1891" t="s">
        <v>42</v>
      </c>
      <c r="D1891" s="2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45">
      <c r="A1892">
        <v>1892</v>
      </c>
      <c r="B1892" t="s">
        <v>1625</v>
      </c>
      <c r="C1892" t="s">
        <v>12</v>
      </c>
      <c r="D1892" s="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45">
      <c r="A1893">
        <v>1893</v>
      </c>
      <c r="B1893" t="s">
        <v>1626</v>
      </c>
      <c r="C1893" t="s">
        <v>86</v>
      </c>
      <c r="D1893" s="2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45">
      <c r="A1894">
        <v>1894</v>
      </c>
      <c r="B1894" t="s">
        <v>1627</v>
      </c>
      <c r="C1894" t="s">
        <v>39</v>
      </c>
      <c r="D1894" s="2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45">
      <c r="A1895">
        <v>1895</v>
      </c>
      <c r="B1895" t="s">
        <v>1628</v>
      </c>
      <c r="C1895" t="s">
        <v>46</v>
      </c>
      <c r="D1895" s="2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45">
      <c r="A1896">
        <v>1896</v>
      </c>
      <c r="B1896" t="s">
        <v>1629</v>
      </c>
      <c r="C1896" t="s">
        <v>42</v>
      </c>
      <c r="D1896" s="2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45">
      <c r="A1897">
        <v>1897</v>
      </c>
      <c r="B1897" t="s">
        <v>1468</v>
      </c>
      <c r="C1897" t="s">
        <v>46</v>
      </c>
      <c r="D1897" s="2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45">
      <c r="A1898">
        <v>1898</v>
      </c>
      <c r="B1898" t="s">
        <v>41</v>
      </c>
      <c r="C1898" t="s">
        <v>118</v>
      </c>
      <c r="D1898" s="2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45">
      <c r="A1899">
        <v>1899</v>
      </c>
      <c r="B1899" t="s">
        <v>1630</v>
      </c>
      <c r="C1899" t="s">
        <v>12</v>
      </c>
      <c r="D1899" s="2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45">
      <c r="A1900">
        <v>1900</v>
      </c>
      <c r="B1900" t="s">
        <v>1631</v>
      </c>
      <c r="C1900" t="s">
        <v>46</v>
      </c>
      <c r="D1900" s="2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45">
      <c r="A1901">
        <v>1901</v>
      </c>
      <c r="B1901" t="s">
        <v>1633</v>
      </c>
      <c r="C1901" t="s">
        <v>26</v>
      </c>
      <c r="D1901" s="2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45">
      <c r="A1902">
        <v>1902</v>
      </c>
      <c r="B1902" t="s">
        <v>1634</v>
      </c>
      <c r="C1902" t="s">
        <v>12</v>
      </c>
      <c r="D1902" s="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45">
      <c r="A1903">
        <v>1903</v>
      </c>
      <c r="B1903" t="s">
        <v>1635</v>
      </c>
      <c r="C1903" t="s">
        <v>39</v>
      </c>
      <c r="D1903" s="2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45">
      <c r="A1904">
        <v>1904</v>
      </c>
      <c r="B1904" t="s">
        <v>1275</v>
      </c>
      <c r="C1904" t="s">
        <v>129</v>
      </c>
      <c r="D1904" s="2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45">
      <c r="A1905">
        <v>1905</v>
      </c>
      <c r="B1905" t="s">
        <v>240</v>
      </c>
      <c r="C1905" t="s">
        <v>12</v>
      </c>
      <c r="D1905" s="2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45">
      <c r="A1906">
        <v>1906</v>
      </c>
      <c r="B1906" t="s">
        <v>886</v>
      </c>
      <c r="C1906" t="s">
        <v>42</v>
      </c>
      <c r="D1906" s="2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45">
      <c r="A1907">
        <v>1907</v>
      </c>
      <c r="B1907" t="s">
        <v>1636</v>
      </c>
      <c r="C1907">
        <v>2600</v>
      </c>
      <c r="D1907" s="2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45">
      <c r="A1908">
        <v>1908</v>
      </c>
      <c r="B1908" t="s">
        <v>1355</v>
      </c>
      <c r="C1908" t="s">
        <v>39</v>
      </c>
      <c r="D1908" s="2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45">
      <c r="A1909">
        <v>1909</v>
      </c>
      <c r="B1909" t="s">
        <v>1260</v>
      </c>
      <c r="C1909" t="s">
        <v>46</v>
      </c>
      <c r="D1909" s="2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45">
      <c r="A1910">
        <v>1910</v>
      </c>
      <c r="B1910" t="s">
        <v>1637</v>
      </c>
      <c r="C1910" t="s">
        <v>42</v>
      </c>
      <c r="D1910" s="2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45">
      <c r="A1911">
        <v>1911</v>
      </c>
      <c r="B1911" t="s">
        <v>1186</v>
      </c>
      <c r="C1911" t="s">
        <v>148</v>
      </c>
      <c r="D1911" s="2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45">
      <c r="A1912">
        <v>1912</v>
      </c>
      <c r="B1912" t="s">
        <v>1638</v>
      </c>
      <c r="C1912" t="s">
        <v>26</v>
      </c>
      <c r="D1912" s="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45">
      <c r="A1913">
        <v>1913</v>
      </c>
      <c r="B1913" t="s">
        <v>1639</v>
      </c>
      <c r="C1913" t="s">
        <v>86</v>
      </c>
      <c r="D1913" s="2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45">
      <c r="A1914">
        <v>1914</v>
      </c>
      <c r="B1914" t="s">
        <v>1640</v>
      </c>
      <c r="C1914" t="s">
        <v>55</v>
      </c>
      <c r="D1914" s="2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45">
      <c r="A1915">
        <v>1915</v>
      </c>
      <c r="B1915" t="s">
        <v>1641</v>
      </c>
      <c r="C1915" t="s">
        <v>55</v>
      </c>
      <c r="D1915" s="2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45">
      <c r="A1916">
        <v>1916</v>
      </c>
      <c r="B1916" t="s">
        <v>1642</v>
      </c>
      <c r="C1916" t="s">
        <v>146</v>
      </c>
      <c r="D1916" s="2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45">
      <c r="A1917">
        <v>1917</v>
      </c>
      <c r="B1917" t="s">
        <v>1643</v>
      </c>
      <c r="C1917" t="s">
        <v>42</v>
      </c>
      <c r="D1917" s="2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45">
      <c r="A1918">
        <v>1918</v>
      </c>
      <c r="B1918" t="s">
        <v>1270</v>
      </c>
      <c r="C1918" t="s">
        <v>39</v>
      </c>
      <c r="D1918" s="2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45">
      <c r="A1919">
        <v>1919</v>
      </c>
      <c r="B1919" t="s">
        <v>1644</v>
      </c>
      <c r="C1919" t="s">
        <v>39</v>
      </c>
      <c r="D1919" s="2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45">
      <c r="A1920">
        <v>1920</v>
      </c>
      <c r="B1920" t="s">
        <v>1645</v>
      </c>
      <c r="C1920" t="s">
        <v>86</v>
      </c>
      <c r="D1920" s="2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45">
      <c r="A1921">
        <v>1921</v>
      </c>
      <c r="B1921" t="s">
        <v>554</v>
      </c>
      <c r="C1921" t="s">
        <v>46</v>
      </c>
      <c r="D1921" s="2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45">
      <c r="A1922">
        <v>1922</v>
      </c>
      <c r="B1922" t="s">
        <v>1646</v>
      </c>
      <c r="C1922" t="s">
        <v>26</v>
      </c>
      <c r="D1922" s="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45">
      <c r="A1923">
        <v>1923</v>
      </c>
      <c r="B1923" t="s">
        <v>1529</v>
      </c>
      <c r="C1923" t="s">
        <v>39</v>
      </c>
      <c r="D1923" s="2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45">
      <c r="A1924">
        <v>1924</v>
      </c>
      <c r="B1924" t="s">
        <v>1647</v>
      </c>
      <c r="C1924" t="s">
        <v>39</v>
      </c>
      <c r="D1924" s="2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45">
      <c r="A1925">
        <v>1925</v>
      </c>
      <c r="B1925" t="s">
        <v>1648</v>
      </c>
      <c r="C1925" t="s">
        <v>833</v>
      </c>
      <c r="D1925" s="2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45">
      <c r="A1926">
        <v>1926</v>
      </c>
      <c r="B1926" t="s">
        <v>1649</v>
      </c>
      <c r="C1926" t="s">
        <v>118</v>
      </c>
      <c r="D1926" s="2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45">
      <c r="A1927">
        <v>1927</v>
      </c>
      <c r="B1927" t="s">
        <v>1481</v>
      </c>
      <c r="C1927" t="s">
        <v>46</v>
      </c>
      <c r="D1927" s="2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45">
      <c r="A1928">
        <v>1928</v>
      </c>
      <c r="B1928" t="s">
        <v>374</v>
      </c>
      <c r="C1928" t="s">
        <v>39</v>
      </c>
      <c r="D1928" s="2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45">
      <c r="A1929">
        <v>1929</v>
      </c>
      <c r="B1929" t="s">
        <v>1650</v>
      </c>
      <c r="C1929" t="s">
        <v>26</v>
      </c>
      <c r="D1929" s="2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45">
      <c r="A1930">
        <v>1930</v>
      </c>
      <c r="B1930" t="s">
        <v>1651</v>
      </c>
      <c r="C1930" t="s">
        <v>86</v>
      </c>
      <c r="D1930" s="2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45">
      <c r="A1931">
        <v>1931</v>
      </c>
      <c r="B1931" t="s">
        <v>1652</v>
      </c>
      <c r="C1931" t="s">
        <v>46</v>
      </c>
      <c r="D1931" s="2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45">
      <c r="A1932">
        <v>1932</v>
      </c>
      <c r="B1932" t="s">
        <v>663</v>
      </c>
      <c r="C1932" t="s">
        <v>42</v>
      </c>
      <c r="D1932" s="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45">
      <c r="A1933">
        <v>1933</v>
      </c>
      <c r="B1933" t="s">
        <v>1653</v>
      </c>
      <c r="C1933" t="s">
        <v>42</v>
      </c>
      <c r="D1933" s="2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45">
      <c r="A1934">
        <v>1934</v>
      </c>
      <c r="B1934" t="s">
        <v>1654</v>
      </c>
      <c r="C1934" t="s">
        <v>129</v>
      </c>
      <c r="D1934" s="2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45">
      <c r="A1935">
        <v>1935</v>
      </c>
      <c r="B1935" t="s">
        <v>1655</v>
      </c>
      <c r="C1935" t="s">
        <v>12</v>
      </c>
      <c r="D1935" s="2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45">
      <c r="A1936">
        <v>1936</v>
      </c>
      <c r="B1936" t="s">
        <v>1656</v>
      </c>
      <c r="C1936" t="s">
        <v>86</v>
      </c>
      <c r="D1936" s="2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45">
      <c r="A1937">
        <v>1937</v>
      </c>
      <c r="B1937" t="s">
        <v>1018</v>
      </c>
      <c r="C1937" t="s">
        <v>39</v>
      </c>
      <c r="D1937" s="2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45">
      <c r="A1938">
        <v>1938</v>
      </c>
      <c r="B1938" t="s">
        <v>1657</v>
      </c>
      <c r="C1938" t="s">
        <v>86</v>
      </c>
      <c r="D1938" s="2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45">
      <c r="A1939">
        <v>1939</v>
      </c>
      <c r="B1939" t="s">
        <v>1658</v>
      </c>
      <c r="C1939" t="s">
        <v>86</v>
      </c>
      <c r="D1939" s="2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45">
      <c r="A1940">
        <v>1940</v>
      </c>
      <c r="B1940" t="s">
        <v>1659</v>
      </c>
      <c r="C1940" t="s">
        <v>46</v>
      </c>
      <c r="D1940" s="2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45">
      <c r="A1941">
        <v>1941</v>
      </c>
      <c r="B1941" t="s">
        <v>1660</v>
      </c>
      <c r="C1941" t="s">
        <v>39</v>
      </c>
      <c r="D1941" s="2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45">
      <c r="A1942">
        <v>1942</v>
      </c>
      <c r="B1942" t="s">
        <v>1661</v>
      </c>
      <c r="C1942" t="s">
        <v>46</v>
      </c>
      <c r="D1942" s="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45">
      <c r="A1943">
        <v>1943</v>
      </c>
      <c r="B1943" t="s">
        <v>1662</v>
      </c>
      <c r="C1943" t="s">
        <v>26</v>
      </c>
      <c r="D1943" s="2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45">
      <c r="A1944">
        <v>1944</v>
      </c>
      <c r="B1944" t="s">
        <v>1664</v>
      </c>
      <c r="C1944" t="s">
        <v>39</v>
      </c>
      <c r="D1944" s="2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45">
      <c r="A1945">
        <v>1945</v>
      </c>
      <c r="B1945" t="s">
        <v>1665</v>
      </c>
      <c r="C1945" t="s">
        <v>42</v>
      </c>
      <c r="D1945" s="2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45">
      <c r="A1946">
        <v>1946</v>
      </c>
      <c r="B1946" t="s">
        <v>101</v>
      </c>
      <c r="C1946" t="s">
        <v>26</v>
      </c>
      <c r="D1946" s="2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45">
      <c r="A1947">
        <v>1947</v>
      </c>
      <c r="B1947" t="s">
        <v>1666</v>
      </c>
      <c r="C1947" t="s">
        <v>86</v>
      </c>
      <c r="D1947" s="2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45">
      <c r="A1948">
        <v>1948</v>
      </c>
      <c r="B1948" t="s">
        <v>504</v>
      </c>
      <c r="C1948" t="s">
        <v>12</v>
      </c>
      <c r="D1948" s="2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45">
      <c r="A1949">
        <v>1949</v>
      </c>
      <c r="B1949" t="s">
        <v>1667</v>
      </c>
      <c r="C1949" t="s">
        <v>46</v>
      </c>
      <c r="D1949" s="2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45">
      <c r="A1950">
        <v>1950</v>
      </c>
      <c r="B1950" t="s">
        <v>1668</v>
      </c>
      <c r="C1950" t="s">
        <v>42</v>
      </c>
      <c r="D1950" s="2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45">
      <c r="A1951">
        <v>1951</v>
      </c>
      <c r="B1951" t="s">
        <v>1669</v>
      </c>
      <c r="C1951" t="s">
        <v>39</v>
      </c>
      <c r="D1951" s="2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45">
      <c r="A1952">
        <v>1952</v>
      </c>
      <c r="B1952" t="s">
        <v>1670</v>
      </c>
      <c r="C1952" t="s">
        <v>86</v>
      </c>
      <c r="D1952" s="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45">
      <c r="A1953">
        <v>1953</v>
      </c>
      <c r="B1953" t="s">
        <v>1672</v>
      </c>
      <c r="C1953" t="s">
        <v>46</v>
      </c>
      <c r="D1953" s="2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45">
      <c r="A1954">
        <v>1954</v>
      </c>
      <c r="B1954" t="s">
        <v>350</v>
      </c>
      <c r="C1954" t="s">
        <v>42</v>
      </c>
      <c r="D1954" s="2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45">
      <c r="A1955">
        <v>1955</v>
      </c>
      <c r="B1955" t="s">
        <v>1138</v>
      </c>
      <c r="C1955" t="s">
        <v>78</v>
      </c>
      <c r="D1955" s="2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45">
      <c r="A1956">
        <v>1956</v>
      </c>
      <c r="B1956" t="s">
        <v>1673</v>
      </c>
      <c r="C1956" t="s">
        <v>78</v>
      </c>
      <c r="D1956" s="2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45">
      <c r="A1957">
        <v>1957</v>
      </c>
      <c r="B1957" t="s">
        <v>1674</v>
      </c>
      <c r="C1957" t="s">
        <v>39</v>
      </c>
      <c r="D1957" s="2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45">
      <c r="A1958">
        <v>1958</v>
      </c>
      <c r="B1958" t="s">
        <v>1675</v>
      </c>
      <c r="C1958" t="s">
        <v>26</v>
      </c>
      <c r="D1958" s="2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45">
      <c r="A1959">
        <v>1959</v>
      </c>
      <c r="B1959" t="s">
        <v>1676</v>
      </c>
      <c r="C1959" t="s">
        <v>118</v>
      </c>
      <c r="D1959" s="2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45">
      <c r="A1960">
        <v>1960</v>
      </c>
      <c r="B1960" t="s">
        <v>1677</v>
      </c>
      <c r="C1960" t="s">
        <v>67</v>
      </c>
      <c r="D1960" s="2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45">
      <c r="A1961">
        <v>1961</v>
      </c>
      <c r="B1961" t="s">
        <v>408</v>
      </c>
      <c r="C1961" t="s">
        <v>55</v>
      </c>
      <c r="D1961" s="2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45">
      <c r="A1962">
        <v>1962</v>
      </c>
      <c r="B1962" t="s">
        <v>1678</v>
      </c>
      <c r="C1962" t="s">
        <v>42</v>
      </c>
      <c r="D1962" s="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45">
      <c r="A1963">
        <v>1963</v>
      </c>
      <c r="B1963" t="s">
        <v>1679</v>
      </c>
      <c r="C1963" t="s">
        <v>46</v>
      </c>
      <c r="D1963" s="2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45">
      <c r="A1964">
        <v>1964</v>
      </c>
      <c r="B1964" t="s">
        <v>1681</v>
      </c>
      <c r="C1964" t="s">
        <v>42</v>
      </c>
      <c r="D1964" s="2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45">
      <c r="A1965">
        <v>1965</v>
      </c>
      <c r="B1965" t="s">
        <v>1682</v>
      </c>
      <c r="C1965" t="s">
        <v>26</v>
      </c>
      <c r="D1965" s="2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45">
      <c r="A1966">
        <v>1966</v>
      </c>
      <c r="B1966" t="s">
        <v>1253</v>
      </c>
      <c r="C1966" t="s">
        <v>39</v>
      </c>
      <c r="D1966" s="2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45">
      <c r="A1967">
        <v>1967</v>
      </c>
      <c r="B1967" t="s">
        <v>1683</v>
      </c>
      <c r="C1967">
        <v>2600</v>
      </c>
      <c r="D1967" s="2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45">
      <c r="A1968">
        <v>1968</v>
      </c>
      <c r="B1968" t="s">
        <v>1684</v>
      </c>
      <c r="C1968" t="s">
        <v>129</v>
      </c>
      <c r="D1968" s="2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45">
      <c r="A1969">
        <v>1969</v>
      </c>
      <c r="B1969" t="s">
        <v>1685</v>
      </c>
      <c r="C1969" t="s">
        <v>12</v>
      </c>
      <c r="D1969" s="2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45">
      <c r="A1970">
        <v>1970</v>
      </c>
      <c r="B1970" t="s">
        <v>1660</v>
      </c>
      <c r="C1970" t="s">
        <v>42</v>
      </c>
      <c r="D1970" s="2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45">
      <c r="A1971">
        <v>1971</v>
      </c>
      <c r="B1971" t="s">
        <v>1686</v>
      </c>
      <c r="C1971">
        <v>2600</v>
      </c>
      <c r="D1971" s="2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45">
      <c r="A1972">
        <v>1972</v>
      </c>
      <c r="B1972" t="s">
        <v>1687</v>
      </c>
      <c r="C1972" t="s">
        <v>12</v>
      </c>
      <c r="D1972" s="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45">
      <c r="A1973">
        <v>1973</v>
      </c>
      <c r="B1973" t="s">
        <v>1688</v>
      </c>
      <c r="C1973" t="s">
        <v>16</v>
      </c>
      <c r="D1973" s="2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45">
      <c r="A1974">
        <v>1974</v>
      </c>
      <c r="B1974" t="s">
        <v>1689</v>
      </c>
      <c r="C1974" t="s">
        <v>86</v>
      </c>
      <c r="D1974" s="2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45">
      <c r="A1975">
        <v>1975</v>
      </c>
      <c r="B1975" t="s">
        <v>1690</v>
      </c>
      <c r="C1975" t="s">
        <v>16</v>
      </c>
      <c r="D1975" s="2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45">
      <c r="A1976">
        <v>1976</v>
      </c>
      <c r="B1976" t="s">
        <v>1691</v>
      </c>
      <c r="C1976" t="s">
        <v>48</v>
      </c>
      <c r="D1976" s="2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45">
      <c r="A1977">
        <v>1977</v>
      </c>
      <c r="B1977" t="s">
        <v>1692</v>
      </c>
      <c r="C1977" t="s">
        <v>42</v>
      </c>
      <c r="D1977" s="2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45">
      <c r="A1978">
        <v>1978</v>
      </c>
      <c r="B1978" t="s">
        <v>1693</v>
      </c>
      <c r="C1978" t="s">
        <v>46</v>
      </c>
      <c r="D1978" s="2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45">
      <c r="A1979">
        <v>1979</v>
      </c>
      <c r="B1979" t="s">
        <v>1694</v>
      </c>
      <c r="C1979" t="s">
        <v>67</v>
      </c>
      <c r="D1979" s="2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45">
      <c r="A1980">
        <v>1980</v>
      </c>
      <c r="B1980" t="s">
        <v>379</v>
      </c>
      <c r="C1980" t="s">
        <v>113</v>
      </c>
      <c r="D1980" s="2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45">
      <c r="A1981">
        <v>1981</v>
      </c>
      <c r="B1981" t="s">
        <v>1695</v>
      </c>
      <c r="C1981" t="s">
        <v>86</v>
      </c>
      <c r="D1981" s="2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45">
      <c r="A1982">
        <v>1982</v>
      </c>
      <c r="B1982" t="s">
        <v>1696</v>
      </c>
      <c r="C1982" t="s">
        <v>26</v>
      </c>
      <c r="D1982" s="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45">
      <c r="A1983">
        <v>1983</v>
      </c>
      <c r="B1983" t="s">
        <v>1481</v>
      </c>
      <c r="C1983" t="s">
        <v>39</v>
      </c>
      <c r="D1983" s="2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45">
      <c r="A1984">
        <v>1984</v>
      </c>
      <c r="B1984" t="s">
        <v>1697</v>
      </c>
      <c r="C1984" t="s">
        <v>113</v>
      </c>
      <c r="D1984" s="2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45">
      <c r="A1985">
        <v>1985</v>
      </c>
      <c r="B1985" t="s">
        <v>286</v>
      </c>
      <c r="C1985" t="s">
        <v>39</v>
      </c>
      <c r="D1985" s="2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45">
      <c r="A1986">
        <v>1986</v>
      </c>
      <c r="B1986" t="s">
        <v>1633</v>
      </c>
      <c r="C1986" t="s">
        <v>12</v>
      </c>
      <c r="D1986" s="2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45">
      <c r="A1987">
        <v>1987</v>
      </c>
      <c r="B1987" t="s">
        <v>1698</v>
      </c>
      <c r="C1987" t="s">
        <v>86</v>
      </c>
      <c r="D1987" s="2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45">
      <c r="A1988">
        <v>1988</v>
      </c>
      <c r="B1988" t="s">
        <v>1699</v>
      </c>
      <c r="C1988" t="s">
        <v>26</v>
      </c>
      <c r="D1988" s="2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45">
      <c r="A1989">
        <v>1989</v>
      </c>
      <c r="B1989" t="s">
        <v>1109</v>
      </c>
      <c r="C1989" t="s">
        <v>39</v>
      </c>
      <c r="D1989" s="2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45">
      <c r="A1990">
        <v>1990</v>
      </c>
      <c r="B1990" t="s">
        <v>1700</v>
      </c>
      <c r="C1990" t="s">
        <v>12</v>
      </c>
      <c r="D1990" s="2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45">
      <c r="A1991">
        <v>1991</v>
      </c>
      <c r="B1991" t="s">
        <v>1701</v>
      </c>
      <c r="C1991" t="s">
        <v>46</v>
      </c>
      <c r="D1991" s="2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45">
      <c r="A1992">
        <v>1992</v>
      </c>
      <c r="B1992" t="s">
        <v>1702</v>
      </c>
      <c r="C1992" t="s">
        <v>86</v>
      </c>
      <c r="D1992" s="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45">
      <c r="A1993">
        <v>1993</v>
      </c>
      <c r="B1993" t="s">
        <v>481</v>
      </c>
      <c r="C1993" t="s">
        <v>12</v>
      </c>
      <c r="D1993" s="2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45">
      <c r="A1994">
        <v>1994</v>
      </c>
      <c r="B1994" t="s">
        <v>1703</v>
      </c>
      <c r="C1994" t="s">
        <v>26</v>
      </c>
      <c r="D1994" s="2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45">
      <c r="A1995">
        <v>1995</v>
      </c>
      <c r="B1995" t="s">
        <v>1704</v>
      </c>
      <c r="C1995" t="s">
        <v>86</v>
      </c>
      <c r="D1995" s="2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45">
      <c r="A1996">
        <v>1996</v>
      </c>
      <c r="B1996" t="s">
        <v>1705</v>
      </c>
      <c r="C1996" t="s">
        <v>86</v>
      </c>
      <c r="D1996" s="2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45">
      <c r="A1997">
        <v>1997</v>
      </c>
      <c r="B1997" t="s">
        <v>1706</v>
      </c>
      <c r="C1997" t="s">
        <v>26</v>
      </c>
      <c r="D1997" s="2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45">
      <c r="A1998">
        <v>1998</v>
      </c>
      <c r="B1998" t="s">
        <v>1707</v>
      </c>
      <c r="C1998" t="s">
        <v>86</v>
      </c>
      <c r="D1998" s="2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45">
      <c r="A1999">
        <v>1999</v>
      </c>
      <c r="B1999" t="s">
        <v>1708</v>
      </c>
      <c r="C1999" t="s">
        <v>146</v>
      </c>
      <c r="D1999" s="2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45">
      <c r="A2000">
        <v>2000</v>
      </c>
      <c r="B2000" t="s">
        <v>1709</v>
      </c>
      <c r="C2000" t="s">
        <v>46</v>
      </c>
      <c r="D2000" s="2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45">
      <c r="A2001">
        <v>2001</v>
      </c>
      <c r="B2001" t="s">
        <v>1710</v>
      </c>
      <c r="C2001" t="s">
        <v>39</v>
      </c>
      <c r="D2001" s="2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45">
      <c r="A2002">
        <v>2002</v>
      </c>
      <c r="B2002" t="s">
        <v>1711</v>
      </c>
      <c r="C2002" t="s">
        <v>55</v>
      </c>
      <c r="D2002" s="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45">
      <c r="A2003">
        <v>2003</v>
      </c>
      <c r="B2003" t="s">
        <v>1712</v>
      </c>
      <c r="C2003" t="s">
        <v>78</v>
      </c>
      <c r="D2003" s="2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45">
      <c r="A2004">
        <v>2004</v>
      </c>
      <c r="B2004" t="s">
        <v>1713</v>
      </c>
      <c r="C2004" t="s">
        <v>86</v>
      </c>
      <c r="D2004" s="2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45">
      <c r="A2005">
        <v>2005</v>
      </c>
      <c r="B2005" t="s">
        <v>1212</v>
      </c>
      <c r="C2005" t="s">
        <v>39</v>
      </c>
      <c r="D2005" s="2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45">
      <c r="A2006">
        <v>2006</v>
      </c>
      <c r="B2006" t="s">
        <v>1714</v>
      </c>
      <c r="C2006" t="s">
        <v>67</v>
      </c>
      <c r="D2006" s="2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45">
      <c r="A2007">
        <v>2007</v>
      </c>
      <c r="B2007" t="s">
        <v>284</v>
      </c>
      <c r="C2007" t="s">
        <v>113</v>
      </c>
      <c r="D2007" s="2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45">
      <c r="A2008">
        <v>2008</v>
      </c>
      <c r="B2008" t="s">
        <v>1716</v>
      </c>
      <c r="C2008" t="s">
        <v>26</v>
      </c>
      <c r="D2008" s="2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45">
      <c r="A2009">
        <v>2009</v>
      </c>
      <c r="B2009" t="s">
        <v>677</v>
      </c>
      <c r="C2009" t="s">
        <v>140</v>
      </c>
      <c r="D2009" s="2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45">
      <c r="A2010">
        <v>2010</v>
      </c>
      <c r="B2010" t="s">
        <v>1717</v>
      </c>
      <c r="C2010" t="s">
        <v>26</v>
      </c>
      <c r="D2010" s="2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45">
      <c r="A2011">
        <v>2011</v>
      </c>
      <c r="B2011" t="s">
        <v>1718</v>
      </c>
      <c r="C2011" t="s">
        <v>42</v>
      </c>
      <c r="D2011" s="2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45">
      <c r="A2012">
        <v>2012</v>
      </c>
      <c r="B2012" t="s">
        <v>1719</v>
      </c>
      <c r="C2012" t="s">
        <v>129</v>
      </c>
      <c r="D2012" s="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45">
      <c r="A2013">
        <v>2013</v>
      </c>
      <c r="B2013" t="s">
        <v>1720</v>
      </c>
      <c r="C2013" t="s">
        <v>129</v>
      </c>
      <c r="D2013" s="2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45">
      <c r="A2014">
        <v>2014</v>
      </c>
      <c r="B2014" t="s">
        <v>1721</v>
      </c>
      <c r="C2014" t="s">
        <v>67</v>
      </c>
      <c r="D2014" s="2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45">
      <c r="A2015">
        <v>2015</v>
      </c>
      <c r="B2015" t="s">
        <v>1722</v>
      </c>
      <c r="C2015" t="s">
        <v>46</v>
      </c>
      <c r="D2015" s="2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45">
      <c r="A2016">
        <v>2016</v>
      </c>
      <c r="B2016" t="s">
        <v>712</v>
      </c>
      <c r="C2016" t="s">
        <v>42</v>
      </c>
      <c r="D2016" s="2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45">
      <c r="A2017">
        <v>2017</v>
      </c>
      <c r="B2017" t="s">
        <v>1723</v>
      </c>
      <c r="C2017" t="s">
        <v>12</v>
      </c>
      <c r="D2017" s="2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45">
      <c r="A2018">
        <v>2018</v>
      </c>
      <c r="B2018" t="s">
        <v>1724</v>
      </c>
      <c r="C2018" t="s">
        <v>42</v>
      </c>
      <c r="D2018" s="2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45">
      <c r="A2019">
        <v>2019</v>
      </c>
      <c r="B2019" t="s">
        <v>1725</v>
      </c>
      <c r="C2019" t="s">
        <v>12</v>
      </c>
      <c r="D2019" s="2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45">
      <c r="A2020">
        <v>2020</v>
      </c>
      <c r="B2020" t="s">
        <v>1726</v>
      </c>
      <c r="C2020" t="s">
        <v>46</v>
      </c>
      <c r="D2020" s="2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45">
      <c r="A2021">
        <v>2021</v>
      </c>
      <c r="B2021" t="s">
        <v>1727</v>
      </c>
      <c r="C2021" t="s">
        <v>21</v>
      </c>
      <c r="D2021" s="2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45">
      <c r="A2022">
        <v>2022</v>
      </c>
      <c r="B2022" t="s">
        <v>1728</v>
      </c>
      <c r="C2022" t="s">
        <v>16</v>
      </c>
      <c r="D2022" s="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45">
      <c r="A2023">
        <v>2023</v>
      </c>
      <c r="B2023" t="s">
        <v>1109</v>
      </c>
      <c r="C2023" t="s">
        <v>12</v>
      </c>
      <c r="D2023" s="2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45">
      <c r="A2024">
        <v>2024</v>
      </c>
      <c r="B2024" t="s">
        <v>264</v>
      </c>
      <c r="C2024" t="s">
        <v>118</v>
      </c>
      <c r="D2024" s="2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45">
      <c r="A2025">
        <v>2025</v>
      </c>
      <c r="B2025" t="s">
        <v>708</v>
      </c>
      <c r="C2025" t="s">
        <v>12</v>
      </c>
      <c r="D2025" s="2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45">
      <c r="A2026">
        <v>2026</v>
      </c>
      <c r="B2026" t="s">
        <v>1729</v>
      </c>
      <c r="C2026" t="s">
        <v>86</v>
      </c>
      <c r="D2026" s="2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45">
      <c r="A2027">
        <v>2027</v>
      </c>
      <c r="B2027" t="s">
        <v>1730</v>
      </c>
      <c r="C2027" t="s">
        <v>39</v>
      </c>
      <c r="D2027" s="2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45">
      <c r="A2028">
        <v>2028</v>
      </c>
      <c r="B2028" t="s">
        <v>455</v>
      </c>
      <c r="C2028" t="s">
        <v>12</v>
      </c>
      <c r="D2028" s="2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45">
      <c r="A2029">
        <v>2029</v>
      </c>
      <c r="B2029" t="s">
        <v>1731</v>
      </c>
      <c r="C2029" t="s">
        <v>12</v>
      </c>
      <c r="D2029" s="2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45">
      <c r="A2030">
        <v>2030</v>
      </c>
      <c r="B2030" t="s">
        <v>1718</v>
      </c>
      <c r="C2030" t="s">
        <v>39</v>
      </c>
      <c r="D2030" s="2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45">
      <c r="A2031">
        <v>2031</v>
      </c>
      <c r="B2031" t="s">
        <v>1733</v>
      </c>
      <c r="C2031" t="s">
        <v>148</v>
      </c>
      <c r="D2031" s="2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45">
      <c r="A2032">
        <v>2032</v>
      </c>
      <c r="B2032" t="s">
        <v>861</v>
      </c>
      <c r="C2032" t="s">
        <v>146</v>
      </c>
      <c r="D2032" s="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45">
      <c r="A2033">
        <v>2033</v>
      </c>
      <c r="B2033" t="s">
        <v>1734</v>
      </c>
      <c r="C2033" t="s">
        <v>26</v>
      </c>
      <c r="D2033" s="2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45">
      <c r="A2034">
        <v>2034</v>
      </c>
      <c r="B2034" t="s">
        <v>1735</v>
      </c>
      <c r="C2034" t="s">
        <v>42</v>
      </c>
      <c r="D2034" s="2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45">
      <c r="A2035">
        <v>2035</v>
      </c>
      <c r="B2035" t="s">
        <v>1736</v>
      </c>
      <c r="C2035" t="s">
        <v>48</v>
      </c>
      <c r="D2035" s="2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45">
      <c r="A2036">
        <v>2036</v>
      </c>
      <c r="B2036" t="s">
        <v>1176</v>
      </c>
      <c r="C2036" t="s">
        <v>12</v>
      </c>
      <c r="D2036" s="2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45">
      <c r="A2037">
        <v>2037</v>
      </c>
      <c r="B2037" t="s">
        <v>1737</v>
      </c>
      <c r="C2037" t="s">
        <v>86</v>
      </c>
      <c r="D2037" s="2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45">
      <c r="A2038">
        <v>2038</v>
      </c>
      <c r="B2038" t="s">
        <v>1738</v>
      </c>
      <c r="C2038" t="s">
        <v>39</v>
      </c>
      <c r="D2038" s="2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45">
      <c r="A2039">
        <v>2039</v>
      </c>
      <c r="B2039" t="s">
        <v>272</v>
      </c>
      <c r="C2039" t="s">
        <v>113</v>
      </c>
      <c r="D2039" s="2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45">
      <c r="A2040">
        <v>2040</v>
      </c>
      <c r="B2040" t="s">
        <v>1574</v>
      </c>
      <c r="C2040" t="s">
        <v>42</v>
      </c>
      <c r="D2040" s="2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45">
      <c r="A2041">
        <v>2041</v>
      </c>
      <c r="B2041" t="s">
        <v>1739</v>
      </c>
      <c r="C2041" t="s">
        <v>46</v>
      </c>
      <c r="D2041" s="2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45">
      <c r="A2042">
        <v>2042</v>
      </c>
      <c r="B2042" t="s">
        <v>1740</v>
      </c>
      <c r="C2042" t="s">
        <v>86</v>
      </c>
      <c r="D2042" s="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45">
      <c r="A2043">
        <v>2043</v>
      </c>
      <c r="B2043" t="s">
        <v>1741</v>
      </c>
      <c r="C2043" t="s">
        <v>148</v>
      </c>
      <c r="D2043" s="2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45">
      <c r="A2044">
        <v>2044</v>
      </c>
      <c r="B2044" t="s">
        <v>1629</v>
      </c>
      <c r="C2044" t="s">
        <v>39</v>
      </c>
      <c r="D2044" s="2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45">
      <c r="A2045">
        <v>2045</v>
      </c>
      <c r="B2045" t="s">
        <v>1742</v>
      </c>
      <c r="C2045" t="s">
        <v>129</v>
      </c>
      <c r="D2045" s="2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45">
      <c r="A2046">
        <v>2046</v>
      </c>
      <c r="B2046" t="s">
        <v>1030</v>
      </c>
      <c r="C2046" t="s">
        <v>65</v>
      </c>
      <c r="D2046" s="2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45">
      <c r="A2047">
        <v>2047</v>
      </c>
      <c r="B2047" t="s">
        <v>1743</v>
      </c>
      <c r="C2047" t="s">
        <v>39</v>
      </c>
      <c r="D2047" s="2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45">
      <c r="A2048">
        <v>2048</v>
      </c>
      <c r="B2048" t="s">
        <v>1587</v>
      </c>
      <c r="C2048" t="s">
        <v>48</v>
      </c>
      <c r="D2048" s="2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45">
      <c r="A2049">
        <v>2049</v>
      </c>
      <c r="B2049" t="s">
        <v>1744</v>
      </c>
      <c r="C2049" t="s">
        <v>118</v>
      </c>
      <c r="D2049" s="2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45">
      <c r="A2050">
        <v>2050</v>
      </c>
      <c r="B2050" t="s">
        <v>1745</v>
      </c>
      <c r="C2050" t="s">
        <v>12</v>
      </c>
      <c r="D2050" s="2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45">
      <c r="A2051">
        <v>2051</v>
      </c>
      <c r="B2051" t="s">
        <v>1746</v>
      </c>
      <c r="C2051" t="s">
        <v>26</v>
      </c>
      <c r="D2051" s="2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45">
      <c r="A2052">
        <v>2052</v>
      </c>
      <c r="B2052" t="s">
        <v>1747</v>
      </c>
      <c r="C2052" t="s">
        <v>86</v>
      </c>
      <c r="D2052" s="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45">
      <c r="A2053">
        <v>2053</v>
      </c>
      <c r="B2053" t="s">
        <v>1303</v>
      </c>
      <c r="C2053" t="s">
        <v>42</v>
      </c>
      <c r="D2053" s="2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45">
      <c r="A2054">
        <v>2054</v>
      </c>
      <c r="B2054" t="s">
        <v>1748</v>
      </c>
      <c r="C2054" t="s">
        <v>42</v>
      </c>
      <c r="D2054" s="2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45">
      <c r="A2055">
        <v>2055</v>
      </c>
      <c r="B2055" t="s">
        <v>1749</v>
      </c>
      <c r="C2055" t="s">
        <v>67</v>
      </c>
      <c r="D2055" s="2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45">
      <c r="A2056">
        <v>2056</v>
      </c>
      <c r="B2056" t="s">
        <v>1750</v>
      </c>
      <c r="C2056" t="s">
        <v>12</v>
      </c>
      <c r="D2056" s="2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45">
      <c r="A2057">
        <v>2057</v>
      </c>
      <c r="B2057" t="s">
        <v>1751</v>
      </c>
      <c r="C2057" t="s">
        <v>46</v>
      </c>
      <c r="D2057" s="2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45">
      <c r="A2058">
        <v>2058</v>
      </c>
      <c r="B2058" t="s">
        <v>1752</v>
      </c>
      <c r="C2058" t="s">
        <v>86</v>
      </c>
      <c r="D2058" s="2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45">
      <c r="A2059">
        <v>2059</v>
      </c>
      <c r="B2059" t="s">
        <v>611</v>
      </c>
      <c r="C2059" t="s">
        <v>39</v>
      </c>
      <c r="D2059" s="2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45">
      <c r="A2060">
        <v>2060</v>
      </c>
      <c r="B2060" t="s">
        <v>1753</v>
      </c>
      <c r="C2060" t="s">
        <v>46</v>
      </c>
      <c r="D2060" s="2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45">
      <c r="A2061">
        <v>2061</v>
      </c>
      <c r="B2061">
        <v>1942</v>
      </c>
      <c r="C2061" t="s">
        <v>16</v>
      </c>
      <c r="D2061" s="2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45">
      <c r="A2062">
        <v>2062</v>
      </c>
      <c r="B2062" t="s">
        <v>1754</v>
      </c>
      <c r="C2062" t="s">
        <v>78</v>
      </c>
      <c r="D2062" s="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45">
      <c r="A2063">
        <v>2063</v>
      </c>
      <c r="B2063" t="s">
        <v>1755</v>
      </c>
      <c r="C2063" t="s">
        <v>16</v>
      </c>
      <c r="D2063" s="2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45">
      <c r="A2064">
        <v>2064</v>
      </c>
      <c r="B2064" t="s">
        <v>1756</v>
      </c>
      <c r="C2064" t="s">
        <v>21</v>
      </c>
      <c r="D2064" s="2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45">
      <c r="A2065">
        <v>2065</v>
      </c>
      <c r="B2065" t="s">
        <v>1757</v>
      </c>
      <c r="C2065" t="s">
        <v>46</v>
      </c>
      <c r="D2065" s="2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45">
      <c r="A2066">
        <v>2066</v>
      </c>
      <c r="B2066" t="s">
        <v>782</v>
      </c>
      <c r="C2066" t="s">
        <v>113</v>
      </c>
      <c r="D2066" s="2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45">
      <c r="A2067">
        <v>2067</v>
      </c>
      <c r="B2067" t="s">
        <v>1759</v>
      </c>
      <c r="C2067" t="s">
        <v>42</v>
      </c>
      <c r="D2067" s="2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45">
      <c r="A2068">
        <v>2068</v>
      </c>
      <c r="B2068" t="s">
        <v>1692</v>
      </c>
      <c r="C2068" t="s">
        <v>39</v>
      </c>
      <c r="D2068" s="2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45">
      <c r="A2069">
        <v>2069</v>
      </c>
      <c r="B2069" t="s">
        <v>1760</v>
      </c>
      <c r="C2069" t="s">
        <v>39</v>
      </c>
      <c r="D2069" s="2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45">
      <c r="A2070">
        <v>2070</v>
      </c>
      <c r="B2070" t="s">
        <v>1761</v>
      </c>
      <c r="C2070" t="s">
        <v>86</v>
      </c>
      <c r="D2070" s="2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45">
      <c r="A2071">
        <v>2071</v>
      </c>
      <c r="B2071" t="s">
        <v>1762</v>
      </c>
      <c r="C2071" t="s">
        <v>86</v>
      </c>
      <c r="D2071" s="2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45">
      <c r="A2072">
        <v>2072</v>
      </c>
      <c r="B2072" t="s">
        <v>1763</v>
      </c>
      <c r="C2072" t="s">
        <v>692</v>
      </c>
      <c r="D2072" s="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45">
      <c r="A2073">
        <v>2073</v>
      </c>
      <c r="B2073" t="s">
        <v>1764</v>
      </c>
      <c r="C2073" t="s">
        <v>86</v>
      </c>
      <c r="D2073" s="2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45">
      <c r="A2074">
        <v>2074</v>
      </c>
      <c r="B2074" t="s">
        <v>1765</v>
      </c>
      <c r="C2074" t="s">
        <v>46</v>
      </c>
      <c r="D2074" s="2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45">
      <c r="A2075">
        <v>2075</v>
      </c>
      <c r="B2075" t="s">
        <v>1766</v>
      </c>
      <c r="C2075" t="s">
        <v>26</v>
      </c>
      <c r="D2075" s="2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45">
      <c r="A2076">
        <v>2076</v>
      </c>
      <c r="B2076" t="s">
        <v>1767</v>
      </c>
      <c r="C2076" t="s">
        <v>42</v>
      </c>
      <c r="D2076" s="2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45">
      <c r="A2077">
        <v>2077</v>
      </c>
      <c r="B2077" t="s">
        <v>1768</v>
      </c>
      <c r="C2077" t="s">
        <v>42</v>
      </c>
      <c r="D2077" s="2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45">
      <c r="A2078">
        <v>2078</v>
      </c>
      <c r="B2078" t="s">
        <v>1379</v>
      </c>
      <c r="C2078" t="s">
        <v>12</v>
      </c>
      <c r="D2078" s="2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45">
      <c r="A2079">
        <v>2079</v>
      </c>
      <c r="B2079" t="s">
        <v>947</v>
      </c>
      <c r="C2079" t="s">
        <v>42</v>
      </c>
      <c r="D2079" s="2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45">
      <c r="A2080">
        <v>2080</v>
      </c>
      <c r="B2080" t="s">
        <v>777</v>
      </c>
      <c r="C2080" t="s">
        <v>39</v>
      </c>
      <c r="D2080" s="2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45">
      <c r="A2081">
        <v>2081</v>
      </c>
      <c r="B2081" t="s">
        <v>1769</v>
      </c>
      <c r="C2081" t="s">
        <v>26</v>
      </c>
      <c r="D2081" s="2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45">
      <c r="A2082">
        <v>2082</v>
      </c>
      <c r="B2082" t="s">
        <v>1770</v>
      </c>
      <c r="C2082" t="s">
        <v>86</v>
      </c>
      <c r="D2082" s="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45">
      <c r="A2083">
        <v>2083</v>
      </c>
      <c r="B2083" t="s">
        <v>1768</v>
      </c>
      <c r="C2083" t="s">
        <v>39</v>
      </c>
      <c r="D2083" s="2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45">
      <c r="A2084">
        <v>2084</v>
      </c>
      <c r="B2084" t="s">
        <v>1771</v>
      </c>
      <c r="C2084" t="s">
        <v>26</v>
      </c>
      <c r="D2084" s="2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45">
      <c r="A2085">
        <v>2085</v>
      </c>
      <c r="B2085" t="s">
        <v>1772</v>
      </c>
      <c r="C2085" t="s">
        <v>113</v>
      </c>
      <c r="D2085" s="2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45">
      <c r="A2086">
        <v>2086</v>
      </c>
      <c r="B2086" t="s">
        <v>258</v>
      </c>
      <c r="C2086" t="s">
        <v>146</v>
      </c>
      <c r="D2086" s="2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45">
      <c r="A2087">
        <v>2087</v>
      </c>
      <c r="B2087" t="s">
        <v>1773</v>
      </c>
      <c r="C2087" t="s">
        <v>26</v>
      </c>
      <c r="D2087" s="2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45">
      <c r="A2088">
        <v>2088</v>
      </c>
      <c r="B2088" t="s">
        <v>1269</v>
      </c>
      <c r="C2088" t="s">
        <v>39</v>
      </c>
      <c r="D2088" s="2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45">
      <c r="A2089">
        <v>2089</v>
      </c>
      <c r="B2089" t="s">
        <v>1774</v>
      </c>
      <c r="C2089" t="s">
        <v>39</v>
      </c>
      <c r="D2089" s="2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45">
      <c r="A2090">
        <v>2090</v>
      </c>
      <c r="B2090" t="s">
        <v>1775</v>
      </c>
      <c r="C2090" t="s">
        <v>129</v>
      </c>
      <c r="D2090" s="2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45">
      <c r="A2091">
        <v>2091</v>
      </c>
      <c r="B2091" t="s">
        <v>1776</v>
      </c>
      <c r="C2091" t="s">
        <v>39</v>
      </c>
      <c r="D2091" s="2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45">
      <c r="A2092">
        <v>2092</v>
      </c>
      <c r="B2092" t="s">
        <v>1018</v>
      </c>
      <c r="C2092" t="s">
        <v>42</v>
      </c>
      <c r="D2092" s="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45">
      <c r="A2093">
        <v>2093</v>
      </c>
      <c r="B2093" t="s">
        <v>1777</v>
      </c>
      <c r="C2093" t="s">
        <v>12</v>
      </c>
      <c r="D2093" s="2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45">
      <c r="A2094">
        <v>2094</v>
      </c>
      <c r="B2094" t="s">
        <v>1778</v>
      </c>
      <c r="C2094" t="s">
        <v>12</v>
      </c>
      <c r="D2094" s="2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45">
      <c r="A2095">
        <v>2095</v>
      </c>
      <c r="B2095" t="s">
        <v>1779</v>
      </c>
      <c r="C2095" t="s">
        <v>86</v>
      </c>
      <c r="D2095" s="2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45">
      <c r="A2096">
        <v>2096</v>
      </c>
      <c r="B2096" t="s">
        <v>1780</v>
      </c>
      <c r="C2096" t="s">
        <v>42</v>
      </c>
      <c r="D2096" s="2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45">
      <c r="A2097">
        <v>2097</v>
      </c>
      <c r="B2097" t="s">
        <v>1781</v>
      </c>
      <c r="C2097" t="s">
        <v>12</v>
      </c>
      <c r="D2097" s="2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45">
      <c r="A2098">
        <v>2098</v>
      </c>
      <c r="B2098" t="s">
        <v>1782</v>
      </c>
      <c r="C2098" t="s">
        <v>129</v>
      </c>
      <c r="D2098" s="2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45">
      <c r="A2099">
        <v>2099</v>
      </c>
      <c r="B2099" t="s">
        <v>1783</v>
      </c>
      <c r="C2099" t="s">
        <v>46</v>
      </c>
      <c r="D2099" s="2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45">
      <c r="A2100">
        <v>2100</v>
      </c>
      <c r="B2100" t="s">
        <v>1340</v>
      </c>
      <c r="C2100" t="s">
        <v>42</v>
      </c>
      <c r="D2100" s="2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45">
      <c r="A2101">
        <v>2101</v>
      </c>
      <c r="B2101" t="s">
        <v>664</v>
      </c>
      <c r="C2101" t="s">
        <v>12</v>
      </c>
      <c r="D2101" s="2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45">
      <c r="A2102">
        <v>2102</v>
      </c>
      <c r="B2102" t="s">
        <v>373</v>
      </c>
      <c r="C2102" t="s">
        <v>12</v>
      </c>
      <c r="D2102" s="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45">
      <c r="A2103">
        <v>2103</v>
      </c>
      <c r="B2103" t="s">
        <v>1784</v>
      </c>
      <c r="C2103" t="s">
        <v>146</v>
      </c>
      <c r="D2103" s="2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45">
      <c r="A2104">
        <v>2104</v>
      </c>
      <c r="B2104" t="s">
        <v>1785</v>
      </c>
      <c r="C2104" t="s">
        <v>118</v>
      </c>
      <c r="D2104" s="2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45">
      <c r="A2105">
        <v>2105</v>
      </c>
      <c r="B2105" t="s">
        <v>247</v>
      </c>
      <c r="C2105" t="s">
        <v>118</v>
      </c>
      <c r="D2105" s="2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45">
      <c r="A2106">
        <v>2106</v>
      </c>
      <c r="B2106" t="s">
        <v>1430</v>
      </c>
      <c r="C2106" t="s">
        <v>26</v>
      </c>
      <c r="D2106" s="2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45">
      <c r="A2107">
        <v>2107</v>
      </c>
      <c r="B2107" t="s">
        <v>374</v>
      </c>
      <c r="C2107" t="s">
        <v>129</v>
      </c>
      <c r="D2107" s="2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45">
      <c r="A2108">
        <v>2108</v>
      </c>
      <c r="B2108" t="s">
        <v>401</v>
      </c>
      <c r="C2108" t="s">
        <v>118</v>
      </c>
      <c r="D2108" s="2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45">
      <c r="A2109">
        <v>2109</v>
      </c>
      <c r="B2109" t="s">
        <v>1786</v>
      </c>
      <c r="C2109" t="s">
        <v>12</v>
      </c>
      <c r="D2109" s="2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45">
      <c r="A2110">
        <v>2110</v>
      </c>
      <c r="B2110" t="s">
        <v>353</v>
      </c>
      <c r="C2110" t="s">
        <v>39</v>
      </c>
      <c r="D2110" s="2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45">
      <c r="A2111">
        <v>2111</v>
      </c>
      <c r="B2111" t="s">
        <v>1787</v>
      </c>
      <c r="C2111" t="s">
        <v>55</v>
      </c>
      <c r="D2111" s="2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45">
      <c r="A2112">
        <v>2112</v>
      </c>
      <c r="B2112" t="s">
        <v>1127</v>
      </c>
      <c r="C2112" t="s">
        <v>42</v>
      </c>
      <c r="D2112" s="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45">
      <c r="A2113">
        <v>2113</v>
      </c>
      <c r="B2113" t="s">
        <v>1788</v>
      </c>
      <c r="C2113" t="s">
        <v>16</v>
      </c>
      <c r="D2113" s="2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45">
      <c r="A2114">
        <v>2114</v>
      </c>
      <c r="B2114" t="s">
        <v>1123</v>
      </c>
      <c r="C2114" t="s">
        <v>78</v>
      </c>
      <c r="D2114" s="2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45">
      <c r="A2115">
        <v>2115</v>
      </c>
      <c r="B2115" t="s">
        <v>1789</v>
      </c>
      <c r="C2115">
        <v>2600</v>
      </c>
      <c r="D2115" s="2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45">
      <c r="A2116">
        <v>2116</v>
      </c>
      <c r="B2116" t="s">
        <v>1790</v>
      </c>
      <c r="C2116" t="s">
        <v>46</v>
      </c>
      <c r="D2116" s="2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45">
      <c r="A2117">
        <v>2117</v>
      </c>
      <c r="B2117" t="s">
        <v>1791</v>
      </c>
      <c r="C2117" t="s">
        <v>26</v>
      </c>
      <c r="D2117" s="2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45">
      <c r="A2118">
        <v>2118</v>
      </c>
      <c r="B2118" t="s">
        <v>1792</v>
      </c>
      <c r="C2118" t="s">
        <v>42</v>
      </c>
      <c r="D2118" s="2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45">
      <c r="A2119">
        <v>2119</v>
      </c>
      <c r="B2119" t="s">
        <v>1793</v>
      </c>
      <c r="C2119" t="s">
        <v>42</v>
      </c>
      <c r="D2119" s="2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45">
      <c r="A2120">
        <v>2120</v>
      </c>
      <c r="B2120" t="s">
        <v>1794</v>
      </c>
      <c r="C2120" t="s">
        <v>42</v>
      </c>
      <c r="D2120" s="2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45">
      <c r="A2121">
        <v>2121</v>
      </c>
      <c r="B2121" t="s">
        <v>324</v>
      </c>
      <c r="C2121" t="s">
        <v>39</v>
      </c>
      <c r="D2121" s="2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45">
      <c r="A2122">
        <v>2122</v>
      </c>
      <c r="B2122" t="s">
        <v>45</v>
      </c>
      <c r="C2122" t="s">
        <v>118</v>
      </c>
      <c r="D2122" s="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45">
      <c r="A2123">
        <v>2123</v>
      </c>
      <c r="B2123" t="s">
        <v>1774</v>
      </c>
      <c r="C2123" t="s">
        <v>42</v>
      </c>
      <c r="D2123" s="2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45">
      <c r="A2124">
        <v>2124</v>
      </c>
      <c r="B2124" t="s">
        <v>1795</v>
      </c>
      <c r="C2124" t="s">
        <v>42</v>
      </c>
      <c r="D2124" s="2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45">
      <c r="A2125">
        <v>2125</v>
      </c>
      <c r="B2125" t="s">
        <v>434</v>
      </c>
      <c r="C2125" t="s">
        <v>39</v>
      </c>
      <c r="D2125" s="2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45">
      <c r="A2126">
        <v>2126</v>
      </c>
      <c r="B2126" t="s">
        <v>522</v>
      </c>
      <c r="C2126" t="s">
        <v>46</v>
      </c>
      <c r="D2126" s="2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45">
      <c r="A2127">
        <v>2127</v>
      </c>
      <c r="B2127" t="s">
        <v>1796</v>
      </c>
      <c r="C2127" t="s">
        <v>39</v>
      </c>
      <c r="D2127" s="2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45">
      <c r="A2128">
        <v>2128</v>
      </c>
      <c r="B2128" t="s">
        <v>1797</v>
      </c>
      <c r="C2128" t="s">
        <v>26</v>
      </c>
      <c r="D2128" s="2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45">
      <c r="A2129">
        <v>2129</v>
      </c>
      <c r="B2129" t="s">
        <v>1798</v>
      </c>
      <c r="C2129" t="s">
        <v>67</v>
      </c>
      <c r="D2129" s="2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45">
      <c r="A2130">
        <v>2130</v>
      </c>
      <c r="B2130" t="s">
        <v>597</v>
      </c>
      <c r="C2130" t="s">
        <v>42</v>
      </c>
      <c r="D2130" s="2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45">
      <c r="A2131">
        <v>2131</v>
      </c>
      <c r="B2131" t="s">
        <v>1799</v>
      </c>
      <c r="C2131" t="s">
        <v>12</v>
      </c>
      <c r="D2131" s="2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45">
      <c r="A2132">
        <v>2132</v>
      </c>
      <c r="B2132" t="s">
        <v>879</v>
      </c>
      <c r="C2132" t="s">
        <v>113</v>
      </c>
      <c r="D2132" s="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45">
      <c r="A2133">
        <v>2133</v>
      </c>
      <c r="B2133" t="s">
        <v>470</v>
      </c>
      <c r="C2133" t="s">
        <v>118</v>
      </c>
      <c r="D2133" s="2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45">
      <c r="A2134">
        <v>2134</v>
      </c>
      <c r="B2134" t="s">
        <v>1800</v>
      </c>
      <c r="C2134" t="s">
        <v>39</v>
      </c>
      <c r="D2134" s="2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45">
      <c r="A2135">
        <v>2135</v>
      </c>
      <c r="B2135" t="s">
        <v>1801</v>
      </c>
      <c r="C2135" t="s">
        <v>55</v>
      </c>
      <c r="D2135" s="2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45">
      <c r="A2136">
        <v>2136</v>
      </c>
      <c r="B2136" t="s">
        <v>1802</v>
      </c>
      <c r="C2136" t="s">
        <v>42</v>
      </c>
      <c r="D2136" s="2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45">
      <c r="A2137">
        <v>2137</v>
      </c>
      <c r="B2137" t="s">
        <v>520</v>
      </c>
      <c r="C2137" t="s">
        <v>39</v>
      </c>
      <c r="D2137" s="2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45">
      <c r="A2138">
        <v>2138</v>
      </c>
      <c r="B2138" t="s">
        <v>1803</v>
      </c>
      <c r="C2138" t="s">
        <v>12</v>
      </c>
      <c r="D2138" s="2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45">
      <c r="A2139">
        <v>2139</v>
      </c>
      <c r="B2139" t="s">
        <v>1804</v>
      </c>
      <c r="C2139" t="s">
        <v>46</v>
      </c>
      <c r="D2139" s="2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45">
      <c r="A2140">
        <v>2140</v>
      </c>
      <c r="B2140" t="s">
        <v>239</v>
      </c>
      <c r="C2140" t="s">
        <v>46</v>
      </c>
      <c r="D2140" s="2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45">
      <c r="A2141">
        <v>2141</v>
      </c>
      <c r="B2141" t="s">
        <v>340</v>
      </c>
      <c r="C2141" t="s">
        <v>39</v>
      </c>
      <c r="D2141" s="2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45">
      <c r="A2142">
        <v>2142</v>
      </c>
      <c r="B2142" t="s">
        <v>360</v>
      </c>
      <c r="C2142" t="s">
        <v>113</v>
      </c>
      <c r="D2142" s="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45">
      <c r="A2143">
        <v>2143</v>
      </c>
      <c r="B2143" t="s">
        <v>1380</v>
      </c>
      <c r="C2143" t="s">
        <v>12</v>
      </c>
      <c r="D2143" s="2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45">
      <c r="A2144">
        <v>2144</v>
      </c>
      <c r="B2144" t="s">
        <v>1805</v>
      </c>
      <c r="C2144" t="s">
        <v>48</v>
      </c>
      <c r="D2144" s="2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45">
      <c r="A2145">
        <v>2145</v>
      </c>
      <c r="B2145" t="s">
        <v>1806</v>
      </c>
      <c r="C2145">
        <v>2600</v>
      </c>
      <c r="D2145" s="2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45">
      <c r="A2146">
        <v>2146</v>
      </c>
      <c r="B2146" t="s">
        <v>559</v>
      </c>
      <c r="C2146" t="s">
        <v>146</v>
      </c>
      <c r="D2146" s="2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45">
      <c r="A2147">
        <v>2147</v>
      </c>
      <c r="B2147" t="s">
        <v>1269</v>
      </c>
      <c r="C2147" t="s">
        <v>42</v>
      </c>
      <c r="D2147" s="2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45">
      <c r="A2148">
        <v>2148</v>
      </c>
      <c r="B2148" t="s">
        <v>1295</v>
      </c>
      <c r="C2148" t="s">
        <v>692</v>
      </c>
      <c r="D2148" s="2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45">
      <c r="A2149">
        <v>2149</v>
      </c>
      <c r="B2149" t="s">
        <v>1807</v>
      </c>
      <c r="C2149" t="s">
        <v>86</v>
      </c>
      <c r="D2149" s="2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45">
      <c r="A2150">
        <v>2150</v>
      </c>
      <c r="B2150" t="s">
        <v>1243</v>
      </c>
      <c r="C2150" t="s">
        <v>26</v>
      </c>
      <c r="D2150" s="2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45">
      <c r="A2151">
        <v>2151</v>
      </c>
      <c r="B2151" t="s">
        <v>1808</v>
      </c>
      <c r="C2151" t="s">
        <v>46</v>
      </c>
      <c r="D2151" s="2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45">
      <c r="A2152">
        <v>2152</v>
      </c>
      <c r="B2152" t="s">
        <v>1809</v>
      </c>
      <c r="C2152" t="s">
        <v>86</v>
      </c>
      <c r="D2152" s="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45">
      <c r="A2153">
        <v>2153</v>
      </c>
      <c r="B2153" t="s">
        <v>1810</v>
      </c>
      <c r="C2153" t="s">
        <v>42</v>
      </c>
      <c r="D2153" s="2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45">
      <c r="A2154">
        <v>2154</v>
      </c>
      <c r="B2154" t="s">
        <v>1811</v>
      </c>
      <c r="C2154" t="s">
        <v>86</v>
      </c>
      <c r="D2154" s="2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45">
      <c r="A2155">
        <v>2155</v>
      </c>
      <c r="B2155" t="s">
        <v>1812</v>
      </c>
      <c r="C2155" t="s">
        <v>26</v>
      </c>
      <c r="D2155" s="2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45">
      <c r="A2156">
        <v>2156</v>
      </c>
      <c r="B2156" t="s">
        <v>1813</v>
      </c>
      <c r="C2156" t="s">
        <v>12</v>
      </c>
      <c r="D2156" s="2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45">
      <c r="A2157">
        <v>2157</v>
      </c>
      <c r="B2157" t="s">
        <v>1018</v>
      </c>
      <c r="C2157" t="s">
        <v>26</v>
      </c>
      <c r="D2157" s="2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45">
      <c r="A2158">
        <v>2158</v>
      </c>
      <c r="B2158" t="s">
        <v>1814</v>
      </c>
      <c r="C2158" t="s">
        <v>129</v>
      </c>
      <c r="D2158" s="2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45">
      <c r="A2159">
        <v>2159</v>
      </c>
      <c r="B2159" t="s">
        <v>539</v>
      </c>
      <c r="C2159" t="s">
        <v>78</v>
      </c>
      <c r="D2159" s="2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45">
      <c r="A2160">
        <v>2160</v>
      </c>
      <c r="B2160" t="s">
        <v>1815</v>
      </c>
      <c r="C2160" t="s">
        <v>16</v>
      </c>
      <c r="D2160" s="2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45">
      <c r="A2161">
        <v>2161</v>
      </c>
      <c r="B2161" t="s">
        <v>712</v>
      </c>
      <c r="C2161" t="s">
        <v>39</v>
      </c>
      <c r="D2161" s="2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45">
      <c r="A2162">
        <v>2162</v>
      </c>
      <c r="B2162" t="s">
        <v>1816</v>
      </c>
      <c r="C2162" t="s">
        <v>42</v>
      </c>
      <c r="D2162" s="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45">
      <c r="A2163">
        <v>2163</v>
      </c>
      <c r="B2163" t="s">
        <v>1817</v>
      </c>
      <c r="C2163" t="s">
        <v>46</v>
      </c>
      <c r="D2163" s="2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45">
      <c r="A2164">
        <v>2164</v>
      </c>
      <c r="B2164" t="s">
        <v>1818</v>
      </c>
      <c r="C2164" t="s">
        <v>65</v>
      </c>
      <c r="D2164" s="2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45">
      <c r="A2165">
        <v>2165</v>
      </c>
      <c r="B2165" t="s">
        <v>1819</v>
      </c>
      <c r="C2165" t="s">
        <v>26</v>
      </c>
      <c r="D2165" s="2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45">
      <c r="A2166">
        <v>2166</v>
      </c>
      <c r="B2166" t="s">
        <v>1173</v>
      </c>
      <c r="C2166" t="s">
        <v>42</v>
      </c>
      <c r="D2166" s="2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45">
      <c r="A2167">
        <v>2167</v>
      </c>
      <c r="B2167" t="s">
        <v>1820</v>
      </c>
      <c r="C2167" t="s">
        <v>26</v>
      </c>
      <c r="D2167" s="2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45">
      <c r="A2168">
        <v>2168</v>
      </c>
      <c r="B2168" t="s">
        <v>1821</v>
      </c>
      <c r="C2168" t="s">
        <v>46</v>
      </c>
      <c r="D2168" s="2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45">
      <c r="A2169">
        <v>2169</v>
      </c>
      <c r="B2169" t="s">
        <v>615</v>
      </c>
      <c r="C2169" t="s">
        <v>113</v>
      </c>
      <c r="D2169" s="2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45">
      <c r="A2170">
        <v>2170</v>
      </c>
      <c r="B2170" t="s">
        <v>1822</v>
      </c>
      <c r="C2170" t="s">
        <v>118</v>
      </c>
      <c r="D2170" s="2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45">
      <c r="A2171">
        <v>2171</v>
      </c>
      <c r="B2171" t="s">
        <v>1823</v>
      </c>
      <c r="C2171" t="s">
        <v>65</v>
      </c>
      <c r="D2171" s="2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45">
      <c r="A2172">
        <v>2172</v>
      </c>
      <c r="B2172" t="s">
        <v>1824</v>
      </c>
      <c r="C2172" t="s">
        <v>42</v>
      </c>
      <c r="D2172" s="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45">
      <c r="A2173">
        <v>2173</v>
      </c>
      <c r="B2173" t="s">
        <v>1825</v>
      </c>
      <c r="C2173" t="s">
        <v>39</v>
      </c>
      <c r="D2173" s="2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45">
      <c r="A2174">
        <v>2174</v>
      </c>
      <c r="B2174" t="s">
        <v>1057</v>
      </c>
      <c r="C2174" t="s">
        <v>113</v>
      </c>
      <c r="D2174" s="2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45">
      <c r="A2175">
        <v>2175</v>
      </c>
      <c r="B2175" t="s">
        <v>1379</v>
      </c>
      <c r="C2175" t="s">
        <v>46</v>
      </c>
      <c r="D2175" s="2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45">
      <c r="A2176">
        <v>2176</v>
      </c>
      <c r="B2176" t="s">
        <v>1826</v>
      </c>
      <c r="C2176" t="s">
        <v>46</v>
      </c>
      <c r="D2176" s="2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45">
      <c r="A2177">
        <v>2177</v>
      </c>
      <c r="B2177" t="s">
        <v>1584</v>
      </c>
      <c r="C2177" t="s">
        <v>46</v>
      </c>
      <c r="D2177" s="2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45">
      <c r="A2178">
        <v>2178</v>
      </c>
      <c r="B2178" t="s">
        <v>1002</v>
      </c>
      <c r="C2178" t="s">
        <v>146</v>
      </c>
      <c r="D2178" s="2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45">
      <c r="A2179">
        <v>2179</v>
      </c>
      <c r="B2179" t="s">
        <v>1792</v>
      </c>
      <c r="C2179" t="s">
        <v>39</v>
      </c>
      <c r="D2179" s="2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45">
      <c r="A2180">
        <v>2180</v>
      </c>
      <c r="B2180" t="s">
        <v>1827</v>
      </c>
      <c r="C2180" t="s">
        <v>26</v>
      </c>
      <c r="D2180" s="2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45">
      <c r="A2181">
        <v>2181</v>
      </c>
      <c r="B2181" t="s">
        <v>1262</v>
      </c>
      <c r="C2181" t="s">
        <v>42</v>
      </c>
      <c r="D2181" s="2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45">
      <c r="A2182">
        <v>2182</v>
      </c>
      <c r="B2182" t="s">
        <v>1311</v>
      </c>
      <c r="C2182" t="s">
        <v>12</v>
      </c>
      <c r="D2182" s="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45">
      <c r="A2183">
        <v>2183</v>
      </c>
      <c r="B2183" t="s">
        <v>1829</v>
      </c>
      <c r="C2183" t="s">
        <v>86</v>
      </c>
      <c r="D2183" s="2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45">
      <c r="A2184">
        <v>2184</v>
      </c>
      <c r="B2184" t="s">
        <v>1830</v>
      </c>
      <c r="C2184" t="s">
        <v>46</v>
      </c>
      <c r="D2184" s="2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45">
      <c r="A2185">
        <v>2185</v>
      </c>
      <c r="B2185" t="s">
        <v>1831</v>
      </c>
      <c r="C2185" t="s">
        <v>55</v>
      </c>
      <c r="D2185" s="2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45">
      <c r="A2186">
        <v>2186</v>
      </c>
      <c r="B2186" t="s">
        <v>1832</v>
      </c>
      <c r="C2186" t="s">
        <v>86</v>
      </c>
      <c r="D2186" s="2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45">
      <c r="A2187">
        <v>2187</v>
      </c>
      <c r="B2187" t="s">
        <v>1796</v>
      </c>
      <c r="C2187" t="s">
        <v>42</v>
      </c>
      <c r="D2187" s="2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45">
      <c r="A2188">
        <v>2188</v>
      </c>
      <c r="B2188" t="s">
        <v>520</v>
      </c>
      <c r="C2188" t="s">
        <v>42</v>
      </c>
      <c r="D2188" s="2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45">
      <c r="A2189">
        <v>2189</v>
      </c>
      <c r="B2189" t="s">
        <v>1833</v>
      </c>
      <c r="C2189" t="s">
        <v>12</v>
      </c>
      <c r="D2189" s="2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45">
      <c r="A2190">
        <v>2190</v>
      </c>
      <c r="B2190" t="s">
        <v>1834</v>
      </c>
      <c r="C2190" t="s">
        <v>67</v>
      </c>
      <c r="D2190" s="2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45">
      <c r="A2191">
        <v>2191</v>
      </c>
      <c r="B2191" t="s">
        <v>1403</v>
      </c>
      <c r="C2191" t="s">
        <v>42</v>
      </c>
      <c r="D2191" s="2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45">
      <c r="A2192">
        <v>2192</v>
      </c>
      <c r="B2192" t="s">
        <v>1835</v>
      </c>
      <c r="C2192" t="s">
        <v>39</v>
      </c>
      <c r="D2192" s="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45">
      <c r="A2193">
        <v>2193</v>
      </c>
      <c r="B2193" t="s">
        <v>1836</v>
      </c>
      <c r="C2193" t="s">
        <v>12</v>
      </c>
      <c r="D2193" s="2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45">
      <c r="A2194">
        <v>2194</v>
      </c>
      <c r="B2194" t="s">
        <v>1837</v>
      </c>
      <c r="C2194" t="s">
        <v>39</v>
      </c>
      <c r="D2194" s="2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45">
      <c r="A2195">
        <v>2195</v>
      </c>
      <c r="B2195" t="s">
        <v>1838</v>
      </c>
      <c r="C2195" t="s">
        <v>12</v>
      </c>
      <c r="D2195" s="2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45">
      <c r="A2196">
        <v>2196</v>
      </c>
      <c r="B2196" t="s">
        <v>1839</v>
      </c>
      <c r="C2196" t="s">
        <v>46</v>
      </c>
      <c r="D2196" s="2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45">
      <c r="A2197">
        <v>2197</v>
      </c>
      <c r="B2197" t="s">
        <v>1840</v>
      </c>
      <c r="C2197" t="s">
        <v>42</v>
      </c>
      <c r="D2197" s="2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45">
      <c r="A2198">
        <v>2198</v>
      </c>
      <c r="B2198" t="s">
        <v>1841</v>
      </c>
      <c r="C2198" t="s">
        <v>46</v>
      </c>
      <c r="D2198" s="2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45">
      <c r="A2199">
        <v>2199</v>
      </c>
      <c r="B2199" t="s">
        <v>1842</v>
      </c>
      <c r="C2199" t="s">
        <v>65</v>
      </c>
      <c r="D2199" s="2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45">
      <c r="A2200">
        <v>2200</v>
      </c>
      <c r="B2200" t="s">
        <v>917</v>
      </c>
      <c r="C2200" t="s">
        <v>146</v>
      </c>
      <c r="D2200" s="2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45">
      <c r="A2201">
        <v>2201</v>
      </c>
      <c r="B2201" t="s">
        <v>1767</v>
      </c>
      <c r="C2201" t="s">
        <v>39</v>
      </c>
      <c r="D2201" s="2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45">
      <c r="A2202">
        <v>2202</v>
      </c>
      <c r="B2202" t="s">
        <v>1843</v>
      </c>
      <c r="C2202" t="s">
        <v>86</v>
      </c>
      <c r="D2202" s="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45">
      <c r="A2203">
        <v>2203</v>
      </c>
      <c r="B2203" t="s">
        <v>1430</v>
      </c>
      <c r="C2203" t="s">
        <v>12</v>
      </c>
      <c r="D2203" s="2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45">
      <c r="A2204">
        <v>2204</v>
      </c>
      <c r="B2204" t="s">
        <v>167</v>
      </c>
      <c r="C2204" t="s">
        <v>118</v>
      </c>
      <c r="D2204" s="2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45">
      <c r="A2205">
        <v>2205</v>
      </c>
      <c r="B2205" t="s">
        <v>1844</v>
      </c>
      <c r="C2205" t="s">
        <v>46</v>
      </c>
      <c r="D2205" s="2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45">
      <c r="A2206">
        <v>2206</v>
      </c>
      <c r="B2206" t="s">
        <v>1845</v>
      </c>
      <c r="C2206" t="s">
        <v>65</v>
      </c>
      <c r="D2206" s="2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45">
      <c r="A2207">
        <v>2207</v>
      </c>
      <c r="B2207" t="s">
        <v>1822</v>
      </c>
      <c r="C2207" t="s">
        <v>39</v>
      </c>
      <c r="D2207" s="2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45">
      <c r="A2208">
        <v>2208</v>
      </c>
      <c r="B2208" t="s">
        <v>1417</v>
      </c>
      <c r="C2208" t="s">
        <v>39</v>
      </c>
      <c r="D2208" s="2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45">
      <c r="A2209">
        <v>2209</v>
      </c>
      <c r="B2209" t="s">
        <v>1846</v>
      </c>
      <c r="C2209" t="s">
        <v>46</v>
      </c>
      <c r="D2209" s="2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45">
      <c r="A2210">
        <v>2210</v>
      </c>
      <c r="B2210" t="s">
        <v>1106</v>
      </c>
      <c r="C2210" t="s">
        <v>113</v>
      </c>
      <c r="D2210" s="2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45">
      <c r="A2211">
        <v>2211</v>
      </c>
      <c r="B2211" t="s">
        <v>1847</v>
      </c>
      <c r="C2211" t="s">
        <v>86</v>
      </c>
      <c r="D2211" s="2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45">
      <c r="A2212">
        <v>2212</v>
      </c>
      <c r="B2212" t="s">
        <v>1848</v>
      </c>
      <c r="C2212" t="s">
        <v>39</v>
      </c>
      <c r="D2212" s="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45">
      <c r="A2213">
        <v>2213</v>
      </c>
      <c r="B2213" t="s">
        <v>1849</v>
      </c>
      <c r="C2213" t="s">
        <v>86</v>
      </c>
      <c r="D2213" s="2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45">
      <c r="A2214">
        <v>2214</v>
      </c>
      <c r="B2214" t="s">
        <v>1850</v>
      </c>
      <c r="C2214" t="s">
        <v>148</v>
      </c>
      <c r="D2214" s="2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45">
      <c r="A2215">
        <v>2215</v>
      </c>
      <c r="B2215" t="s">
        <v>1851</v>
      </c>
      <c r="C2215" t="s">
        <v>46</v>
      </c>
      <c r="D2215" s="2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45">
      <c r="A2216">
        <v>2216</v>
      </c>
      <c r="B2216" t="s">
        <v>703</v>
      </c>
      <c r="C2216" t="s">
        <v>113</v>
      </c>
      <c r="D2216" s="2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45">
      <c r="A2217">
        <v>2217</v>
      </c>
      <c r="B2217" t="s">
        <v>1852</v>
      </c>
      <c r="C2217" t="s">
        <v>129</v>
      </c>
      <c r="D2217" s="2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45">
      <c r="A2218">
        <v>2218</v>
      </c>
      <c r="B2218" t="s">
        <v>1853</v>
      </c>
      <c r="C2218" t="s">
        <v>46</v>
      </c>
      <c r="D2218" s="2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45">
      <c r="A2219">
        <v>2219</v>
      </c>
      <c r="B2219" t="s">
        <v>1854</v>
      </c>
      <c r="C2219" t="s">
        <v>46</v>
      </c>
      <c r="D2219" s="2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45">
      <c r="A2220">
        <v>2220</v>
      </c>
      <c r="B2220" t="s">
        <v>1855</v>
      </c>
      <c r="C2220" t="s">
        <v>46</v>
      </c>
      <c r="D2220" s="2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45">
      <c r="A2221">
        <v>2221</v>
      </c>
      <c r="B2221" t="s">
        <v>1856</v>
      </c>
      <c r="C2221" t="s">
        <v>39</v>
      </c>
      <c r="D2221" s="2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45">
      <c r="A2222">
        <v>2222</v>
      </c>
      <c r="B2222" t="s">
        <v>1857</v>
      </c>
      <c r="C2222" t="s">
        <v>12</v>
      </c>
      <c r="D2222" s="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45">
      <c r="A2223">
        <v>2223</v>
      </c>
      <c r="B2223" t="s">
        <v>1858</v>
      </c>
      <c r="C2223" t="s">
        <v>42</v>
      </c>
      <c r="D2223" s="2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45">
      <c r="A2224">
        <v>2224</v>
      </c>
      <c r="B2224" t="s">
        <v>1859</v>
      </c>
      <c r="C2224" t="s">
        <v>55</v>
      </c>
      <c r="D2224" s="2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45">
      <c r="A2225">
        <v>2225</v>
      </c>
      <c r="B2225" t="s">
        <v>365</v>
      </c>
      <c r="C2225" t="s">
        <v>113</v>
      </c>
      <c r="D2225" s="2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45">
      <c r="A2226">
        <v>2226</v>
      </c>
      <c r="B2226" t="s">
        <v>466</v>
      </c>
      <c r="C2226" t="s">
        <v>118</v>
      </c>
      <c r="D2226" s="2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45">
      <c r="A2227">
        <v>2227</v>
      </c>
      <c r="B2227" t="s">
        <v>1860</v>
      </c>
      <c r="C2227" t="s">
        <v>12</v>
      </c>
      <c r="D2227" s="2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45">
      <c r="A2228">
        <v>2228</v>
      </c>
      <c r="B2228" t="s">
        <v>1861</v>
      </c>
      <c r="C2228" t="s">
        <v>42</v>
      </c>
      <c r="D2228" s="2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45">
      <c r="A2229">
        <v>2229</v>
      </c>
      <c r="B2229" t="s">
        <v>1006</v>
      </c>
      <c r="C2229" t="s">
        <v>42</v>
      </c>
      <c r="D2229" s="2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45">
      <c r="A2230">
        <v>2230</v>
      </c>
      <c r="B2230" t="s">
        <v>1862</v>
      </c>
      <c r="C2230" t="s">
        <v>12</v>
      </c>
      <c r="D2230" s="2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45">
      <c r="A2231">
        <v>2231</v>
      </c>
      <c r="B2231" t="s">
        <v>1825</v>
      </c>
      <c r="C2231" t="s">
        <v>42</v>
      </c>
      <c r="D2231" s="2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45">
      <c r="A2232">
        <v>2232</v>
      </c>
      <c r="B2232" t="s">
        <v>1863</v>
      </c>
      <c r="C2232" t="s">
        <v>26</v>
      </c>
      <c r="D2232" s="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45">
      <c r="A2233">
        <v>2233</v>
      </c>
      <c r="B2233" t="s">
        <v>1865</v>
      </c>
      <c r="C2233" t="s">
        <v>55</v>
      </c>
      <c r="D2233" s="2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45">
      <c r="A2234">
        <v>2234</v>
      </c>
      <c r="B2234" t="s">
        <v>456</v>
      </c>
      <c r="C2234">
        <v>2600</v>
      </c>
      <c r="D2234" s="2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45">
      <c r="A2235">
        <v>2235</v>
      </c>
      <c r="B2235" t="s">
        <v>1866</v>
      </c>
      <c r="C2235" t="s">
        <v>16</v>
      </c>
      <c r="D2235" s="2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45">
      <c r="A2236">
        <v>2236</v>
      </c>
      <c r="B2236" t="s">
        <v>1867</v>
      </c>
      <c r="C2236" t="s">
        <v>16</v>
      </c>
      <c r="D2236" s="2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45">
      <c r="A2237">
        <v>2237</v>
      </c>
      <c r="B2237" t="s">
        <v>957</v>
      </c>
      <c r="C2237" t="s">
        <v>78</v>
      </c>
      <c r="D2237" s="2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45">
      <c r="A2238">
        <v>2238</v>
      </c>
      <c r="B2238" t="s">
        <v>304</v>
      </c>
      <c r="C2238" t="s">
        <v>55</v>
      </c>
      <c r="D2238" s="2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45">
      <c r="A2239">
        <v>2239</v>
      </c>
      <c r="B2239" t="s">
        <v>1868</v>
      </c>
      <c r="C2239" t="s">
        <v>46</v>
      </c>
      <c r="D2239" s="2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45">
      <c r="A2240">
        <v>2240</v>
      </c>
      <c r="B2240" t="s">
        <v>1685</v>
      </c>
      <c r="C2240" t="s">
        <v>39</v>
      </c>
      <c r="D2240" s="2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45">
      <c r="A2241">
        <v>2241</v>
      </c>
      <c r="B2241" t="s">
        <v>1430</v>
      </c>
      <c r="C2241" t="s">
        <v>146</v>
      </c>
      <c r="D2241" s="2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45">
      <c r="A2242">
        <v>2242</v>
      </c>
      <c r="B2242" t="s">
        <v>1869</v>
      </c>
      <c r="C2242" t="s">
        <v>42</v>
      </c>
      <c r="D2242" s="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45">
      <c r="A2243">
        <v>2243</v>
      </c>
      <c r="B2243" t="s">
        <v>1870</v>
      </c>
      <c r="C2243" t="s">
        <v>26</v>
      </c>
      <c r="D2243" s="2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45">
      <c r="A2244">
        <v>2244</v>
      </c>
      <c r="B2244" t="s">
        <v>1871</v>
      </c>
      <c r="C2244" t="s">
        <v>148</v>
      </c>
      <c r="D2244" s="2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45">
      <c r="A2245">
        <v>2245</v>
      </c>
      <c r="B2245" t="s">
        <v>1872</v>
      </c>
      <c r="C2245" t="s">
        <v>86</v>
      </c>
      <c r="D2245" s="2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45">
      <c r="A2246">
        <v>2246</v>
      </c>
      <c r="B2246" t="s">
        <v>304</v>
      </c>
      <c r="C2246" t="s">
        <v>46</v>
      </c>
      <c r="D2246" s="2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45">
      <c r="A2247">
        <v>2247</v>
      </c>
      <c r="B2247" t="s">
        <v>1873</v>
      </c>
      <c r="C2247" t="s">
        <v>46</v>
      </c>
      <c r="D2247" s="2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45">
      <c r="A2248">
        <v>2248</v>
      </c>
      <c r="B2248" t="s">
        <v>1875</v>
      </c>
      <c r="C2248" t="s">
        <v>39</v>
      </c>
      <c r="D2248" s="2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45">
      <c r="A2249">
        <v>2249</v>
      </c>
      <c r="B2249" t="s">
        <v>1091</v>
      </c>
      <c r="C2249" t="s">
        <v>86</v>
      </c>
      <c r="D2249" s="2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45">
      <c r="A2250">
        <v>2250</v>
      </c>
      <c r="B2250" t="s">
        <v>1876</v>
      </c>
      <c r="C2250" t="s">
        <v>39</v>
      </c>
      <c r="D2250" s="2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45">
      <c r="A2251">
        <v>2251</v>
      </c>
      <c r="B2251" t="s">
        <v>1877</v>
      </c>
      <c r="C2251" t="s">
        <v>86</v>
      </c>
      <c r="D2251" s="2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45">
      <c r="A2252">
        <v>2252</v>
      </c>
      <c r="B2252" t="s">
        <v>1336</v>
      </c>
      <c r="C2252" t="s">
        <v>39</v>
      </c>
      <c r="D2252" s="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45">
      <c r="A2253">
        <v>2253</v>
      </c>
      <c r="B2253" t="s">
        <v>1331</v>
      </c>
      <c r="C2253" t="s">
        <v>42</v>
      </c>
      <c r="D2253" s="2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45">
      <c r="A2254">
        <v>2254</v>
      </c>
      <c r="B2254" t="s">
        <v>1878</v>
      </c>
      <c r="C2254" t="s">
        <v>129</v>
      </c>
      <c r="D2254" s="2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45">
      <c r="A2255">
        <v>2255</v>
      </c>
      <c r="B2255" t="s">
        <v>1403</v>
      </c>
      <c r="C2255" t="s">
        <v>39</v>
      </c>
      <c r="D2255" s="2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45">
      <c r="A2256">
        <v>2256</v>
      </c>
      <c r="B2256" t="s">
        <v>1624</v>
      </c>
      <c r="C2256" t="s">
        <v>39</v>
      </c>
      <c r="D2256" s="2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45">
      <c r="A2257">
        <v>2257</v>
      </c>
      <c r="B2257" t="s">
        <v>1879</v>
      </c>
      <c r="C2257" t="s">
        <v>39</v>
      </c>
      <c r="D2257" s="2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45">
      <c r="A2258">
        <v>2258</v>
      </c>
      <c r="B2258" t="s">
        <v>1880</v>
      </c>
      <c r="C2258" t="s">
        <v>86</v>
      </c>
      <c r="D2258" s="2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45">
      <c r="A2259">
        <v>2259</v>
      </c>
      <c r="B2259" t="s">
        <v>471</v>
      </c>
      <c r="C2259" t="s">
        <v>12</v>
      </c>
      <c r="D2259" s="2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45">
      <c r="A2260">
        <v>2260</v>
      </c>
      <c r="B2260" t="s">
        <v>1228</v>
      </c>
      <c r="C2260" t="s">
        <v>78</v>
      </c>
      <c r="D2260" s="2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45">
      <c r="A2261">
        <v>2261</v>
      </c>
      <c r="B2261" t="s">
        <v>1881</v>
      </c>
      <c r="C2261" t="s">
        <v>16</v>
      </c>
      <c r="D2261" s="2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45">
      <c r="A2262">
        <v>2262</v>
      </c>
      <c r="B2262" t="s">
        <v>203</v>
      </c>
      <c r="C2262" t="s">
        <v>118</v>
      </c>
      <c r="D2262" s="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45">
      <c r="A2263">
        <v>2263</v>
      </c>
      <c r="B2263" t="s">
        <v>1882</v>
      </c>
      <c r="C2263" t="s">
        <v>65</v>
      </c>
      <c r="D2263" s="2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45">
      <c r="A2264">
        <v>2264</v>
      </c>
      <c r="B2264" t="s">
        <v>1883</v>
      </c>
      <c r="C2264" t="s">
        <v>39</v>
      </c>
      <c r="D2264" s="2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45">
      <c r="A2265">
        <v>2265</v>
      </c>
      <c r="B2265" t="s">
        <v>1837</v>
      </c>
      <c r="C2265" t="s">
        <v>67</v>
      </c>
      <c r="D2265" s="2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45">
      <c r="A2266">
        <v>2266</v>
      </c>
      <c r="B2266" t="s">
        <v>1884</v>
      </c>
      <c r="C2266" t="s">
        <v>42</v>
      </c>
      <c r="D2266" s="2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45">
      <c r="A2267">
        <v>2267</v>
      </c>
      <c r="B2267" t="s">
        <v>893</v>
      </c>
      <c r="C2267" t="s">
        <v>42</v>
      </c>
      <c r="D2267" s="2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45">
      <c r="A2268">
        <v>2268</v>
      </c>
      <c r="B2268" t="s">
        <v>1885</v>
      </c>
      <c r="C2268" t="s">
        <v>42</v>
      </c>
      <c r="D2268" s="2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45">
      <c r="A2269">
        <v>2269</v>
      </c>
      <c r="B2269" t="s">
        <v>1886</v>
      </c>
      <c r="C2269" t="s">
        <v>146</v>
      </c>
      <c r="D2269" s="2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45">
      <c r="A2270">
        <v>2270</v>
      </c>
      <c r="B2270" t="s">
        <v>1887</v>
      </c>
      <c r="C2270" t="s">
        <v>46</v>
      </c>
      <c r="D2270" s="2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45">
      <c r="A2271">
        <v>2271</v>
      </c>
      <c r="B2271" t="s">
        <v>1888</v>
      </c>
      <c r="C2271" t="s">
        <v>86</v>
      </c>
      <c r="D2271" s="2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45">
      <c r="A2272">
        <v>2272</v>
      </c>
      <c r="B2272" t="s">
        <v>1889</v>
      </c>
      <c r="C2272" t="s">
        <v>39</v>
      </c>
      <c r="D2272" s="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45">
      <c r="A2273">
        <v>2273</v>
      </c>
      <c r="B2273" t="s">
        <v>1890</v>
      </c>
      <c r="C2273" t="s">
        <v>67</v>
      </c>
      <c r="D2273" s="2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45">
      <c r="A2274">
        <v>2274</v>
      </c>
      <c r="B2274" t="s">
        <v>1856</v>
      </c>
      <c r="C2274" t="s">
        <v>42</v>
      </c>
      <c r="D2274" s="2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45">
      <c r="A2275">
        <v>2275</v>
      </c>
      <c r="B2275" t="s">
        <v>1178</v>
      </c>
      <c r="C2275" t="s">
        <v>42</v>
      </c>
      <c r="D2275" s="2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45">
      <c r="A2276">
        <v>2276</v>
      </c>
      <c r="B2276" t="s">
        <v>1891</v>
      </c>
      <c r="C2276" t="s">
        <v>12</v>
      </c>
      <c r="D2276" s="2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45">
      <c r="A2277">
        <v>2277</v>
      </c>
      <c r="B2277" t="s">
        <v>1892</v>
      </c>
      <c r="C2277" t="s">
        <v>46</v>
      </c>
      <c r="D2277" s="2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45">
      <c r="A2278">
        <v>2278</v>
      </c>
      <c r="B2278" t="s">
        <v>1893</v>
      </c>
      <c r="C2278" t="s">
        <v>42</v>
      </c>
      <c r="D2278" s="2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45">
      <c r="A2279">
        <v>2279</v>
      </c>
      <c r="B2279" t="s">
        <v>1894</v>
      </c>
      <c r="C2279" t="s">
        <v>65</v>
      </c>
      <c r="D2279" s="2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45">
      <c r="A2280">
        <v>2280</v>
      </c>
      <c r="B2280" t="s">
        <v>1896</v>
      </c>
      <c r="C2280" t="s">
        <v>39</v>
      </c>
      <c r="D2280" s="2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45">
      <c r="A2281">
        <v>2281</v>
      </c>
      <c r="B2281" t="s">
        <v>1897</v>
      </c>
      <c r="C2281" t="s">
        <v>46</v>
      </c>
      <c r="D2281" s="2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45">
      <c r="A2282">
        <v>2282</v>
      </c>
      <c r="B2282" t="s">
        <v>1898</v>
      </c>
      <c r="C2282" t="s">
        <v>46</v>
      </c>
      <c r="D2282" s="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45">
      <c r="A2283">
        <v>2283</v>
      </c>
      <c r="B2283" t="s">
        <v>1212</v>
      </c>
      <c r="C2283" t="s">
        <v>42</v>
      </c>
      <c r="D2283" s="2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45">
      <c r="A2284">
        <v>2284</v>
      </c>
      <c r="B2284" t="s">
        <v>1900</v>
      </c>
      <c r="C2284" t="s">
        <v>86</v>
      </c>
      <c r="D2284" s="2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45">
      <c r="A2285">
        <v>2285</v>
      </c>
      <c r="B2285" t="s">
        <v>1901</v>
      </c>
      <c r="C2285" t="s">
        <v>78</v>
      </c>
      <c r="D2285" s="2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45">
      <c r="A2286">
        <v>2286</v>
      </c>
      <c r="B2286" t="s">
        <v>1902</v>
      </c>
      <c r="C2286" t="s">
        <v>42</v>
      </c>
      <c r="D2286" s="2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45">
      <c r="A2287">
        <v>2287</v>
      </c>
      <c r="B2287" t="s">
        <v>1903</v>
      </c>
      <c r="C2287" t="s">
        <v>39</v>
      </c>
      <c r="D2287" s="2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45">
      <c r="A2288">
        <v>2288</v>
      </c>
      <c r="B2288" t="s">
        <v>294</v>
      </c>
      <c r="C2288" t="s">
        <v>113</v>
      </c>
      <c r="D2288" s="2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45">
      <c r="A2289">
        <v>2289</v>
      </c>
      <c r="B2289" t="s">
        <v>1905</v>
      </c>
      <c r="C2289" t="s">
        <v>39</v>
      </c>
      <c r="D2289" s="2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45">
      <c r="A2290">
        <v>2290</v>
      </c>
      <c r="B2290" t="s">
        <v>137</v>
      </c>
      <c r="C2290" t="s">
        <v>26</v>
      </c>
      <c r="D2290" s="2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45">
      <c r="A2291">
        <v>2291</v>
      </c>
      <c r="B2291" t="s">
        <v>1906</v>
      </c>
      <c r="C2291" t="s">
        <v>48</v>
      </c>
      <c r="D2291" s="2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45">
      <c r="A2292">
        <v>2292</v>
      </c>
      <c r="B2292" t="s">
        <v>503</v>
      </c>
      <c r="C2292" t="s">
        <v>113</v>
      </c>
      <c r="D2292" s="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45">
      <c r="A2293">
        <v>2293</v>
      </c>
      <c r="B2293" t="s">
        <v>1674</v>
      </c>
      <c r="C2293" t="s">
        <v>42</v>
      </c>
      <c r="D2293" s="2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45">
      <c r="A2294">
        <v>2294</v>
      </c>
      <c r="B2294" t="s">
        <v>808</v>
      </c>
      <c r="C2294" t="s">
        <v>140</v>
      </c>
      <c r="D2294" s="2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45">
      <c r="A2295">
        <v>2295</v>
      </c>
      <c r="B2295" t="s">
        <v>1109</v>
      </c>
      <c r="C2295" t="s">
        <v>42</v>
      </c>
      <c r="D2295" s="2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45">
      <c r="A2296">
        <v>2296</v>
      </c>
      <c r="B2296" t="s">
        <v>1907</v>
      </c>
      <c r="C2296" t="s">
        <v>46</v>
      </c>
      <c r="D2296" s="2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45">
      <c r="A2297">
        <v>2297</v>
      </c>
      <c r="B2297" t="s">
        <v>447</v>
      </c>
      <c r="C2297" t="s">
        <v>12</v>
      </c>
      <c r="D2297" s="2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45">
      <c r="A2298">
        <v>2298</v>
      </c>
      <c r="B2298" t="s">
        <v>1908</v>
      </c>
      <c r="C2298" t="s">
        <v>48</v>
      </c>
      <c r="D2298" s="2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45">
      <c r="A2299">
        <v>2299</v>
      </c>
      <c r="B2299" t="s">
        <v>1909</v>
      </c>
      <c r="C2299" t="s">
        <v>46</v>
      </c>
      <c r="D2299" s="2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45">
      <c r="A2300">
        <v>2300</v>
      </c>
      <c r="B2300" t="s">
        <v>1910</v>
      </c>
      <c r="C2300" t="s">
        <v>42</v>
      </c>
      <c r="D2300" s="2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45">
      <c r="A2301">
        <v>2301</v>
      </c>
      <c r="B2301" t="s">
        <v>1911</v>
      </c>
      <c r="C2301" t="s">
        <v>46</v>
      </c>
      <c r="D2301" s="2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45">
      <c r="A2302">
        <v>2302</v>
      </c>
      <c r="B2302" t="s">
        <v>1912</v>
      </c>
      <c r="C2302" t="s">
        <v>42</v>
      </c>
      <c r="D2302" s="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45">
      <c r="A2303">
        <v>2303</v>
      </c>
      <c r="B2303" t="s">
        <v>1913</v>
      </c>
      <c r="C2303" t="s">
        <v>12</v>
      </c>
      <c r="D2303" s="2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45">
      <c r="A2304">
        <v>2304</v>
      </c>
      <c r="B2304" t="s">
        <v>1914</v>
      </c>
      <c r="C2304" t="s">
        <v>86</v>
      </c>
      <c r="D2304" s="2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45">
      <c r="A2305">
        <v>2305</v>
      </c>
      <c r="B2305" t="s">
        <v>1915</v>
      </c>
      <c r="C2305" t="s">
        <v>26</v>
      </c>
      <c r="D2305" s="2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45">
      <c r="A2306">
        <v>2306</v>
      </c>
      <c r="B2306" t="s">
        <v>1883</v>
      </c>
      <c r="C2306" t="s">
        <v>42</v>
      </c>
      <c r="D2306" s="2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45">
      <c r="A2307">
        <v>2307</v>
      </c>
      <c r="B2307" t="s">
        <v>1916</v>
      </c>
      <c r="C2307" t="s">
        <v>86</v>
      </c>
      <c r="D2307" s="2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45">
      <c r="A2308">
        <v>2308</v>
      </c>
      <c r="B2308" t="s">
        <v>1917</v>
      </c>
      <c r="C2308" t="s">
        <v>46</v>
      </c>
      <c r="D2308" s="2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45">
      <c r="A2309">
        <v>2309</v>
      </c>
      <c r="B2309" t="s">
        <v>491</v>
      </c>
      <c r="C2309" t="s">
        <v>113</v>
      </c>
      <c r="D2309" s="2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45">
      <c r="A2310">
        <v>2310</v>
      </c>
      <c r="B2310" t="s">
        <v>1918</v>
      </c>
      <c r="C2310" t="s">
        <v>129</v>
      </c>
      <c r="D2310" s="2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45">
      <c r="A2311">
        <v>2311</v>
      </c>
      <c r="B2311" t="s">
        <v>1919</v>
      </c>
      <c r="C2311" t="s">
        <v>42</v>
      </c>
      <c r="D2311" s="2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45">
      <c r="A2312">
        <v>2312</v>
      </c>
      <c r="B2312" t="s">
        <v>532</v>
      </c>
      <c r="C2312" t="s">
        <v>26</v>
      </c>
      <c r="D2312" s="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45">
      <c r="A2313">
        <v>2313</v>
      </c>
      <c r="B2313" t="s">
        <v>942</v>
      </c>
      <c r="C2313" t="s">
        <v>78</v>
      </c>
      <c r="D2313" s="2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45">
      <c r="A2314">
        <v>2314</v>
      </c>
      <c r="B2314" t="s">
        <v>1920</v>
      </c>
      <c r="C2314" t="s">
        <v>46</v>
      </c>
      <c r="D2314" s="2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45">
      <c r="A2315">
        <v>2315</v>
      </c>
      <c r="B2315" t="s">
        <v>389</v>
      </c>
      <c r="C2315" t="s">
        <v>113</v>
      </c>
      <c r="D2315" s="2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45">
      <c r="A2316">
        <v>2316</v>
      </c>
      <c r="B2316" t="s">
        <v>1921</v>
      </c>
      <c r="C2316" t="s">
        <v>12</v>
      </c>
      <c r="D2316" s="2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45">
      <c r="A2317">
        <v>2317</v>
      </c>
      <c r="B2317" t="s">
        <v>951</v>
      </c>
      <c r="C2317" t="s">
        <v>118</v>
      </c>
      <c r="D2317" s="2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45">
      <c r="A2318">
        <v>2318</v>
      </c>
      <c r="B2318" t="s">
        <v>617</v>
      </c>
      <c r="C2318" t="s">
        <v>42</v>
      </c>
      <c r="D2318" s="2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45">
      <c r="A2319">
        <v>2319</v>
      </c>
      <c r="B2319" t="s">
        <v>1922</v>
      </c>
      <c r="C2319" t="s">
        <v>12</v>
      </c>
      <c r="D2319" s="2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45">
      <c r="A2320">
        <v>2320</v>
      </c>
      <c r="B2320" t="s">
        <v>1923</v>
      </c>
      <c r="C2320" t="s">
        <v>26</v>
      </c>
      <c r="D2320" s="2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45">
      <c r="A2321">
        <v>2321</v>
      </c>
      <c r="B2321" t="s">
        <v>1924</v>
      </c>
      <c r="C2321" t="s">
        <v>42</v>
      </c>
      <c r="D2321" s="2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45">
      <c r="A2322">
        <v>2322</v>
      </c>
      <c r="B2322" t="s">
        <v>830</v>
      </c>
      <c r="C2322" t="s">
        <v>113</v>
      </c>
      <c r="D2322" s="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45">
      <c r="A2323">
        <v>2323</v>
      </c>
      <c r="B2323" t="s">
        <v>589</v>
      </c>
      <c r="C2323" t="s">
        <v>113</v>
      </c>
      <c r="D2323" s="2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45">
      <c r="A2324">
        <v>2324</v>
      </c>
      <c r="B2324" t="s">
        <v>1925</v>
      </c>
      <c r="C2324" t="s">
        <v>46</v>
      </c>
      <c r="D2324" s="2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45">
      <c r="A2325">
        <v>2325</v>
      </c>
      <c r="B2325" t="s">
        <v>1926</v>
      </c>
      <c r="C2325" t="s">
        <v>39</v>
      </c>
      <c r="D2325" s="2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45">
      <c r="A2326">
        <v>2326</v>
      </c>
      <c r="B2326" t="s">
        <v>1317</v>
      </c>
      <c r="C2326" t="s">
        <v>55</v>
      </c>
      <c r="D2326" s="2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45">
      <c r="A2327">
        <v>2327</v>
      </c>
      <c r="B2327" t="s">
        <v>1927</v>
      </c>
      <c r="C2327" t="s">
        <v>42</v>
      </c>
      <c r="D2327" s="2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45">
      <c r="A2328">
        <v>2328</v>
      </c>
      <c r="B2328" t="s">
        <v>1928</v>
      </c>
      <c r="C2328" t="s">
        <v>129</v>
      </c>
      <c r="D2328" s="2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45">
      <c r="A2329">
        <v>2329</v>
      </c>
      <c r="B2329" t="s">
        <v>597</v>
      </c>
      <c r="C2329" t="s">
        <v>12</v>
      </c>
      <c r="D2329" s="2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45">
      <c r="A2330">
        <v>2330</v>
      </c>
      <c r="B2330" t="s">
        <v>1929</v>
      </c>
      <c r="C2330" t="s">
        <v>46</v>
      </c>
      <c r="D2330" s="2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45">
      <c r="A2331">
        <v>2331</v>
      </c>
      <c r="B2331" t="s">
        <v>1825</v>
      </c>
      <c r="C2331" t="s">
        <v>67</v>
      </c>
      <c r="D2331" s="2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45">
      <c r="A2332">
        <v>2332</v>
      </c>
      <c r="B2332" t="s">
        <v>1930</v>
      </c>
      <c r="C2332" t="s">
        <v>55</v>
      </c>
      <c r="D2332" s="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45">
      <c r="A2333">
        <v>2333</v>
      </c>
      <c r="B2333" t="s">
        <v>1931</v>
      </c>
      <c r="C2333" t="s">
        <v>26</v>
      </c>
      <c r="D2333" s="2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45">
      <c r="A2334">
        <v>2334</v>
      </c>
      <c r="B2334" t="s">
        <v>1932</v>
      </c>
      <c r="C2334" t="s">
        <v>46</v>
      </c>
      <c r="D2334" s="2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45">
      <c r="A2335">
        <v>2335</v>
      </c>
      <c r="B2335" t="s">
        <v>1933</v>
      </c>
      <c r="C2335" t="s">
        <v>55</v>
      </c>
      <c r="D2335" s="2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45">
      <c r="A2336">
        <v>2336</v>
      </c>
      <c r="B2336" t="s">
        <v>1934</v>
      </c>
      <c r="C2336" t="s">
        <v>42</v>
      </c>
      <c r="D2336" s="2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45">
      <c r="A2337">
        <v>2337</v>
      </c>
      <c r="B2337" t="s">
        <v>1935</v>
      </c>
      <c r="C2337" t="s">
        <v>55</v>
      </c>
      <c r="D2337" s="2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45">
      <c r="A2338">
        <v>2338</v>
      </c>
      <c r="B2338" t="s">
        <v>1936</v>
      </c>
      <c r="C2338" t="s">
        <v>21</v>
      </c>
      <c r="D2338" s="2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45">
      <c r="A2339">
        <v>2339</v>
      </c>
      <c r="B2339" t="s">
        <v>526</v>
      </c>
      <c r="C2339" t="s">
        <v>146</v>
      </c>
      <c r="D2339" s="2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45">
      <c r="A2340">
        <v>2340</v>
      </c>
      <c r="B2340" t="s">
        <v>1937</v>
      </c>
      <c r="C2340" t="s">
        <v>12</v>
      </c>
      <c r="D2340" s="2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45">
      <c r="A2341">
        <v>2341</v>
      </c>
      <c r="B2341" t="s">
        <v>1938</v>
      </c>
      <c r="C2341" t="s">
        <v>86</v>
      </c>
      <c r="D2341" s="2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45">
      <c r="A2342">
        <v>2342</v>
      </c>
      <c r="B2342" t="s">
        <v>1939</v>
      </c>
      <c r="C2342" t="s">
        <v>12</v>
      </c>
      <c r="D2342" s="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45">
      <c r="A2343">
        <v>2343</v>
      </c>
      <c r="B2343" t="s">
        <v>1940</v>
      </c>
      <c r="C2343" t="s">
        <v>46</v>
      </c>
      <c r="D2343" s="2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45">
      <c r="A2344">
        <v>2344</v>
      </c>
      <c r="B2344" t="s">
        <v>1941</v>
      </c>
      <c r="C2344" t="s">
        <v>67</v>
      </c>
      <c r="D2344" s="2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45">
      <c r="A2345">
        <v>2345</v>
      </c>
      <c r="B2345" t="s">
        <v>1942</v>
      </c>
      <c r="C2345" t="s">
        <v>129</v>
      </c>
      <c r="D2345" s="2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45">
      <c r="A2346">
        <v>2346</v>
      </c>
      <c r="B2346" t="s">
        <v>677</v>
      </c>
      <c r="C2346" t="s">
        <v>65</v>
      </c>
      <c r="D2346" s="2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45">
      <c r="A2347">
        <v>2347</v>
      </c>
      <c r="B2347" t="s">
        <v>1272</v>
      </c>
      <c r="C2347" t="s">
        <v>39</v>
      </c>
      <c r="D2347" s="2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45">
      <c r="A2348">
        <v>2348</v>
      </c>
      <c r="B2348" t="s">
        <v>1943</v>
      </c>
      <c r="C2348" t="s">
        <v>12</v>
      </c>
      <c r="D2348" s="2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45">
      <c r="A2349">
        <v>2349</v>
      </c>
      <c r="B2349" t="s">
        <v>69</v>
      </c>
      <c r="C2349" t="s">
        <v>118</v>
      </c>
      <c r="D2349" s="2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45">
      <c r="A2350">
        <v>2350</v>
      </c>
      <c r="B2350" t="s">
        <v>1944</v>
      </c>
      <c r="C2350" t="s">
        <v>148</v>
      </c>
      <c r="D2350" s="2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45">
      <c r="A2351">
        <v>2351</v>
      </c>
      <c r="B2351" t="s">
        <v>1945</v>
      </c>
      <c r="C2351" t="s">
        <v>39</v>
      </c>
      <c r="D2351" s="2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45">
      <c r="A2352">
        <v>2352</v>
      </c>
      <c r="B2352" t="s">
        <v>60</v>
      </c>
      <c r="C2352" t="s">
        <v>12</v>
      </c>
      <c r="D2352" s="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45">
      <c r="A2353">
        <v>2353</v>
      </c>
      <c r="B2353" t="s">
        <v>1946</v>
      </c>
      <c r="C2353" t="s">
        <v>86</v>
      </c>
      <c r="D2353" s="2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45">
      <c r="A2354">
        <v>2354</v>
      </c>
      <c r="B2354" t="s">
        <v>1947</v>
      </c>
      <c r="C2354" t="s">
        <v>46</v>
      </c>
      <c r="D2354" s="2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45">
      <c r="A2355">
        <v>2355</v>
      </c>
      <c r="B2355" t="s">
        <v>1948</v>
      </c>
      <c r="C2355" t="s">
        <v>48</v>
      </c>
      <c r="D2355" s="2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45">
      <c r="A2356">
        <v>2356</v>
      </c>
      <c r="B2356" t="s">
        <v>1949</v>
      </c>
      <c r="C2356" t="s">
        <v>86</v>
      </c>
      <c r="D2356" s="2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45">
      <c r="A2357">
        <v>2357</v>
      </c>
      <c r="B2357" t="s">
        <v>1596</v>
      </c>
      <c r="C2357" t="s">
        <v>39</v>
      </c>
      <c r="D2357" s="2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45">
      <c r="A2358">
        <v>2358</v>
      </c>
      <c r="B2358" t="s">
        <v>1668</v>
      </c>
      <c r="C2358" t="s">
        <v>39</v>
      </c>
      <c r="D2358" s="2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45">
      <c r="A2359">
        <v>2359</v>
      </c>
      <c r="B2359" t="s">
        <v>84</v>
      </c>
      <c r="C2359" t="s">
        <v>118</v>
      </c>
      <c r="D2359" s="2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45">
      <c r="A2360">
        <v>2360</v>
      </c>
      <c r="B2360" t="s">
        <v>1950</v>
      </c>
      <c r="C2360" t="s">
        <v>26</v>
      </c>
      <c r="D2360" s="2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45">
      <c r="A2361">
        <v>2361</v>
      </c>
      <c r="B2361" t="s">
        <v>279</v>
      </c>
      <c r="C2361" t="s">
        <v>39</v>
      </c>
      <c r="D2361" s="2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45">
      <c r="A2362">
        <v>2362</v>
      </c>
      <c r="B2362" t="s">
        <v>1952</v>
      </c>
      <c r="C2362" t="s">
        <v>12</v>
      </c>
      <c r="D2362" s="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45">
      <c r="A2363">
        <v>2363</v>
      </c>
      <c r="B2363" t="s">
        <v>1953</v>
      </c>
      <c r="C2363" t="s">
        <v>39</v>
      </c>
      <c r="D2363" s="2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45">
      <c r="A2364">
        <v>2364</v>
      </c>
      <c r="B2364" t="s">
        <v>1954</v>
      </c>
      <c r="C2364" t="s">
        <v>65</v>
      </c>
      <c r="D2364" s="2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45">
      <c r="A2365">
        <v>2365</v>
      </c>
      <c r="B2365" t="s">
        <v>1955</v>
      </c>
      <c r="C2365" t="s">
        <v>46</v>
      </c>
      <c r="D2365" s="2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45">
      <c r="A2366">
        <v>2366</v>
      </c>
      <c r="B2366" t="s">
        <v>1956</v>
      </c>
      <c r="C2366" t="s">
        <v>46</v>
      </c>
      <c r="D2366" s="2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45">
      <c r="A2367">
        <v>2367</v>
      </c>
      <c r="B2367" t="s">
        <v>1957</v>
      </c>
      <c r="C2367" t="s">
        <v>12</v>
      </c>
      <c r="D2367" s="2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45">
      <c r="A2368">
        <v>2368</v>
      </c>
      <c r="B2368" t="s">
        <v>1958</v>
      </c>
      <c r="C2368" t="s">
        <v>86</v>
      </c>
      <c r="D2368" s="2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45">
      <c r="A2369">
        <v>2369</v>
      </c>
      <c r="B2369" t="s">
        <v>884</v>
      </c>
      <c r="C2369" t="s">
        <v>140</v>
      </c>
      <c r="D2369" s="2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45">
      <c r="A2370">
        <v>2370</v>
      </c>
      <c r="B2370" t="s">
        <v>1960</v>
      </c>
      <c r="C2370" t="s">
        <v>129</v>
      </c>
      <c r="D2370" s="2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45">
      <c r="A2371">
        <v>2371</v>
      </c>
      <c r="B2371" t="s">
        <v>1961</v>
      </c>
      <c r="C2371" t="s">
        <v>12</v>
      </c>
      <c r="D2371" s="2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45">
      <c r="A2372">
        <v>2372</v>
      </c>
      <c r="B2372" t="s">
        <v>1962</v>
      </c>
      <c r="C2372" t="s">
        <v>42</v>
      </c>
      <c r="D2372" s="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45">
      <c r="A2373">
        <v>2373</v>
      </c>
      <c r="B2373" t="s">
        <v>1963</v>
      </c>
      <c r="C2373" t="s">
        <v>46</v>
      </c>
      <c r="D2373" s="2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45">
      <c r="A2374">
        <v>2374</v>
      </c>
      <c r="B2374" t="s">
        <v>1581</v>
      </c>
      <c r="C2374" t="s">
        <v>39</v>
      </c>
      <c r="D2374" s="2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45">
      <c r="A2375">
        <v>2375</v>
      </c>
      <c r="B2375" t="s">
        <v>1964</v>
      </c>
      <c r="C2375" t="s">
        <v>129</v>
      </c>
      <c r="D2375" s="2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45">
      <c r="A2376">
        <v>2376</v>
      </c>
      <c r="B2376" t="s">
        <v>1965</v>
      </c>
      <c r="C2376" t="s">
        <v>113</v>
      </c>
      <c r="D2376" s="2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45">
      <c r="A2377">
        <v>2377</v>
      </c>
      <c r="B2377" t="s">
        <v>1966</v>
      </c>
      <c r="C2377" t="s">
        <v>86</v>
      </c>
      <c r="D2377" s="2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45">
      <c r="A2378">
        <v>2378</v>
      </c>
      <c r="B2378" t="s">
        <v>1968</v>
      </c>
      <c r="C2378" t="s">
        <v>86</v>
      </c>
      <c r="D2378" s="2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45">
      <c r="A2379">
        <v>2379</v>
      </c>
      <c r="B2379" t="s">
        <v>620</v>
      </c>
      <c r="C2379" t="s">
        <v>140</v>
      </c>
      <c r="D2379" s="2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45">
      <c r="A2380">
        <v>2380</v>
      </c>
      <c r="B2380" t="s">
        <v>1665</v>
      </c>
      <c r="C2380" t="s">
        <v>39</v>
      </c>
      <c r="D2380" s="2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45">
      <c r="A2381">
        <v>2381</v>
      </c>
      <c r="B2381" t="s">
        <v>1970</v>
      </c>
      <c r="C2381" t="s">
        <v>48</v>
      </c>
      <c r="D2381" s="2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45">
      <c r="A2382">
        <v>2382</v>
      </c>
      <c r="B2382" t="s">
        <v>1971</v>
      </c>
      <c r="C2382" t="s">
        <v>12</v>
      </c>
      <c r="D2382" s="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45">
      <c r="A2383">
        <v>2383</v>
      </c>
      <c r="B2383" t="s">
        <v>1972</v>
      </c>
      <c r="C2383" t="s">
        <v>39</v>
      </c>
      <c r="D2383" s="2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45">
      <c r="A2384">
        <v>2384</v>
      </c>
      <c r="B2384" t="s">
        <v>1973</v>
      </c>
      <c r="C2384" t="s">
        <v>113</v>
      </c>
      <c r="D2384" s="2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45">
      <c r="A2385">
        <v>2385</v>
      </c>
      <c r="B2385" t="s">
        <v>1669</v>
      </c>
      <c r="C2385" t="s">
        <v>42</v>
      </c>
      <c r="D2385" s="2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45">
      <c r="A2386">
        <v>2386</v>
      </c>
      <c r="B2386" t="s">
        <v>1974</v>
      </c>
      <c r="C2386" t="s">
        <v>86</v>
      </c>
      <c r="D2386" s="2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45">
      <c r="A2387">
        <v>2387</v>
      </c>
      <c r="B2387" t="s">
        <v>1975</v>
      </c>
      <c r="C2387" t="s">
        <v>46</v>
      </c>
      <c r="D2387" s="2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45">
      <c r="A2388">
        <v>2388</v>
      </c>
      <c r="B2388" t="s">
        <v>1976</v>
      </c>
      <c r="C2388" t="s">
        <v>12</v>
      </c>
      <c r="D2388" s="2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45">
      <c r="A2389">
        <v>2389</v>
      </c>
      <c r="B2389" t="s">
        <v>1635</v>
      </c>
      <c r="C2389" t="s">
        <v>42</v>
      </c>
      <c r="D2389" s="2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45">
      <c r="A2390">
        <v>2390</v>
      </c>
      <c r="B2390" t="s">
        <v>1945</v>
      </c>
      <c r="C2390" t="s">
        <v>42</v>
      </c>
      <c r="D2390" s="2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45">
      <c r="A2391">
        <v>2391</v>
      </c>
      <c r="B2391" t="s">
        <v>1977</v>
      </c>
      <c r="C2391" t="s">
        <v>86</v>
      </c>
      <c r="D2391" s="2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45">
      <c r="A2392">
        <v>2392</v>
      </c>
      <c r="B2392" t="s">
        <v>1978</v>
      </c>
      <c r="C2392" t="s">
        <v>42</v>
      </c>
      <c r="D2392" s="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45">
      <c r="A2393">
        <v>2393</v>
      </c>
      <c r="B2393" t="s">
        <v>1979</v>
      </c>
      <c r="C2393" t="s">
        <v>12</v>
      </c>
      <c r="D2393" s="2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45">
      <c r="A2394">
        <v>2394</v>
      </c>
      <c r="B2394" t="s">
        <v>1980</v>
      </c>
      <c r="C2394" t="s">
        <v>46</v>
      </c>
      <c r="D2394" s="2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45">
      <c r="A2395">
        <v>2395</v>
      </c>
      <c r="B2395" t="s">
        <v>1225</v>
      </c>
      <c r="C2395" t="s">
        <v>67</v>
      </c>
      <c r="D2395" s="2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45">
      <c r="A2396">
        <v>2396</v>
      </c>
      <c r="B2396" t="s">
        <v>1981</v>
      </c>
      <c r="C2396" t="s">
        <v>86</v>
      </c>
      <c r="D2396" s="2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45">
      <c r="A2397">
        <v>2397</v>
      </c>
      <c r="B2397" t="s">
        <v>1982</v>
      </c>
      <c r="C2397" t="s">
        <v>129</v>
      </c>
      <c r="D2397" s="2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45">
      <c r="A2398">
        <v>2398</v>
      </c>
      <c r="B2398" t="s">
        <v>1869</v>
      </c>
      <c r="C2398" t="s">
        <v>39</v>
      </c>
      <c r="D2398" s="2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45">
      <c r="A2399">
        <v>2399</v>
      </c>
      <c r="B2399" t="s">
        <v>1983</v>
      </c>
      <c r="C2399" t="s">
        <v>46</v>
      </c>
      <c r="D2399" s="2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45">
      <c r="A2400">
        <v>2400</v>
      </c>
      <c r="B2400" t="s">
        <v>1984</v>
      </c>
      <c r="C2400" t="s">
        <v>26</v>
      </c>
      <c r="D2400" s="2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45">
      <c r="A2401">
        <v>2401</v>
      </c>
      <c r="B2401" t="s">
        <v>1781</v>
      </c>
      <c r="C2401" t="s">
        <v>26</v>
      </c>
      <c r="D2401" s="2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45">
      <c r="A2402">
        <v>2402</v>
      </c>
      <c r="B2402" t="s">
        <v>1076</v>
      </c>
      <c r="C2402" t="s">
        <v>113</v>
      </c>
      <c r="D2402" s="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45">
      <c r="A2403">
        <v>2403</v>
      </c>
      <c r="B2403" t="s">
        <v>1986</v>
      </c>
      <c r="C2403" t="s">
        <v>46</v>
      </c>
      <c r="D2403" s="2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45">
      <c r="A2404">
        <v>2404</v>
      </c>
      <c r="B2404" t="s">
        <v>1987</v>
      </c>
      <c r="C2404" t="s">
        <v>86</v>
      </c>
      <c r="D2404" s="2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45">
      <c r="A2405">
        <v>2405</v>
      </c>
      <c r="B2405" t="s">
        <v>1988</v>
      </c>
      <c r="C2405" t="s">
        <v>129</v>
      </c>
      <c r="D2405" s="2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45">
      <c r="A2406">
        <v>2406</v>
      </c>
      <c r="B2406" t="s">
        <v>1989</v>
      </c>
      <c r="C2406" t="s">
        <v>46</v>
      </c>
      <c r="D2406" s="2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45">
      <c r="A2407">
        <v>2407</v>
      </c>
      <c r="B2407" t="s">
        <v>1745</v>
      </c>
      <c r="C2407" t="s">
        <v>39</v>
      </c>
      <c r="D2407" s="2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45">
      <c r="A2408">
        <v>2408</v>
      </c>
      <c r="B2408" t="s">
        <v>1990</v>
      </c>
      <c r="C2408">
        <v>2600</v>
      </c>
      <c r="D2408" s="2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45">
      <c r="A2409">
        <v>2409</v>
      </c>
      <c r="B2409" t="s">
        <v>1992</v>
      </c>
      <c r="C2409" t="s">
        <v>42</v>
      </c>
      <c r="D2409" s="2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45">
      <c r="A2410">
        <v>2410</v>
      </c>
      <c r="B2410" t="s">
        <v>1993</v>
      </c>
      <c r="C2410" t="s">
        <v>46</v>
      </c>
      <c r="D2410" s="2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45">
      <c r="A2411">
        <v>2411</v>
      </c>
      <c r="B2411" t="s">
        <v>1994</v>
      </c>
      <c r="C2411" t="s">
        <v>65</v>
      </c>
      <c r="D2411" s="2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45">
      <c r="A2412">
        <v>2412</v>
      </c>
      <c r="B2412" t="s">
        <v>1996</v>
      </c>
      <c r="C2412" t="s">
        <v>12</v>
      </c>
      <c r="D2412" s="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45">
      <c r="A2413">
        <v>2413</v>
      </c>
      <c r="B2413" t="s">
        <v>281</v>
      </c>
      <c r="C2413" t="s">
        <v>129</v>
      </c>
      <c r="D2413" s="2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45">
      <c r="A2414">
        <v>2414</v>
      </c>
      <c r="B2414" t="s">
        <v>1997</v>
      </c>
      <c r="C2414" t="s">
        <v>42</v>
      </c>
      <c r="D2414" s="2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45">
      <c r="A2415">
        <v>2415</v>
      </c>
      <c r="B2415" t="s">
        <v>1952</v>
      </c>
      <c r="C2415" t="s">
        <v>42</v>
      </c>
      <c r="D2415" s="2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45">
      <c r="A2416">
        <v>2416</v>
      </c>
      <c r="B2416" t="s">
        <v>1998</v>
      </c>
      <c r="C2416" t="s">
        <v>26</v>
      </c>
      <c r="D2416" s="2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45">
      <c r="A2417">
        <v>2417</v>
      </c>
      <c r="B2417" t="s">
        <v>1999</v>
      </c>
      <c r="C2417" t="s">
        <v>42</v>
      </c>
      <c r="D2417" s="2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45">
      <c r="A2418">
        <v>2418</v>
      </c>
      <c r="B2418" t="s">
        <v>2000</v>
      </c>
      <c r="C2418" t="s">
        <v>46</v>
      </c>
      <c r="D2418" s="2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45">
      <c r="A2419">
        <v>2419</v>
      </c>
      <c r="B2419" t="s">
        <v>225</v>
      </c>
      <c r="C2419" t="s">
        <v>65</v>
      </c>
      <c r="D2419" s="2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45">
      <c r="A2420">
        <v>2420</v>
      </c>
      <c r="B2420" t="s">
        <v>2002</v>
      </c>
      <c r="C2420" t="s">
        <v>86</v>
      </c>
      <c r="D2420" s="2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45">
      <c r="A2421">
        <v>2421</v>
      </c>
      <c r="B2421" t="s">
        <v>2003</v>
      </c>
      <c r="C2421" t="s">
        <v>78</v>
      </c>
      <c r="D2421" s="2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45">
      <c r="A2422">
        <v>2422</v>
      </c>
      <c r="B2422" t="s">
        <v>2004</v>
      </c>
      <c r="C2422" t="s">
        <v>86</v>
      </c>
      <c r="D2422" s="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45">
      <c r="A2423">
        <v>2423</v>
      </c>
      <c r="B2423" t="s">
        <v>2005</v>
      </c>
      <c r="C2423" t="s">
        <v>42</v>
      </c>
      <c r="D2423" s="2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45">
      <c r="A2424">
        <v>2424</v>
      </c>
      <c r="B2424" t="s">
        <v>1999</v>
      </c>
      <c r="C2424" t="s">
        <v>39</v>
      </c>
      <c r="D2424" s="2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45">
      <c r="A2425">
        <v>2425</v>
      </c>
      <c r="B2425" t="s">
        <v>2006</v>
      </c>
      <c r="C2425" t="s">
        <v>26</v>
      </c>
      <c r="D2425" s="2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45">
      <c r="A2426">
        <v>2426</v>
      </c>
      <c r="B2426" t="s">
        <v>1406</v>
      </c>
      <c r="C2426" t="s">
        <v>39</v>
      </c>
      <c r="D2426" s="2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45">
      <c r="A2427">
        <v>2427</v>
      </c>
      <c r="B2427" t="s">
        <v>2007</v>
      </c>
      <c r="C2427" t="s">
        <v>46</v>
      </c>
      <c r="D2427" s="2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45">
      <c r="A2428">
        <v>2428</v>
      </c>
      <c r="B2428" t="s">
        <v>2008</v>
      </c>
      <c r="C2428" t="s">
        <v>42</v>
      </c>
      <c r="D2428" s="2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45">
      <c r="A2429">
        <v>2429</v>
      </c>
      <c r="B2429" t="s">
        <v>1256</v>
      </c>
      <c r="C2429" t="s">
        <v>39</v>
      </c>
      <c r="D2429" s="2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45">
      <c r="A2430">
        <v>2430</v>
      </c>
      <c r="B2430" t="s">
        <v>1612</v>
      </c>
      <c r="C2430" t="s">
        <v>42</v>
      </c>
      <c r="D2430" s="2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45">
      <c r="A2431">
        <v>2431</v>
      </c>
      <c r="B2431" t="s">
        <v>455</v>
      </c>
      <c r="C2431" t="s">
        <v>26</v>
      </c>
      <c r="D2431" s="2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45">
      <c r="A2432">
        <v>2432</v>
      </c>
      <c r="B2432" t="s">
        <v>2010</v>
      </c>
      <c r="C2432" t="s">
        <v>86</v>
      </c>
      <c r="D2432" s="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45">
      <c r="A2433">
        <v>2433</v>
      </c>
      <c r="B2433" t="s">
        <v>2011</v>
      </c>
      <c r="C2433" t="s">
        <v>12</v>
      </c>
      <c r="D2433" s="2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45">
      <c r="A2434">
        <v>2434</v>
      </c>
      <c r="B2434" t="s">
        <v>2012</v>
      </c>
      <c r="C2434" t="s">
        <v>12</v>
      </c>
      <c r="D2434" s="2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45">
      <c r="A2435">
        <v>2435</v>
      </c>
      <c r="B2435" t="s">
        <v>2013</v>
      </c>
      <c r="C2435" t="s">
        <v>39</v>
      </c>
      <c r="D2435" s="2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45">
      <c r="A2436">
        <v>2436</v>
      </c>
      <c r="B2436" t="s">
        <v>743</v>
      </c>
      <c r="C2436" t="s">
        <v>140</v>
      </c>
      <c r="D2436" s="2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45">
      <c r="A2437">
        <v>2437</v>
      </c>
      <c r="B2437" t="s">
        <v>2014</v>
      </c>
      <c r="C2437" t="s">
        <v>86</v>
      </c>
      <c r="D2437" s="2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45">
      <c r="A2438">
        <v>2438</v>
      </c>
      <c r="B2438" t="s">
        <v>1209</v>
      </c>
      <c r="C2438" t="s">
        <v>113</v>
      </c>
      <c r="D2438" s="2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45">
      <c r="A2439">
        <v>2439</v>
      </c>
      <c r="B2439" t="s">
        <v>1835</v>
      </c>
      <c r="C2439" t="s">
        <v>42</v>
      </c>
      <c r="D2439" s="2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45">
      <c r="A2440">
        <v>2440</v>
      </c>
      <c r="B2440" t="s">
        <v>2015</v>
      </c>
      <c r="C2440" t="s">
        <v>12</v>
      </c>
      <c r="D2440" s="2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45">
      <c r="A2441">
        <v>2441</v>
      </c>
      <c r="B2441" t="s">
        <v>2016</v>
      </c>
      <c r="C2441" t="s">
        <v>16</v>
      </c>
      <c r="D2441" s="2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45">
      <c r="A2442">
        <v>2442</v>
      </c>
      <c r="B2442" t="s">
        <v>2017</v>
      </c>
      <c r="C2442" t="s">
        <v>26</v>
      </c>
      <c r="D2442" s="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45">
      <c r="A2443">
        <v>2443</v>
      </c>
      <c r="B2443" t="s">
        <v>2018</v>
      </c>
      <c r="C2443" t="s">
        <v>86</v>
      </c>
      <c r="D2443" s="2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45">
      <c r="A2444">
        <v>2444</v>
      </c>
      <c r="B2444" t="s">
        <v>2019</v>
      </c>
      <c r="C2444" t="s">
        <v>129</v>
      </c>
      <c r="D2444" s="2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45">
      <c r="A2445">
        <v>2445</v>
      </c>
      <c r="B2445" t="s">
        <v>1563</v>
      </c>
      <c r="C2445" t="s">
        <v>42</v>
      </c>
      <c r="D2445" s="2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45">
      <c r="A2446">
        <v>2446</v>
      </c>
      <c r="B2446" t="s">
        <v>945</v>
      </c>
      <c r="C2446" t="s">
        <v>140</v>
      </c>
      <c r="D2446" s="2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45">
      <c r="A2447">
        <v>2447</v>
      </c>
      <c r="B2447" t="s">
        <v>1378</v>
      </c>
      <c r="C2447" t="s">
        <v>46</v>
      </c>
      <c r="D2447" s="2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45">
      <c r="A2448">
        <v>2448</v>
      </c>
      <c r="B2448" t="s">
        <v>2020</v>
      </c>
      <c r="C2448" t="s">
        <v>86</v>
      </c>
      <c r="D2448" s="2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45">
      <c r="A2449">
        <v>2449</v>
      </c>
      <c r="B2449" t="s">
        <v>2021</v>
      </c>
      <c r="C2449" t="s">
        <v>46</v>
      </c>
      <c r="D2449" s="2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45">
      <c r="A2450">
        <v>2450</v>
      </c>
      <c r="B2450" t="s">
        <v>2022</v>
      </c>
      <c r="C2450" t="s">
        <v>65</v>
      </c>
      <c r="D2450" s="2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45">
      <c r="A2451">
        <v>2451</v>
      </c>
      <c r="B2451" t="s">
        <v>2023</v>
      </c>
      <c r="C2451" t="s">
        <v>46</v>
      </c>
      <c r="D2451" s="2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45">
      <c r="A2452">
        <v>2452</v>
      </c>
      <c r="B2452" t="s">
        <v>2024</v>
      </c>
      <c r="C2452" t="s">
        <v>12</v>
      </c>
      <c r="D2452" s="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45">
      <c r="A2453">
        <v>2453</v>
      </c>
      <c r="B2453" t="s">
        <v>1794</v>
      </c>
      <c r="C2453" t="s">
        <v>39</v>
      </c>
      <c r="D2453" s="2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45">
      <c r="A2454">
        <v>2454</v>
      </c>
      <c r="B2454" t="s">
        <v>2025</v>
      </c>
      <c r="C2454" t="s">
        <v>67</v>
      </c>
      <c r="D2454" s="2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45">
      <c r="A2455">
        <v>2455</v>
      </c>
      <c r="B2455" t="s">
        <v>408</v>
      </c>
      <c r="C2455" t="s">
        <v>146</v>
      </c>
      <c r="D2455" s="2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45">
      <c r="A2456">
        <v>2456</v>
      </c>
      <c r="B2456" t="s">
        <v>2026</v>
      </c>
      <c r="C2456" t="s">
        <v>26</v>
      </c>
      <c r="D2456" s="2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45">
      <c r="A2457">
        <v>2457</v>
      </c>
      <c r="B2457" t="s">
        <v>2027</v>
      </c>
      <c r="C2457" t="s">
        <v>42</v>
      </c>
      <c r="D2457" s="2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45">
      <c r="A2458">
        <v>2458</v>
      </c>
      <c r="B2458" t="s">
        <v>2028</v>
      </c>
      <c r="C2458" t="s">
        <v>42</v>
      </c>
      <c r="D2458" s="2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45">
      <c r="A2459">
        <v>2459</v>
      </c>
      <c r="B2459" t="s">
        <v>2029</v>
      </c>
      <c r="C2459" t="s">
        <v>67</v>
      </c>
      <c r="D2459" s="2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45">
      <c r="A2460">
        <v>2460</v>
      </c>
      <c r="B2460" t="s">
        <v>1800</v>
      </c>
      <c r="C2460" t="s">
        <v>42</v>
      </c>
      <c r="D2460" s="2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45">
      <c r="A2461">
        <v>2461</v>
      </c>
      <c r="B2461" t="s">
        <v>2030</v>
      </c>
      <c r="C2461" t="s">
        <v>148</v>
      </c>
      <c r="D2461" s="2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45">
      <c r="A2462">
        <v>2462</v>
      </c>
      <c r="B2462" t="s">
        <v>2031</v>
      </c>
      <c r="C2462" t="s">
        <v>26</v>
      </c>
      <c r="D2462" s="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45">
      <c r="A2463">
        <v>2463</v>
      </c>
      <c r="B2463" t="s">
        <v>657</v>
      </c>
      <c r="C2463" t="s">
        <v>146</v>
      </c>
      <c r="D2463" s="2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45">
      <c r="A2464">
        <v>2464</v>
      </c>
      <c r="B2464" t="s">
        <v>1876</v>
      </c>
      <c r="C2464" t="s">
        <v>42</v>
      </c>
      <c r="D2464" s="2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45">
      <c r="A2465">
        <v>2465</v>
      </c>
      <c r="B2465" t="s">
        <v>1568</v>
      </c>
      <c r="C2465" t="s">
        <v>42</v>
      </c>
      <c r="D2465" s="2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45">
      <c r="A2466">
        <v>2466</v>
      </c>
      <c r="B2466" t="s">
        <v>2032</v>
      </c>
      <c r="C2466" t="s">
        <v>46</v>
      </c>
      <c r="D2466" s="2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45">
      <c r="A2467">
        <v>2467</v>
      </c>
      <c r="B2467" t="s">
        <v>2033</v>
      </c>
      <c r="C2467" t="s">
        <v>12</v>
      </c>
      <c r="D2467" s="2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45">
      <c r="A2468">
        <v>2468</v>
      </c>
      <c r="B2468" t="s">
        <v>2034</v>
      </c>
      <c r="C2468" t="s">
        <v>16</v>
      </c>
      <c r="D2468" s="2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45">
      <c r="A2469">
        <v>2469</v>
      </c>
      <c r="B2469" t="s">
        <v>2035</v>
      </c>
      <c r="C2469" t="s">
        <v>42</v>
      </c>
      <c r="D2469" s="2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45">
      <c r="A2470">
        <v>2470</v>
      </c>
      <c r="B2470" t="s">
        <v>2036</v>
      </c>
      <c r="C2470" t="s">
        <v>86</v>
      </c>
      <c r="D2470" s="2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45">
      <c r="A2471">
        <v>2471</v>
      </c>
      <c r="B2471" t="s">
        <v>2037</v>
      </c>
      <c r="C2471" t="s">
        <v>39</v>
      </c>
      <c r="D2471" s="2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45">
      <c r="A2472">
        <v>2472</v>
      </c>
      <c r="B2472" t="s">
        <v>2038</v>
      </c>
      <c r="C2472" t="s">
        <v>46</v>
      </c>
      <c r="D2472" s="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45">
      <c r="A2473">
        <v>2473</v>
      </c>
      <c r="B2473" t="s">
        <v>2039</v>
      </c>
      <c r="C2473" t="s">
        <v>67</v>
      </c>
      <c r="D2473" s="2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45">
      <c r="A2474">
        <v>2474</v>
      </c>
      <c r="B2474" t="s">
        <v>2040</v>
      </c>
      <c r="C2474" t="s">
        <v>46</v>
      </c>
      <c r="D2474" s="2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45">
      <c r="A2475">
        <v>2475</v>
      </c>
      <c r="B2475" t="s">
        <v>2041</v>
      </c>
      <c r="C2475" t="s">
        <v>46</v>
      </c>
      <c r="D2475" s="2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45">
      <c r="A2476">
        <v>2476</v>
      </c>
      <c r="B2476" t="s">
        <v>2042</v>
      </c>
      <c r="C2476" t="s">
        <v>55</v>
      </c>
      <c r="D2476" s="2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45">
      <c r="A2477">
        <v>2477</v>
      </c>
      <c r="B2477" t="s">
        <v>164</v>
      </c>
      <c r="C2477" t="s">
        <v>692</v>
      </c>
      <c r="D2477" s="2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45">
      <c r="A2478">
        <v>2478</v>
      </c>
      <c r="B2478" t="s">
        <v>2043</v>
      </c>
      <c r="C2478" t="s">
        <v>42</v>
      </c>
      <c r="D2478" s="2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45">
      <c r="A2479">
        <v>2479</v>
      </c>
      <c r="B2479" t="s">
        <v>969</v>
      </c>
      <c r="C2479" t="s">
        <v>46</v>
      </c>
      <c r="D2479" s="2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45">
      <c r="A2480">
        <v>2480</v>
      </c>
      <c r="B2480" t="s">
        <v>848</v>
      </c>
      <c r="C2480" t="s">
        <v>39</v>
      </c>
      <c r="D2480" s="2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45">
      <c r="A2481">
        <v>2481</v>
      </c>
      <c r="B2481" t="s">
        <v>2044</v>
      </c>
      <c r="C2481" t="s">
        <v>86</v>
      </c>
      <c r="D2481" s="2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45">
      <c r="A2482">
        <v>2482</v>
      </c>
      <c r="B2482" t="s">
        <v>1403</v>
      </c>
      <c r="C2482" t="s">
        <v>12</v>
      </c>
      <c r="D2482" s="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45">
      <c r="A2483">
        <v>2483</v>
      </c>
      <c r="B2483" t="s">
        <v>2045</v>
      </c>
      <c r="C2483" t="s">
        <v>86</v>
      </c>
      <c r="D2483" s="2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45">
      <c r="A2484">
        <v>2484</v>
      </c>
      <c r="B2484" t="s">
        <v>2046</v>
      </c>
      <c r="C2484" t="s">
        <v>46</v>
      </c>
      <c r="D2484" s="2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45">
      <c r="A2485">
        <v>2485</v>
      </c>
      <c r="B2485" t="s">
        <v>2047</v>
      </c>
      <c r="C2485" t="s">
        <v>26</v>
      </c>
      <c r="D2485" s="2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45">
      <c r="A2486">
        <v>2486</v>
      </c>
      <c r="B2486" t="s">
        <v>272</v>
      </c>
      <c r="C2486" t="s">
        <v>129</v>
      </c>
      <c r="D2486" s="2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45">
      <c r="A2487">
        <v>2487</v>
      </c>
      <c r="B2487" t="s">
        <v>2048</v>
      </c>
      <c r="C2487" t="s">
        <v>55</v>
      </c>
      <c r="D2487" s="2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45">
      <c r="A2488">
        <v>2488</v>
      </c>
      <c r="B2488" t="s">
        <v>466</v>
      </c>
      <c r="C2488" t="s">
        <v>692</v>
      </c>
      <c r="D2488" s="2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45">
      <c r="A2489">
        <v>2489</v>
      </c>
      <c r="B2489" t="s">
        <v>2049</v>
      </c>
      <c r="C2489" t="s">
        <v>46</v>
      </c>
      <c r="D2489" s="2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45">
      <c r="A2490">
        <v>2490</v>
      </c>
      <c r="B2490" t="s">
        <v>2050</v>
      </c>
      <c r="C2490" t="s">
        <v>113</v>
      </c>
      <c r="D2490" s="2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45">
      <c r="A2491">
        <v>2491</v>
      </c>
      <c r="B2491" t="s">
        <v>2051</v>
      </c>
      <c r="C2491" t="s">
        <v>39</v>
      </c>
      <c r="D2491" s="2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45">
      <c r="A2492">
        <v>2492</v>
      </c>
      <c r="B2492" t="s">
        <v>2052</v>
      </c>
      <c r="C2492" t="s">
        <v>21</v>
      </c>
      <c r="D2492" s="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45">
      <c r="A2493">
        <v>2493</v>
      </c>
      <c r="B2493" t="s">
        <v>2053</v>
      </c>
      <c r="C2493" t="s">
        <v>86</v>
      </c>
      <c r="D2493" s="2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45">
      <c r="A2494">
        <v>2494</v>
      </c>
      <c r="B2494" t="s">
        <v>2054</v>
      </c>
      <c r="C2494" t="s">
        <v>86</v>
      </c>
      <c r="D2494" s="2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45">
      <c r="A2495">
        <v>2495</v>
      </c>
      <c r="B2495" t="s">
        <v>1776</v>
      </c>
      <c r="C2495" t="s">
        <v>42</v>
      </c>
      <c r="D2495" s="2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45">
      <c r="A2496">
        <v>2496</v>
      </c>
      <c r="B2496" t="s">
        <v>2055</v>
      </c>
      <c r="C2496" t="s">
        <v>46</v>
      </c>
      <c r="D2496" s="2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45">
      <c r="A2497">
        <v>2497</v>
      </c>
      <c r="B2497" t="s">
        <v>2056</v>
      </c>
      <c r="C2497" t="s">
        <v>12</v>
      </c>
      <c r="D2497" s="2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45">
      <c r="A2498">
        <v>2498</v>
      </c>
      <c r="B2498" t="s">
        <v>2057</v>
      </c>
      <c r="C2498" t="s">
        <v>39</v>
      </c>
      <c r="D2498" s="2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45">
      <c r="A2499">
        <v>2499</v>
      </c>
      <c r="B2499" t="s">
        <v>2058</v>
      </c>
      <c r="C2499" t="s">
        <v>46</v>
      </c>
      <c r="D2499" s="2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45">
      <c r="A2500">
        <v>2500</v>
      </c>
      <c r="B2500" t="s">
        <v>2059</v>
      </c>
      <c r="C2500" t="s">
        <v>26</v>
      </c>
      <c r="D2500" s="2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45">
      <c r="A2501">
        <v>2501</v>
      </c>
      <c r="B2501" t="s">
        <v>2061</v>
      </c>
      <c r="C2501" t="s">
        <v>42</v>
      </c>
      <c r="D2501" s="2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45">
      <c r="A2502">
        <v>2502</v>
      </c>
      <c r="B2502" t="s">
        <v>2062</v>
      </c>
      <c r="C2502" t="s">
        <v>42</v>
      </c>
      <c r="D2502" s="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45">
      <c r="A2503">
        <v>2503</v>
      </c>
      <c r="B2503" t="s">
        <v>2063</v>
      </c>
      <c r="C2503" t="s">
        <v>86</v>
      </c>
      <c r="D2503" s="2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45">
      <c r="A2504">
        <v>2504</v>
      </c>
      <c r="B2504" t="s">
        <v>2064</v>
      </c>
      <c r="C2504" t="s">
        <v>86</v>
      </c>
      <c r="D2504" s="2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45">
      <c r="A2505">
        <v>2505</v>
      </c>
      <c r="B2505" t="s">
        <v>2066</v>
      </c>
      <c r="C2505" t="s">
        <v>12</v>
      </c>
      <c r="D2505" s="2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45">
      <c r="A2506">
        <v>2506</v>
      </c>
      <c r="B2506" t="s">
        <v>421</v>
      </c>
      <c r="C2506" t="s">
        <v>113</v>
      </c>
      <c r="D2506" s="2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45">
      <c r="A2507">
        <v>2507</v>
      </c>
      <c r="B2507" t="s">
        <v>1419</v>
      </c>
      <c r="C2507" t="s">
        <v>140</v>
      </c>
      <c r="D2507" s="2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45">
      <c r="A2508">
        <v>2508</v>
      </c>
      <c r="B2508" t="s">
        <v>2067</v>
      </c>
      <c r="C2508" t="s">
        <v>129</v>
      </c>
      <c r="D2508" s="2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45">
      <c r="A2509">
        <v>2509</v>
      </c>
      <c r="B2509" t="s">
        <v>280</v>
      </c>
      <c r="C2509" t="s">
        <v>146</v>
      </c>
      <c r="D2509" s="2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45">
      <c r="A2510">
        <v>2510</v>
      </c>
      <c r="B2510" t="s">
        <v>610</v>
      </c>
      <c r="C2510" t="s">
        <v>46</v>
      </c>
      <c r="D2510" s="2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45">
      <c r="A2511">
        <v>2511</v>
      </c>
      <c r="B2511" t="s">
        <v>2068</v>
      </c>
      <c r="C2511" t="s">
        <v>12</v>
      </c>
      <c r="D2511" s="2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45">
      <c r="A2512">
        <v>2512</v>
      </c>
      <c r="B2512" t="s">
        <v>2069</v>
      </c>
      <c r="C2512" t="s">
        <v>39</v>
      </c>
      <c r="D2512" s="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45">
      <c r="A2513">
        <v>2513</v>
      </c>
      <c r="B2513" t="s">
        <v>2070</v>
      </c>
      <c r="C2513" t="s">
        <v>67</v>
      </c>
      <c r="D2513" s="2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45">
      <c r="A2514">
        <v>2514</v>
      </c>
      <c r="B2514" t="s">
        <v>747</v>
      </c>
      <c r="C2514" t="s">
        <v>113</v>
      </c>
      <c r="D2514" s="2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45">
      <c r="A2515">
        <v>2515</v>
      </c>
      <c r="B2515" t="s">
        <v>2071</v>
      </c>
      <c r="C2515" t="s">
        <v>16</v>
      </c>
      <c r="D2515" s="2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45">
      <c r="A2516">
        <v>2516</v>
      </c>
      <c r="B2516" t="s">
        <v>2072</v>
      </c>
      <c r="C2516" t="s">
        <v>78</v>
      </c>
      <c r="D2516" s="2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45">
      <c r="A2517">
        <v>2517</v>
      </c>
      <c r="B2517" t="s">
        <v>2073</v>
      </c>
      <c r="C2517" t="s">
        <v>113</v>
      </c>
      <c r="D2517" s="2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45">
      <c r="A2518">
        <v>2518</v>
      </c>
      <c r="B2518" t="s">
        <v>2074</v>
      </c>
      <c r="C2518">
        <v>2600</v>
      </c>
      <c r="D2518" s="2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45">
      <c r="A2519">
        <v>2519</v>
      </c>
      <c r="B2519" t="s">
        <v>2076</v>
      </c>
      <c r="C2519" t="s">
        <v>129</v>
      </c>
      <c r="D2519" s="2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45">
      <c r="A2520">
        <v>2520</v>
      </c>
      <c r="B2520" t="s">
        <v>2077</v>
      </c>
      <c r="C2520" t="s">
        <v>42</v>
      </c>
      <c r="D2520" s="2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45">
      <c r="A2521">
        <v>2521</v>
      </c>
      <c r="B2521" t="s">
        <v>2078</v>
      </c>
      <c r="C2521" t="s">
        <v>65</v>
      </c>
      <c r="D2521" s="2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45">
      <c r="A2522">
        <v>2522</v>
      </c>
      <c r="B2522" t="s">
        <v>2079</v>
      </c>
      <c r="C2522" t="s">
        <v>46</v>
      </c>
      <c r="D2522" s="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45">
      <c r="A2523">
        <v>2523</v>
      </c>
      <c r="B2523" t="s">
        <v>1745</v>
      </c>
      <c r="C2523" t="s">
        <v>42</v>
      </c>
      <c r="D2523" s="2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45">
      <c r="A2524">
        <v>2524</v>
      </c>
      <c r="B2524" t="s">
        <v>2080</v>
      </c>
      <c r="C2524" t="s">
        <v>12</v>
      </c>
      <c r="D2524" s="2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45">
      <c r="A2525">
        <v>2525</v>
      </c>
      <c r="B2525" t="s">
        <v>434</v>
      </c>
      <c r="C2525" t="s">
        <v>42</v>
      </c>
      <c r="D2525" s="2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45">
      <c r="A2526">
        <v>2526</v>
      </c>
      <c r="B2526" t="s">
        <v>2081</v>
      </c>
      <c r="C2526" t="s">
        <v>39</v>
      </c>
      <c r="D2526" s="2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45">
      <c r="A2527">
        <v>2527</v>
      </c>
      <c r="B2527" t="s">
        <v>2082</v>
      </c>
      <c r="C2527" t="s">
        <v>26</v>
      </c>
      <c r="D2527" s="2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45">
      <c r="A2528">
        <v>2528</v>
      </c>
      <c r="B2528" t="s">
        <v>2083</v>
      </c>
      <c r="C2528" t="s">
        <v>46</v>
      </c>
      <c r="D2528" s="2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45">
      <c r="A2529">
        <v>2529</v>
      </c>
      <c r="B2529" t="s">
        <v>2084</v>
      </c>
      <c r="C2529" t="s">
        <v>42</v>
      </c>
      <c r="D2529" s="2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45">
      <c r="A2530">
        <v>2530</v>
      </c>
      <c r="B2530" t="s">
        <v>2085</v>
      </c>
      <c r="C2530" t="s">
        <v>39</v>
      </c>
      <c r="D2530" s="2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45">
      <c r="A2531">
        <v>2531</v>
      </c>
      <c r="B2531" t="s">
        <v>722</v>
      </c>
      <c r="C2531" t="s">
        <v>67</v>
      </c>
      <c r="D2531" s="2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45">
      <c r="A2532">
        <v>2532</v>
      </c>
      <c r="B2532" t="s">
        <v>2086</v>
      </c>
      <c r="C2532" t="s">
        <v>42</v>
      </c>
      <c r="D2532" s="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45">
      <c r="A2533">
        <v>2533</v>
      </c>
      <c r="B2533" t="s">
        <v>338</v>
      </c>
      <c r="C2533" t="s">
        <v>21</v>
      </c>
      <c r="D2533" s="2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45">
      <c r="A2534">
        <v>2534</v>
      </c>
      <c r="B2534" t="s">
        <v>2087</v>
      </c>
      <c r="C2534" t="s">
        <v>26</v>
      </c>
      <c r="D2534" s="2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45">
      <c r="A2535">
        <v>2535</v>
      </c>
      <c r="B2535" t="s">
        <v>2088</v>
      </c>
      <c r="C2535" t="s">
        <v>46</v>
      </c>
      <c r="D2535" s="2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45">
      <c r="A2536">
        <v>2536</v>
      </c>
      <c r="B2536" t="s">
        <v>2089</v>
      </c>
      <c r="C2536" t="s">
        <v>48</v>
      </c>
      <c r="D2536" s="2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45">
      <c r="A2537">
        <v>2537</v>
      </c>
      <c r="B2537" t="s">
        <v>2091</v>
      </c>
      <c r="C2537" t="s">
        <v>129</v>
      </c>
      <c r="D2537" s="2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45">
      <c r="A2538">
        <v>2538</v>
      </c>
      <c r="B2538" t="s">
        <v>2092</v>
      </c>
      <c r="C2538" t="s">
        <v>86</v>
      </c>
      <c r="D2538" s="2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45">
      <c r="A2539">
        <v>2539</v>
      </c>
      <c r="B2539" t="s">
        <v>2093</v>
      </c>
      <c r="C2539" t="s">
        <v>48</v>
      </c>
      <c r="D2539" s="2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45">
      <c r="A2540">
        <v>2540</v>
      </c>
      <c r="B2540" t="s">
        <v>2094</v>
      </c>
      <c r="C2540" t="s">
        <v>86</v>
      </c>
      <c r="D2540" s="2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45">
      <c r="A2541">
        <v>2541</v>
      </c>
      <c r="B2541" t="s">
        <v>2095</v>
      </c>
      <c r="C2541" t="s">
        <v>12</v>
      </c>
      <c r="D2541" s="2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45">
      <c r="A2542">
        <v>2542</v>
      </c>
      <c r="B2542" t="s">
        <v>2096</v>
      </c>
      <c r="C2542" t="s">
        <v>146</v>
      </c>
      <c r="D2542" s="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45">
      <c r="A2543">
        <v>2543</v>
      </c>
      <c r="B2543" t="s">
        <v>2097</v>
      </c>
      <c r="C2543" t="s">
        <v>86</v>
      </c>
      <c r="D2543" s="2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45">
      <c r="A2544">
        <v>2544</v>
      </c>
      <c r="B2544" t="s">
        <v>2098</v>
      </c>
      <c r="C2544" t="s">
        <v>67</v>
      </c>
      <c r="D2544" s="2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45">
      <c r="A2545">
        <v>2545</v>
      </c>
      <c r="B2545" t="s">
        <v>2099</v>
      </c>
      <c r="C2545" t="s">
        <v>86</v>
      </c>
      <c r="D2545" s="2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45">
      <c r="A2546">
        <v>2546</v>
      </c>
      <c r="B2546" t="s">
        <v>1798</v>
      </c>
      <c r="C2546" t="s">
        <v>129</v>
      </c>
      <c r="D2546" s="2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45">
      <c r="A2547">
        <v>2547</v>
      </c>
      <c r="B2547" t="s">
        <v>682</v>
      </c>
      <c r="C2547" t="s">
        <v>39</v>
      </c>
      <c r="D2547" s="2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45">
      <c r="A2548">
        <v>2548</v>
      </c>
      <c r="B2548" t="s">
        <v>2100</v>
      </c>
      <c r="C2548" t="s">
        <v>78</v>
      </c>
      <c r="D2548" s="2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45">
      <c r="A2549">
        <v>2549</v>
      </c>
      <c r="B2549" t="s">
        <v>2101</v>
      </c>
      <c r="C2549" t="s">
        <v>16</v>
      </c>
      <c r="D2549" s="2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45">
      <c r="A2550">
        <v>2550</v>
      </c>
      <c r="B2550" t="s">
        <v>1089</v>
      </c>
      <c r="C2550" t="s">
        <v>46</v>
      </c>
      <c r="D2550" s="2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45">
      <c r="A2551">
        <v>2551</v>
      </c>
      <c r="B2551" t="s">
        <v>1837</v>
      </c>
      <c r="C2551" t="s">
        <v>42</v>
      </c>
      <c r="D2551" s="2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45">
      <c r="A2552">
        <v>2552</v>
      </c>
      <c r="B2552" t="s">
        <v>2102</v>
      </c>
      <c r="C2552" t="s">
        <v>48</v>
      </c>
      <c r="D2552" s="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45">
      <c r="A2553">
        <v>2553</v>
      </c>
      <c r="B2553" t="s">
        <v>1748</v>
      </c>
      <c r="C2553" t="s">
        <v>39</v>
      </c>
      <c r="D2553" s="2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45">
      <c r="A2554">
        <v>2554</v>
      </c>
      <c r="B2554" t="s">
        <v>2103</v>
      </c>
      <c r="C2554" t="s">
        <v>65</v>
      </c>
      <c r="D2554" s="2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45">
      <c r="A2555">
        <v>2555</v>
      </c>
      <c r="B2555" t="s">
        <v>2104</v>
      </c>
      <c r="C2555" t="s">
        <v>86</v>
      </c>
      <c r="D2555" s="2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45">
      <c r="A2556">
        <v>2556</v>
      </c>
      <c r="B2556" t="s">
        <v>1003</v>
      </c>
      <c r="C2556" t="s">
        <v>140</v>
      </c>
      <c r="D2556" s="2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45">
      <c r="A2557">
        <v>2557</v>
      </c>
      <c r="B2557" t="s">
        <v>1848</v>
      </c>
      <c r="C2557" t="s">
        <v>42</v>
      </c>
      <c r="D2557" s="2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45">
      <c r="A2558">
        <v>2558</v>
      </c>
      <c r="B2558" t="s">
        <v>1827</v>
      </c>
      <c r="C2558" t="s">
        <v>12</v>
      </c>
      <c r="D2558" s="2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45">
      <c r="A2559">
        <v>2559</v>
      </c>
      <c r="B2559" t="s">
        <v>2105</v>
      </c>
      <c r="C2559" t="s">
        <v>86</v>
      </c>
      <c r="D2559" s="2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45">
      <c r="A2560">
        <v>2560</v>
      </c>
      <c r="B2560" t="s">
        <v>2106</v>
      </c>
      <c r="C2560" t="s">
        <v>46</v>
      </c>
      <c r="D2560" s="2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45">
      <c r="A2561">
        <v>2561</v>
      </c>
      <c r="B2561" t="s">
        <v>1243</v>
      </c>
      <c r="C2561" t="s">
        <v>46</v>
      </c>
      <c r="D2561" s="2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45">
      <c r="A2562">
        <v>2562</v>
      </c>
      <c r="B2562" t="s">
        <v>1833</v>
      </c>
      <c r="C2562" t="s">
        <v>39</v>
      </c>
      <c r="D2562" s="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45">
      <c r="A2563">
        <v>2563</v>
      </c>
      <c r="B2563" t="s">
        <v>1644</v>
      </c>
      <c r="C2563" t="s">
        <v>42</v>
      </c>
      <c r="D2563" s="2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45">
      <c r="A2564">
        <v>2564</v>
      </c>
      <c r="B2564" t="s">
        <v>2107</v>
      </c>
      <c r="C2564" t="s">
        <v>12</v>
      </c>
      <c r="D2564" s="2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45">
      <c r="A2565">
        <v>2565</v>
      </c>
      <c r="B2565" t="s">
        <v>1537</v>
      </c>
      <c r="C2565" t="s">
        <v>39</v>
      </c>
      <c r="D2565" s="2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45">
      <c r="A2566">
        <v>2566</v>
      </c>
      <c r="B2566" t="s">
        <v>824</v>
      </c>
      <c r="C2566" t="s">
        <v>86</v>
      </c>
      <c r="D2566" s="2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45">
      <c r="A2567">
        <v>2567</v>
      </c>
      <c r="B2567" t="s">
        <v>2108</v>
      </c>
      <c r="C2567" t="s">
        <v>46</v>
      </c>
      <c r="D2567" s="2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45">
      <c r="A2568">
        <v>2568</v>
      </c>
      <c r="B2568" t="s">
        <v>2109</v>
      </c>
      <c r="C2568" t="s">
        <v>146</v>
      </c>
      <c r="D2568" s="2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45">
      <c r="A2569">
        <v>2569</v>
      </c>
      <c r="B2569" t="s">
        <v>2110</v>
      </c>
      <c r="C2569" t="s">
        <v>12</v>
      </c>
      <c r="D2569" s="2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45">
      <c r="A2570">
        <v>2570</v>
      </c>
      <c r="B2570" t="s">
        <v>2111</v>
      </c>
      <c r="C2570" t="s">
        <v>86</v>
      </c>
      <c r="D2570" s="2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45">
      <c r="A2571">
        <v>2571</v>
      </c>
      <c r="B2571" t="s">
        <v>2112</v>
      </c>
      <c r="C2571" t="s">
        <v>46</v>
      </c>
      <c r="D2571" s="2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45">
      <c r="A2572">
        <v>2572</v>
      </c>
      <c r="B2572" t="s">
        <v>764</v>
      </c>
      <c r="C2572" t="s">
        <v>129</v>
      </c>
      <c r="D2572" s="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45">
      <c r="A2573">
        <v>2573</v>
      </c>
      <c r="B2573" t="s">
        <v>2113</v>
      </c>
      <c r="C2573" t="s">
        <v>86</v>
      </c>
      <c r="D2573" s="2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45">
      <c r="A2574">
        <v>2574</v>
      </c>
      <c r="B2574" t="s">
        <v>2115</v>
      </c>
      <c r="C2574" t="s">
        <v>39</v>
      </c>
      <c r="D2574" s="2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45">
      <c r="A2575">
        <v>2575</v>
      </c>
      <c r="B2575" t="s">
        <v>682</v>
      </c>
      <c r="C2575" t="s">
        <v>129</v>
      </c>
      <c r="D2575" s="2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45">
      <c r="A2576">
        <v>2576</v>
      </c>
      <c r="B2576" t="s">
        <v>2116</v>
      </c>
      <c r="C2576" t="s">
        <v>39</v>
      </c>
      <c r="D2576" s="2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45">
      <c r="A2577">
        <v>2577</v>
      </c>
      <c r="B2577" t="s">
        <v>2117</v>
      </c>
      <c r="C2577" t="s">
        <v>39</v>
      </c>
      <c r="D2577" s="2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45">
      <c r="A2578">
        <v>2578</v>
      </c>
      <c r="B2578" t="s">
        <v>2118</v>
      </c>
      <c r="C2578" t="s">
        <v>42</v>
      </c>
      <c r="D2578" s="2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45">
      <c r="A2579">
        <v>2579</v>
      </c>
      <c r="B2579" t="s">
        <v>340</v>
      </c>
      <c r="C2579" t="s">
        <v>42</v>
      </c>
      <c r="D2579" s="2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45">
      <c r="A2580">
        <v>2580</v>
      </c>
      <c r="B2580" t="s">
        <v>2119</v>
      </c>
      <c r="C2580" t="s">
        <v>12</v>
      </c>
      <c r="D2580" s="2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45">
      <c r="A2581">
        <v>2581</v>
      </c>
      <c r="B2581" t="s">
        <v>1421</v>
      </c>
      <c r="C2581" t="s">
        <v>129</v>
      </c>
      <c r="D2581" s="2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45">
      <c r="A2582">
        <v>2582</v>
      </c>
      <c r="B2582" t="s">
        <v>1025</v>
      </c>
      <c r="C2582" t="s">
        <v>113</v>
      </c>
      <c r="D2582" s="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45">
      <c r="A2583">
        <v>2583</v>
      </c>
      <c r="B2583" t="s">
        <v>908</v>
      </c>
      <c r="C2583" t="s">
        <v>39</v>
      </c>
      <c r="D2583" s="2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45">
      <c r="A2584">
        <v>2584</v>
      </c>
      <c r="B2584" t="s">
        <v>1997</v>
      </c>
      <c r="C2584" t="s">
        <v>39</v>
      </c>
      <c r="D2584" s="2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45">
      <c r="A2585">
        <v>2585</v>
      </c>
      <c r="B2585" t="s">
        <v>1954</v>
      </c>
      <c r="C2585" t="s">
        <v>42</v>
      </c>
      <c r="D2585" s="2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45">
      <c r="A2586">
        <v>2586</v>
      </c>
      <c r="B2586" t="s">
        <v>872</v>
      </c>
      <c r="C2586" t="s">
        <v>26</v>
      </c>
      <c r="D2586" s="2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45">
      <c r="A2587">
        <v>2587</v>
      </c>
      <c r="B2587" t="s">
        <v>2120</v>
      </c>
      <c r="C2587" t="s">
        <v>86</v>
      </c>
      <c r="D2587" s="2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45">
      <c r="A2588">
        <v>2588</v>
      </c>
      <c r="B2588" t="s">
        <v>611</v>
      </c>
      <c r="C2588" t="s">
        <v>129</v>
      </c>
      <c r="D2588" s="2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45">
      <c r="A2589">
        <v>2589</v>
      </c>
      <c r="B2589" t="s">
        <v>747</v>
      </c>
      <c r="C2589" t="s">
        <v>146</v>
      </c>
      <c r="D2589" s="2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45">
      <c r="A2590">
        <v>2590</v>
      </c>
      <c r="B2590" t="s">
        <v>1093</v>
      </c>
      <c r="C2590" t="s">
        <v>12</v>
      </c>
      <c r="D2590" s="2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45">
      <c r="A2591">
        <v>2591</v>
      </c>
      <c r="B2591" t="s">
        <v>1777</v>
      </c>
      <c r="C2591" t="s">
        <v>39</v>
      </c>
      <c r="D2591" s="2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45">
      <c r="A2592">
        <v>2592</v>
      </c>
      <c r="B2592" t="s">
        <v>2121</v>
      </c>
      <c r="C2592" t="s">
        <v>148</v>
      </c>
      <c r="D2592" s="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45">
      <c r="A2593">
        <v>2593</v>
      </c>
      <c r="B2593" t="s">
        <v>2122</v>
      </c>
      <c r="C2593" t="s">
        <v>46</v>
      </c>
      <c r="D2593" s="2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45">
      <c r="A2594">
        <v>2594</v>
      </c>
      <c r="B2594" t="s">
        <v>2123</v>
      </c>
      <c r="C2594" t="s">
        <v>48</v>
      </c>
      <c r="D2594" s="2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45">
      <c r="A2595">
        <v>2595</v>
      </c>
      <c r="B2595" t="s">
        <v>1518</v>
      </c>
      <c r="C2595" t="s">
        <v>42</v>
      </c>
      <c r="D2595" s="2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45">
      <c r="A2596">
        <v>2596</v>
      </c>
      <c r="B2596" t="s">
        <v>2124</v>
      </c>
      <c r="C2596" t="s">
        <v>39</v>
      </c>
      <c r="D2596" s="2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45">
      <c r="A2597">
        <v>2597</v>
      </c>
      <c r="B2597" t="s">
        <v>635</v>
      </c>
      <c r="C2597" t="s">
        <v>129</v>
      </c>
      <c r="D2597" s="2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45">
      <c r="A2598">
        <v>2598</v>
      </c>
      <c r="B2598" t="s">
        <v>2125</v>
      </c>
      <c r="C2598">
        <v>2600</v>
      </c>
      <c r="D2598" s="2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45">
      <c r="A2599">
        <v>2599</v>
      </c>
      <c r="B2599" t="s">
        <v>2127</v>
      </c>
      <c r="C2599" t="s">
        <v>46</v>
      </c>
      <c r="D2599" s="2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45">
      <c r="A2600">
        <v>2600</v>
      </c>
      <c r="B2600" t="s">
        <v>2128</v>
      </c>
      <c r="C2600" t="s">
        <v>42</v>
      </c>
      <c r="D2600" s="2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45">
      <c r="A2601">
        <v>2601</v>
      </c>
      <c r="B2601" t="s">
        <v>1724</v>
      </c>
      <c r="C2601" t="s">
        <v>39</v>
      </c>
      <c r="D2601" s="2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45">
      <c r="A2602">
        <v>2602</v>
      </c>
      <c r="B2602" t="s">
        <v>1340</v>
      </c>
      <c r="C2602" t="s">
        <v>46</v>
      </c>
      <c r="D2602" s="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45">
      <c r="A2603">
        <v>2603</v>
      </c>
      <c r="B2603" t="s">
        <v>1226</v>
      </c>
      <c r="C2603" t="s">
        <v>86</v>
      </c>
      <c r="D2603" s="2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45">
      <c r="A2604">
        <v>2604</v>
      </c>
      <c r="B2604" t="s">
        <v>2130</v>
      </c>
      <c r="C2604" t="s">
        <v>26</v>
      </c>
      <c r="D2604" s="2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45">
      <c r="A2605">
        <v>2605</v>
      </c>
      <c r="B2605" t="s">
        <v>2131</v>
      </c>
      <c r="C2605" t="s">
        <v>146</v>
      </c>
      <c r="D2605" s="2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45">
      <c r="A2606">
        <v>2606</v>
      </c>
      <c r="B2606" t="s">
        <v>2132</v>
      </c>
      <c r="C2606" t="s">
        <v>86</v>
      </c>
      <c r="D2606" s="2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45">
      <c r="A2607">
        <v>2607</v>
      </c>
      <c r="B2607" t="s">
        <v>2134</v>
      </c>
      <c r="C2607" t="s">
        <v>129</v>
      </c>
      <c r="D2607" s="2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45">
      <c r="A2608">
        <v>2608</v>
      </c>
      <c r="B2608" t="s">
        <v>2135</v>
      </c>
      <c r="C2608" t="s">
        <v>86</v>
      </c>
      <c r="D2608" s="2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45">
      <c r="A2609">
        <v>2609</v>
      </c>
      <c r="B2609" t="s">
        <v>1620</v>
      </c>
      <c r="C2609" t="s">
        <v>42</v>
      </c>
      <c r="D2609" s="2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45">
      <c r="A2610">
        <v>2610</v>
      </c>
      <c r="B2610" t="s">
        <v>2136</v>
      </c>
      <c r="C2610" t="s">
        <v>26</v>
      </c>
      <c r="D2610" s="2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45">
      <c r="A2611">
        <v>2611</v>
      </c>
      <c r="B2611" t="s">
        <v>1434</v>
      </c>
      <c r="C2611" t="s">
        <v>78</v>
      </c>
      <c r="D2611" s="2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45">
      <c r="A2612">
        <v>2612</v>
      </c>
      <c r="B2612" t="s">
        <v>2137</v>
      </c>
      <c r="C2612" t="s">
        <v>16</v>
      </c>
      <c r="D2612" s="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45">
      <c r="A2613">
        <v>2613</v>
      </c>
      <c r="B2613" t="s">
        <v>2138</v>
      </c>
      <c r="C2613" t="s">
        <v>39</v>
      </c>
      <c r="D2613" s="2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45">
      <c r="A2614">
        <v>2614</v>
      </c>
      <c r="B2614" t="s">
        <v>2139</v>
      </c>
      <c r="C2614" t="s">
        <v>46</v>
      </c>
      <c r="D2614" s="2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45">
      <c r="A2615">
        <v>2615</v>
      </c>
      <c r="B2615" t="s">
        <v>2140</v>
      </c>
      <c r="C2615" t="s">
        <v>46</v>
      </c>
      <c r="D2615" s="2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45">
      <c r="A2616">
        <v>2616</v>
      </c>
      <c r="B2616" t="s">
        <v>1085</v>
      </c>
      <c r="C2616" t="s">
        <v>65</v>
      </c>
      <c r="D2616" s="2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45">
      <c r="A2617">
        <v>2617</v>
      </c>
      <c r="B2617" t="s">
        <v>2141</v>
      </c>
      <c r="C2617" t="s">
        <v>12</v>
      </c>
      <c r="D2617" s="2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45">
      <c r="A2618">
        <v>2618</v>
      </c>
      <c r="B2618" t="s">
        <v>2142</v>
      </c>
      <c r="C2618" t="s">
        <v>39</v>
      </c>
      <c r="D2618" s="2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45">
      <c r="A2619">
        <v>2619</v>
      </c>
      <c r="B2619" t="s">
        <v>2143</v>
      </c>
      <c r="C2619" t="s">
        <v>26</v>
      </c>
      <c r="D2619" s="2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45">
      <c r="A2620">
        <v>2620</v>
      </c>
      <c r="B2620" t="s">
        <v>2144</v>
      </c>
      <c r="C2620" t="s">
        <v>78</v>
      </c>
      <c r="D2620" s="2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45">
      <c r="A2621">
        <v>2621</v>
      </c>
      <c r="B2621" t="s">
        <v>161</v>
      </c>
      <c r="C2621" t="s">
        <v>12</v>
      </c>
      <c r="D2621" s="2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45">
      <c r="A2622">
        <v>2622</v>
      </c>
      <c r="B2622" t="s">
        <v>2145</v>
      </c>
      <c r="C2622" t="s">
        <v>39</v>
      </c>
      <c r="D2622" s="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45">
      <c r="A2623">
        <v>2623</v>
      </c>
      <c r="B2623" t="s">
        <v>2057</v>
      </c>
      <c r="C2623" t="s">
        <v>42</v>
      </c>
      <c r="D2623" s="2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45">
      <c r="A2624">
        <v>2624</v>
      </c>
      <c r="B2624" t="s">
        <v>2146</v>
      </c>
      <c r="C2624" t="s">
        <v>46</v>
      </c>
      <c r="D2624" s="2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45">
      <c r="A2625">
        <v>2625</v>
      </c>
      <c r="B2625" t="s">
        <v>398</v>
      </c>
      <c r="C2625" t="s">
        <v>113</v>
      </c>
      <c r="D2625" s="2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45">
      <c r="A2626">
        <v>2626</v>
      </c>
      <c r="B2626" t="s">
        <v>2147</v>
      </c>
      <c r="C2626" t="s">
        <v>26</v>
      </c>
      <c r="D2626" s="2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45">
      <c r="A2627">
        <v>2627</v>
      </c>
      <c r="B2627" t="s">
        <v>1422</v>
      </c>
      <c r="C2627" t="s">
        <v>39</v>
      </c>
      <c r="D2627" s="2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45">
      <c r="A2628">
        <v>2628</v>
      </c>
      <c r="B2628" t="s">
        <v>2148</v>
      </c>
      <c r="C2628" t="s">
        <v>12</v>
      </c>
      <c r="D2628" s="2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45">
      <c r="A2629">
        <v>2629</v>
      </c>
      <c r="B2629" t="s">
        <v>2149</v>
      </c>
      <c r="C2629" t="s">
        <v>65</v>
      </c>
      <c r="D2629" s="2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45">
      <c r="A2630">
        <v>2630</v>
      </c>
      <c r="B2630" t="s">
        <v>2150</v>
      </c>
      <c r="C2630" t="s">
        <v>39</v>
      </c>
      <c r="D2630" s="2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45">
      <c r="A2631">
        <v>2631</v>
      </c>
      <c r="B2631" t="s">
        <v>2151</v>
      </c>
      <c r="C2631">
        <v>2600</v>
      </c>
      <c r="D2631" s="2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45">
      <c r="A2632">
        <v>2632</v>
      </c>
      <c r="B2632" t="s">
        <v>2152</v>
      </c>
      <c r="C2632" t="s">
        <v>39</v>
      </c>
      <c r="D2632" s="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45">
      <c r="A2633">
        <v>2633</v>
      </c>
      <c r="B2633" t="s">
        <v>2153</v>
      </c>
      <c r="C2633" t="s">
        <v>55</v>
      </c>
      <c r="D2633" s="2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45">
      <c r="A2634">
        <v>2634</v>
      </c>
      <c r="B2634" t="s">
        <v>2154</v>
      </c>
      <c r="C2634" t="s">
        <v>26</v>
      </c>
      <c r="D2634" s="2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45">
      <c r="A2635">
        <v>2635</v>
      </c>
      <c r="B2635" t="s">
        <v>2155</v>
      </c>
      <c r="C2635" t="s">
        <v>118</v>
      </c>
      <c r="D2635" s="2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45">
      <c r="A2636">
        <v>2636</v>
      </c>
      <c r="B2636" t="s">
        <v>2156</v>
      </c>
      <c r="C2636" t="s">
        <v>86</v>
      </c>
      <c r="D2636" s="2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45">
      <c r="A2637">
        <v>2637</v>
      </c>
      <c r="B2637" t="s">
        <v>2157</v>
      </c>
      <c r="C2637" t="s">
        <v>46</v>
      </c>
      <c r="D2637" s="2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45">
      <c r="A2638">
        <v>2638</v>
      </c>
      <c r="B2638" t="s">
        <v>2158</v>
      </c>
      <c r="C2638" t="s">
        <v>26</v>
      </c>
      <c r="D2638" s="2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45">
      <c r="A2639">
        <v>2639</v>
      </c>
      <c r="B2639" t="s">
        <v>2159</v>
      </c>
      <c r="C2639" t="s">
        <v>26</v>
      </c>
      <c r="D2639" s="2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45">
      <c r="A2640">
        <v>2640</v>
      </c>
      <c r="B2640" t="s">
        <v>2160</v>
      </c>
      <c r="C2640" t="s">
        <v>12</v>
      </c>
      <c r="D2640" s="2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45">
      <c r="A2641">
        <v>2641</v>
      </c>
      <c r="B2641" t="s">
        <v>2162</v>
      </c>
      <c r="C2641" t="s">
        <v>86</v>
      </c>
      <c r="D2641" s="2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45">
      <c r="A2642">
        <v>2642</v>
      </c>
      <c r="B2642" t="s">
        <v>2163</v>
      </c>
      <c r="C2642" t="s">
        <v>42</v>
      </c>
      <c r="D2642" s="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45">
      <c r="A2643">
        <v>2643</v>
      </c>
      <c r="B2643" t="s">
        <v>2164</v>
      </c>
      <c r="C2643" t="s">
        <v>86</v>
      </c>
      <c r="D2643" s="2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45">
      <c r="A2644">
        <v>2644</v>
      </c>
      <c r="B2644" t="s">
        <v>2165</v>
      </c>
      <c r="C2644" t="s">
        <v>26</v>
      </c>
      <c r="D2644" s="2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45">
      <c r="A2645">
        <v>2645</v>
      </c>
      <c r="B2645" t="s">
        <v>2166</v>
      </c>
      <c r="C2645" t="s">
        <v>67</v>
      </c>
      <c r="D2645" s="2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45">
      <c r="A2646">
        <v>2646</v>
      </c>
      <c r="B2646" t="s">
        <v>2167</v>
      </c>
      <c r="C2646" t="s">
        <v>129</v>
      </c>
      <c r="D2646" s="2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45">
      <c r="A2647">
        <v>2647</v>
      </c>
      <c r="B2647" t="s">
        <v>2168</v>
      </c>
      <c r="C2647" t="s">
        <v>129</v>
      </c>
      <c r="D2647" s="2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45">
      <c r="A2648">
        <v>2648</v>
      </c>
      <c r="B2648" t="s">
        <v>2169</v>
      </c>
      <c r="C2648" t="s">
        <v>39</v>
      </c>
      <c r="D2648" s="2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45">
      <c r="A2649">
        <v>2649</v>
      </c>
      <c r="B2649" t="s">
        <v>1478</v>
      </c>
      <c r="C2649" t="s">
        <v>39</v>
      </c>
      <c r="D2649" s="2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45">
      <c r="A2650">
        <v>2650</v>
      </c>
      <c r="B2650" t="s">
        <v>2170</v>
      </c>
      <c r="C2650" t="s">
        <v>46</v>
      </c>
      <c r="D2650" s="2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45">
      <c r="A2651">
        <v>2651</v>
      </c>
      <c r="B2651" t="s">
        <v>639</v>
      </c>
      <c r="C2651" t="s">
        <v>129</v>
      </c>
      <c r="D2651" s="2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45">
      <c r="A2652">
        <v>2652</v>
      </c>
      <c r="B2652" t="s">
        <v>744</v>
      </c>
      <c r="C2652" t="s">
        <v>39</v>
      </c>
      <c r="D2652" s="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45">
      <c r="A2653">
        <v>2653</v>
      </c>
      <c r="B2653" t="s">
        <v>2171</v>
      </c>
      <c r="C2653" t="s">
        <v>48</v>
      </c>
      <c r="D2653" s="2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45">
      <c r="A2654">
        <v>2654</v>
      </c>
      <c r="B2654" t="s">
        <v>2172</v>
      </c>
      <c r="C2654">
        <v>2600</v>
      </c>
      <c r="D2654" s="2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45">
      <c r="A2655">
        <v>2655</v>
      </c>
      <c r="B2655" t="s">
        <v>421</v>
      </c>
      <c r="C2655" t="s">
        <v>146</v>
      </c>
      <c r="D2655" s="2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45">
      <c r="A2656">
        <v>2656</v>
      </c>
      <c r="B2656" t="s">
        <v>2173</v>
      </c>
      <c r="C2656" t="s">
        <v>39</v>
      </c>
      <c r="D2656" s="2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45">
      <c r="A2657">
        <v>2657</v>
      </c>
      <c r="B2657" t="s">
        <v>2174</v>
      </c>
      <c r="C2657" t="s">
        <v>86</v>
      </c>
      <c r="D2657" s="2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45">
      <c r="A2658">
        <v>2658</v>
      </c>
      <c r="B2658" t="s">
        <v>1893</v>
      </c>
      <c r="C2658" t="s">
        <v>39</v>
      </c>
      <c r="D2658" s="2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45">
      <c r="A2659">
        <v>2659</v>
      </c>
      <c r="B2659" t="s">
        <v>2175</v>
      </c>
      <c r="C2659" t="s">
        <v>12</v>
      </c>
      <c r="D2659" s="2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45">
      <c r="A2660">
        <v>2660</v>
      </c>
      <c r="B2660" t="s">
        <v>1674</v>
      </c>
      <c r="C2660" t="s">
        <v>12</v>
      </c>
      <c r="D2660" s="2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45">
      <c r="A2661">
        <v>2661</v>
      </c>
      <c r="B2661" t="s">
        <v>2176</v>
      </c>
      <c r="C2661" t="s">
        <v>39</v>
      </c>
      <c r="D2661" s="2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45">
      <c r="A2662">
        <v>2662</v>
      </c>
      <c r="B2662" t="s">
        <v>2177</v>
      </c>
      <c r="C2662">
        <v>2600</v>
      </c>
      <c r="D2662" s="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45">
      <c r="A2663">
        <v>2663</v>
      </c>
      <c r="B2663" t="s">
        <v>2178</v>
      </c>
      <c r="C2663" t="s">
        <v>86</v>
      </c>
      <c r="D2663" s="2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45">
      <c r="A2664">
        <v>2664</v>
      </c>
      <c r="B2664" t="s">
        <v>2179</v>
      </c>
      <c r="C2664" t="s">
        <v>86</v>
      </c>
      <c r="D2664" s="2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45">
      <c r="A2665">
        <v>2665</v>
      </c>
      <c r="B2665" t="s">
        <v>722</v>
      </c>
      <c r="C2665" t="s">
        <v>140</v>
      </c>
      <c r="D2665" s="2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45">
      <c r="A2666">
        <v>2666</v>
      </c>
      <c r="B2666" t="s">
        <v>2180</v>
      </c>
      <c r="C2666">
        <v>2600</v>
      </c>
      <c r="D2666" s="2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45">
      <c r="A2667">
        <v>2667</v>
      </c>
      <c r="B2667" t="s">
        <v>769</v>
      </c>
      <c r="C2667" t="s">
        <v>129</v>
      </c>
      <c r="D2667" s="2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45">
      <c r="A2668">
        <v>2668</v>
      </c>
      <c r="B2668" t="s">
        <v>2037</v>
      </c>
      <c r="C2668" t="s">
        <v>42</v>
      </c>
      <c r="D2668" s="2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45">
      <c r="A2669">
        <v>2669</v>
      </c>
      <c r="B2669" t="s">
        <v>2182</v>
      </c>
      <c r="C2669" t="s">
        <v>692</v>
      </c>
      <c r="D2669" s="2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45">
      <c r="A2670">
        <v>2670</v>
      </c>
      <c r="B2670" t="s">
        <v>2183</v>
      </c>
      <c r="C2670" t="s">
        <v>46</v>
      </c>
      <c r="D2670" s="2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45">
      <c r="A2671">
        <v>2671</v>
      </c>
      <c r="B2671" t="s">
        <v>2184</v>
      </c>
      <c r="C2671">
        <v>2600</v>
      </c>
      <c r="D2671" s="2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45">
      <c r="A2672">
        <v>2672</v>
      </c>
      <c r="B2672" t="s">
        <v>2185</v>
      </c>
      <c r="C2672" t="s">
        <v>86</v>
      </c>
      <c r="D2672" s="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45">
      <c r="A2673">
        <v>2673</v>
      </c>
      <c r="B2673" t="s">
        <v>2186</v>
      </c>
      <c r="C2673" t="s">
        <v>42</v>
      </c>
      <c r="D2673" s="2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45">
      <c r="A2674">
        <v>2674</v>
      </c>
      <c r="B2674" t="s">
        <v>2187</v>
      </c>
      <c r="C2674">
        <v>2600</v>
      </c>
      <c r="D2674" s="2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45">
      <c r="A2675">
        <v>2675</v>
      </c>
      <c r="B2675" t="s">
        <v>2188</v>
      </c>
      <c r="C2675" t="s">
        <v>78</v>
      </c>
      <c r="D2675" s="2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45">
      <c r="A2676">
        <v>2676</v>
      </c>
      <c r="B2676" t="s">
        <v>2189</v>
      </c>
      <c r="C2676" t="s">
        <v>21</v>
      </c>
      <c r="D2676" s="2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45">
      <c r="A2677">
        <v>2677</v>
      </c>
      <c r="B2677" t="s">
        <v>2190</v>
      </c>
      <c r="C2677" t="s">
        <v>55</v>
      </c>
      <c r="D2677" s="2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45">
      <c r="A2678">
        <v>2678</v>
      </c>
      <c r="B2678" t="s">
        <v>2191</v>
      </c>
      <c r="C2678" t="s">
        <v>26</v>
      </c>
      <c r="D2678" s="2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45">
      <c r="A2679">
        <v>2679</v>
      </c>
      <c r="B2679" t="s">
        <v>984</v>
      </c>
      <c r="C2679" t="s">
        <v>26</v>
      </c>
      <c r="D2679" s="2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45">
      <c r="A2680">
        <v>2680</v>
      </c>
      <c r="B2680" t="s">
        <v>2193</v>
      </c>
      <c r="C2680" t="s">
        <v>129</v>
      </c>
      <c r="D2680" s="2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45">
      <c r="A2681">
        <v>2681</v>
      </c>
      <c r="B2681" t="s">
        <v>2194</v>
      </c>
      <c r="C2681" t="s">
        <v>46</v>
      </c>
      <c r="D2681" s="2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45">
      <c r="A2682">
        <v>2682</v>
      </c>
      <c r="B2682" t="s">
        <v>2195</v>
      </c>
      <c r="C2682" t="s">
        <v>46</v>
      </c>
      <c r="D2682" s="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45">
      <c r="A2683">
        <v>2683</v>
      </c>
      <c r="B2683" t="s">
        <v>2196</v>
      </c>
      <c r="C2683" t="s">
        <v>26</v>
      </c>
      <c r="D2683" s="2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45">
      <c r="A2684">
        <v>2684</v>
      </c>
      <c r="B2684" t="s">
        <v>2197</v>
      </c>
      <c r="C2684" t="s">
        <v>55</v>
      </c>
      <c r="D2684" s="2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45">
      <c r="A2685">
        <v>2685</v>
      </c>
      <c r="B2685" t="s">
        <v>2198</v>
      </c>
      <c r="C2685" t="s">
        <v>46</v>
      </c>
      <c r="D2685" s="2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45">
      <c r="A2686">
        <v>2686</v>
      </c>
      <c r="B2686" t="s">
        <v>2199</v>
      </c>
      <c r="C2686" t="s">
        <v>46</v>
      </c>
      <c r="D2686" s="2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45">
      <c r="A2687">
        <v>2687</v>
      </c>
      <c r="B2687" t="s">
        <v>2200</v>
      </c>
      <c r="C2687" t="s">
        <v>46</v>
      </c>
      <c r="D2687" s="2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45">
      <c r="A2688">
        <v>2688</v>
      </c>
      <c r="B2688" t="s">
        <v>712</v>
      </c>
      <c r="C2688" t="s">
        <v>46</v>
      </c>
      <c r="D2688" s="2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45">
      <c r="A2689">
        <v>2689</v>
      </c>
      <c r="B2689" t="s">
        <v>2201</v>
      </c>
      <c r="C2689" t="s">
        <v>86</v>
      </c>
      <c r="D2689" s="2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45">
      <c r="A2690">
        <v>2690</v>
      </c>
      <c r="B2690" t="s">
        <v>1521</v>
      </c>
      <c r="C2690" t="s">
        <v>42</v>
      </c>
      <c r="D2690" s="2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45">
      <c r="A2691">
        <v>2691</v>
      </c>
      <c r="B2691" t="s">
        <v>2202</v>
      </c>
      <c r="C2691" t="s">
        <v>12</v>
      </c>
      <c r="D2691" s="2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45">
      <c r="A2692">
        <v>2692</v>
      </c>
      <c r="B2692" t="s">
        <v>117</v>
      </c>
      <c r="C2692" t="s">
        <v>65</v>
      </c>
      <c r="D2692" s="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45">
      <c r="A2693">
        <v>2693</v>
      </c>
      <c r="B2693" t="s">
        <v>1408</v>
      </c>
      <c r="C2693" t="s">
        <v>113</v>
      </c>
      <c r="D2693" s="2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45">
      <c r="A2694">
        <v>2694</v>
      </c>
      <c r="B2694" t="s">
        <v>2203</v>
      </c>
      <c r="C2694" t="s">
        <v>46</v>
      </c>
      <c r="D2694" s="2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45">
      <c r="A2695">
        <v>2695</v>
      </c>
      <c r="B2695" t="s">
        <v>2204</v>
      </c>
      <c r="C2695" t="s">
        <v>46</v>
      </c>
      <c r="D2695" s="2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45">
      <c r="A2696">
        <v>2696</v>
      </c>
      <c r="B2696" t="s">
        <v>2205</v>
      </c>
      <c r="C2696" t="s">
        <v>86</v>
      </c>
      <c r="D2696" s="2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45">
      <c r="A2697">
        <v>2697</v>
      </c>
      <c r="B2697" t="s">
        <v>516</v>
      </c>
      <c r="C2697" t="s">
        <v>692</v>
      </c>
      <c r="D2697" s="2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45">
      <c r="A2698">
        <v>2698</v>
      </c>
      <c r="B2698" t="s">
        <v>2206</v>
      </c>
      <c r="C2698" t="s">
        <v>86</v>
      </c>
      <c r="D2698" s="2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45">
      <c r="A2699">
        <v>2699</v>
      </c>
      <c r="B2699" t="s">
        <v>1816</v>
      </c>
      <c r="C2699" t="s">
        <v>39</v>
      </c>
      <c r="D2699" s="2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45">
      <c r="A2700">
        <v>2700</v>
      </c>
      <c r="B2700" t="s">
        <v>2207</v>
      </c>
      <c r="C2700" t="s">
        <v>42</v>
      </c>
      <c r="D2700" s="2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45">
      <c r="A2701">
        <v>2701</v>
      </c>
      <c r="B2701" t="s">
        <v>755</v>
      </c>
      <c r="C2701" t="s">
        <v>118</v>
      </c>
      <c r="D2701" s="2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45">
      <c r="A2702">
        <v>2702</v>
      </c>
      <c r="B2702" t="s">
        <v>2208</v>
      </c>
      <c r="C2702" t="s">
        <v>26</v>
      </c>
      <c r="D2702" s="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45">
      <c r="A2703">
        <v>2703</v>
      </c>
      <c r="B2703" t="s">
        <v>2209</v>
      </c>
      <c r="C2703" t="s">
        <v>67</v>
      </c>
      <c r="D2703" s="2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45">
      <c r="A2704">
        <v>2704</v>
      </c>
      <c r="B2704" t="s">
        <v>2210</v>
      </c>
      <c r="C2704" t="s">
        <v>12</v>
      </c>
      <c r="D2704" s="2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45">
      <c r="A2705">
        <v>2705</v>
      </c>
      <c r="B2705" t="s">
        <v>2211</v>
      </c>
      <c r="C2705" t="s">
        <v>42</v>
      </c>
      <c r="D2705" s="2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45">
      <c r="A2706">
        <v>2706</v>
      </c>
      <c r="B2706" t="s">
        <v>911</v>
      </c>
      <c r="C2706" t="s">
        <v>16</v>
      </c>
      <c r="D2706" s="2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45">
      <c r="A2707">
        <v>2707</v>
      </c>
      <c r="B2707" t="s">
        <v>260</v>
      </c>
      <c r="C2707" t="s">
        <v>78</v>
      </c>
      <c r="D2707" s="2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45">
      <c r="A2708">
        <v>2708</v>
      </c>
      <c r="B2708" t="s">
        <v>2212</v>
      </c>
      <c r="C2708" t="s">
        <v>46</v>
      </c>
      <c r="D2708" s="2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45">
      <c r="A2709">
        <v>2709</v>
      </c>
      <c r="B2709" t="s">
        <v>2213</v>
      </c>
      <c r="C2709" t="s">
        <v>55</v>
      </c>
      <c r="D2709" s="2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45">
      <c r="A2710">
        <v>2710</v>
      </c>
      <c r="B2710" t="s">
        <v>2214</v>
      </c>
      <c r="C2710" t="s">
        <v>46</v>
      </c>
      <c r="D2710" s="2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45">
      <c r="A2711">
        <v>2711</v>
      </c>
      <c r="B2711" t="s">
        <v>240</v>
      </c>
      <c r="C2711" t="s">
        <v>46</v>
      </c>
      <c r="D2711" s="2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45">
      <c r="A2712">
        <v>2712</v>
      </c>
      <c r="B2712" t="s">
        <v>2215</v>
      </c>
      <c r="C2712" t="s">
        <v>12</v>
      </c>
      <c r="D2712" s="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45">
      <c r="A2713">
        <v>2713</v>
      </c>
      <c r="B2713" t="s">
        <v>2217</v>
      </c>
      <c r="C2713" t="s">
        <v>39</v>
      </c>
      <c r="D2713" s="2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45">
      <c r="A2714">
        <v>2714</v>
      </c>
      <c r="B2714" t="s">
        <v>293</v>
      </c>
      <c r="C2714" t="s">
        <v>118</v>
      </c>
      <c r="D2714" s="2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45">
      <c r="A2715">
        <v>2715</v>
      </c>
      <c r="B2715" t="s">
        <v>852</v>
      </c>
      <c r="C2715" t="s">
        <v>113</v>
      </c>
      <c r="D2715" s="2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45">
      <c r="A2716">
        <v>2716</v>
      </c>
      <c r="B2716" t="s">
        <v>2218</v>
      </c>
      <c r="C2716" t="s">
        <v>26</v>
      </c>
      <c r="D2716" s="2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45">
      <c r="A2717">
        <v>2717</v>
      </c>
      <c r="B2717" t="s">
        <v>2219</v>
      </c>
      <c r="C2717" t="s">
        <v>55</v>
      </c>
      <c r="D2717" s="2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45">
      <c r="A2718">
        <v>2718</v>
      </c>
      <c r="B2718" t="s">
        <v>164</v>
      </c>
      <c r="C2718" t="s">
        <v>12</v>
      </c>
      <c r="D2718" s="2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45">
      <c r="A2719">
        <v>2719</v>
      </c>
      <c r="B2719" t="s">
        <v>2220</v>
      </c>
      <c r="C2719" t="s">
        <v>46</v>
      </c>
      <c r="D2719" s="2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45">
      <c r="A2720">
        <v>2720</v>
      </c>
      <c r="B2720" t="s">
        <v>566</v>
      </c>
      <c r="C2720" t="s">
        <v>129</v>
      </c>
      <c r="D2720" s="2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45">
      <c r="A2721">
        <v>2721</v>
      </c>
      <c r="B2721" t="s">
        <v>2217</v>
      </c>
      <c r="C2721" t="s">
        <v>42</v>
      </c>
      <c r="D2721" s="2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45">
      <c r="A2722">
        <v>2722</v>
      </c>
      <c r="B2722" t="s">
        <v>1301</v>
      </c>
      <c r="C2722" t="s">
        <v>39</v>
      </c>
      <c r="D2722" s="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45">
      <c r="A2723">
        <v>2723</v>
      </c>
      <c r="B2723" t="s">
        <v>2221</v>
      </c>
      <c r="C2723" t="s">
        <v>46</v>
      </c>
      <c r="D2723" s="2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45">
      <c r="A2724">
        <v>2724</v>
      </c>
      <c r="B2724" t="s">
        <v>2222</v>
      </c>
      <c r="C2724" t="s">
        <v>46</v>
      </c>
      <c r="D2724" s="2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45">
      <c r="A2725">
        <v>2725</v>
      </c>
      <c r="B2725" t="s">
        <v>1366</v>
      </c>
      <c r="C2725" t="s">
        <v>39</v>
      </c>
      <c r="D2725" s="2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45">
      <c r="A2726">
        <v>2726</v>
      </c>
      <c r="B2726" t="s">
        <v>2223</v>
      </c>
      <c r="C2726" t="s">
        <v>12</v>
      </c>
      <c r="D2726" s="2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45">
      <c r="A2727">
        <v>2727</v>
      </c>
      <c r="B2727" t="s">
        <v>2224</v>
      </c>
      <c r="C2727" t="s">
        <v>42</v>
      </c>
      <c r="D2727" s="2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45">
      <c r="A2728">
        <v>2728</v>
      </c>
      <c r="B2728" t="s">
        <v>2225</v>
      </c>
      <c r="C2728" t="s">
        <v>12</v>
      </c>
      <c r="D2728" s="2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45">
      <c r="A2729">
        <v>2729</v>
      </c>
      <c r="B2729" t="s">
        <v>2226</v>
      </c>
      <c r="C2729" t="s">
        <v>21</v>
      </c>
      <c r="D2729" s="2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45">
      <c r="A2730">
        <v>2730</v>
      </c>
      <c r="B2730" t="s">
        <v>2227</v>
      </c>
      <c r="C2730" t="s">
        <v>118</v>
      </c>
      <c r="D2730" s="2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45">
      <c r="A2731">
        <v>2731</v>
      </c>
      <c r="B2731" t="s">
        <v>2228</v>
      </c>
      <c r="C2731" t="s">
        <v>140</v>
      </c>
      <c r="D2731" s="2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45">
      <c r="A2732">
        <v>2732</v>
      </c>
      <c r="B2732" t="s">
        <v>2229</v>
      </c>
      <c r="C2732" t="s">
        <v>26</v>
      </c>
      <c r="D2732" s="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45">
      <c r="A2733">
        <v>2733</v>
      </c>
      <c r="B2733" t="s">
        <v>1176</v>
      </c>
      <c r="C2733" t="s">
        <v>46</v>
      </c>
      <c r="D2733" s="2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45">
      <c r="A2734">
        <v>2734</v>
      </c>
      <c r="B2734" t="s">
        <v>1403</v>
      </c>
      <c r="C2734" t="s">
        <v>129</v>
      </c>
      <c r="D2734" s="2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45">
      <c r="A2735">
        <v>2735</v>
      </c>
      <c r="B2735" t="s">
        <v>1777</v>
      </c>
      <c r="C2735" t="s">
        <v>42</v>
      </c>
      <c r="D2735" s="2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45">
      <c r="A2736">
        <v>2736</v>
      </c>
      <c r="B2736" t="s">
        <v>2230</v>
      </c>
      <c r="C2736" t="s">
        <v>86</v>
      </c>
      <c r="D2736" s="2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45">
      <c r="A2737">
        <v>2737</v>
      </c>
      <c r="B2737" t="s">
        <v>2231</v>
      </c>
      <c r="C2737" t="s">
        <v>692</v>
      </c>
      <c r="D2737" s="2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45">
      <c r="A2738">
        <v>2738</v>
      </c>
      <c r="B2738" t="s">
        <v>2069</v>
      </c>
      <c r="C2738" t="s">
        <v>42</v>
      </c>
      <c r="D2738" s="2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45">
      <c r="A2739">
        <v>2739</v>
      </c>
      <c r="B2739" t="s">
        <v>2124</v>
      </c>
      <c r="C2739" t="s">
        <v>42</v>
      </c>
      <c r="D2739" s="2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45">
      <c r="A2740">
        <v>2740</v>
      </c>
      <c r="B2740" t="s">
        <v>1481</v>
      </c>
      <c r="C2740" t="s">
        <v>12</v>
      </c>
      <c r="D2740" s="2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45">
      <c r="A2741">
        <v>2741</v>
      </c>
      <c r="B2741" t="s">
        <v>2232</v>
      </c>
      <c r="C2741" t="s">
        <v>39</v>
      </c>
      <c r="D2741" s="2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45">
      <c r="A2742">
        <v>2742</v>
      </c>
      <c r="B2742" t="s">
        <v>2116</v>
      </c>
      <c r="C2742" t="s">
        <v>42</v>
      </c>
      <c r="D2742" s="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45">
      <c r="A2743">
        <v>2743</v>
      </c>
      <c r="B2743" t="s">
        <v>2234</v>
      </c>
      <c r="C2743" t="s">
        <v>46</v>
      </c>
      <c r="D2743" s="2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45">
      <c r="A2744">
        <v>2744</v>
      </c>
      <c r="B2744" t="s">
        <v>2235</v>
      </c>
      <c r="C2744" t="s">
        <v>78</v>
      </c>
      <c r="D2744" s="2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45">
      <c r="A2745">
        <v>2745</v>
      </c>
      <c r="B2745" t="s">
        <v>2061</v>
      </c>
      <c r="C2745" t="s">
        <v>39</v>
      </c>
      <c r="D2745" s="2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45">
      <c r="A2746">
        <v>2746</v>
      </c>
      <c r="B2746" t="s">
        <v>2236</v>
      </c>
      <c r="C2746" t="s">
        <v>46</v>
      </c>
      <c r="D2746" s="2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45">
      <c r="A2747">
        <v>2747</v>
      </c>
      <c r="B2747" t="s">
        <v>1972</v>
      </c>
      <c r="C2747" t="s">
        <v>42</v>
      </c>
      <c r="D2747" s="2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45">
      <c r="A2748">
        <v>2748</v>
      </c>
      <c r="B2748" t="s">
        <v>2237</v>
      </c>
      <c r="C2748" t="s">
        <v>86</v>
      </c>
      <c r="D2748" s="2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45">
      <c r="A2749">
        <v>2749</v>
      </c>
      <c r="B2749" t="s">
        <v>250</v>
      </c>
      <c r="C2749" t="s">
        <v>129</v>
      </c>
      <c r="D2749" s="2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45">
      <c r="A2750">
        <v>2750</v>
      </c>
      <c r="B2750" t="s">
        <v>2238</v>
      </c>
      <c r="C2750" t="s">
        <v>129</v>
      </c>
      <c r="D2750" s="2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45">
      <c r="A2751">
        <v>2751</v>
      </c>
      <c r="B2751" t="s">
        <v>658</v>
      </c>
      <c r="C2751" t="s">
        <v>113</v>
      </c>
      <c r="D2751" s="2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45">
      <c r="A2752">
        <v>2752</v>
      </c>
      <c r="B2752" t="s">
        <v>2239</v>
      </c>
      <c r="C2752" t="s">
        <v>39</v>
      </c>
      <c r="D2752" s="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45">
      <c r="A2753">
        <v>2753</v>
      </c>
      <c r="B2753" t="s">
        <v>2240</v>
      </c>
      <c r="C2753" t="s">
        <v>42</v>
      </c>
      <c r="D2753" s="2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45">
      <c r="A2754">
        <v>2754</v>
      </c>
      <c r="B2754" t="s">
        <v>2241</v>
      </c>
      <c r="C2754" t="s">
        <v>26</v>
      </c>
      <c r="D2754" s="2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45">
      <c r="A2755">
        <v>2755</v>
      </c>
      <c r="B2755" t="s">
        <v>2242</v>
      </c>
      <c r="C2755" t="s">
        <v>42</v>
      </c>
      <c r="D2755" s="2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45">
      <c r="A2756">
        <v>2756</v>
      </c>
      <c r="B2756" t="s">
        <v>2243</v>
      </c>
      <c r="C2756" t="s">
        <v>46</v>
      </c>
      <c r="D2756" s="2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45">
      <c r="A2757">
        <v>2757</v>
      </c>
      <c r="B2757" t="s">
        <v>2244</v>
      </c>
      <c r="C2757" t="s">
        <v>46</v>
      </c>
      <c r="D2757" s="2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45">
      <c r="A2758">
        <v>2758</v>
      </c>
      <c r="B2758" t="s">
        <v>683</v>
      </c>
      <c r="C2758" t="s">
        <v>148</v>
      </c>
      <c r="D2758" s="2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45">
      <c r="A2759">
        <v>2759</v>
      </c>
      <c r="B2759" t="s">
        <v>2245</v>
      </c>
      <c r="C2759" t="s">
        <v>39</v>
      </c>
      <c r="D2759" s="2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45">
      <c r="A2760">
        <v>2760</v>
      </c>
      <c r="B2760" t="s">
        <v>865</v>
      </c>
      <c r="C2760" t="s">
        <v>42</v>
      </c>
      <c r="D2760" s="2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45">
      <c r="A2761">
        <v>2761</v>
      </c>
      <c r="B2761" t="s">
        <v>1905</v>
      </c>
      <c r="C2761" t="s">
        <v>42</v>
      </c>
      <c r="D2761" s="2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45">
      <c r="A2762">
        <v>2762</v>
      </c>
      <c r="B2762" t="s">
        <v>504</v>
      </c>
      <c r="C2762" t="s">
        <v>26</v>
      </c>
      <c r="D2762" s="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45">
      <c r="A2763">
        <v>2763</v>
      </c>
      <c r="B2763" t="s">
        <v>2128</v>
      </c>
      <c r="C2763" t="s">
        <v>39</v>
      </c>
      <c r="D2763" s="2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45">
      <c r="A2764">
        <v>2764</v>
      </c>
      <c r="B2764" t="s">
        <v>2246</v>
      </c>
      <c r="C2764" t="s">
        <v>42</v>
      </c>
      <c r="D2764" s="2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45">
      <c r="A2765">
        <v>2765</v>
      </c>
      <c r="B2765" t="s">
        <v>2247</v>
      </c>
      <c r="C2765" t="s">
        <v>26</v>
      </c>
      <c r="D2765" s="2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45">
      <c r="A2766">
        <v>2766</v>
      </c>
      <c r="B2766" t="s">
        <v>2248</v>
      </c>
      <c r="C2766" t="s">
        <v>46</v>
      </c>
      <c r="D2766" s="2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45">
      <c r="A2767">
        <v>2767</v>
      </c>
      <c r="B2767" t="s">
        <v>2249</v>
      </c>
      <c r="C2767" t="s">
        <v>42</v>
      </c>
      <c r="D2767" s="2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45">
      <c r="A2768">
        <v>2768</v>
      </c>
      <c r="B2768" t="s">
        <v>2250</v>
      </c>
      <c r="C2768" t="s">
        <v>46</v>
      </c>
      <c r="D2768" s="2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45">
      <c r="A2769">
        <v>2769</v>
      </c>
      <c r="B2769" t="s">
        <v>819</v>
      </c>
      <c r="C2769" t="s">
        <v>129</v>
      </c>
      <c r="D2769" s="2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45">
      <c r="A2770">
        <v>2770</v>
      </c>
      <c r="B2770" t="s">
        <v>567</v>
      </c>
      <c r="C2770" t="s">
        <v>39</v>
      </c>
      <c r="D2770" s="2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45">
      <c r="A2771">
        <v>2771</v>
      </c>
      <c r="B2771" t="s">
        <v>984</v>
      </c>
      <c r="C2771" t="s">
        <v>65</v>
      </c>
      <c r="D2771" s="2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45">
      <c r="A2772">
        <v>2772</v>
      </c>
      <c r="B2772" t="s">
        <v>2251</v>
      </c>
      <c r="C2772" t="s">
        <v>129</v>
      </c>
      <c r="D2772" s="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45">
      <c r="A2773">
        <v>2773</v>
      </c>
      <c r="B2773" t="s">
        <v>2252</v>
      </c>
      <c r="C2773" t="s">
        <v>65</v>
      </c>
      <c r="D2773" s="2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45">
      <c r="A2774">
        <v>2774</v>
      </c>
      <c r="B2774" t="s">
        <v>2253</v>
      </c>
      <c r="C2774" t="s">
        <v>55</v>
      </c>
      <c r="D2774" s="2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45">
      <c r="A2775">
        <v>2775</v>
      </c>
      <c r="B2775" t="s">
        <v>1710</v>
      </c>
      <c r="C2775" t="s">
        <v>42</v>
      </c>
      <c r="D2775" s="2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45">
      <c r="A2776">
        <v>2776</v>
      </c>
      <c r="B2776" t="s">
        <v>677</v>
      </c>
      <c r="C2776" t="s">
        <v>148</v>
      </c>
      <c r="D2776" s="2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45">
      <c r="A2777">
        <v>2777</v>
      </c>
      <c r="B2777" t="s">
        <v>2254</v>
      </c>
      <c r="C2777" t="s">
        <v>42</v>
      </c>
      <c r="D2777" s="2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45">
      <c r="A2778">
        <v>2778</v>
      </c>
      <c r="B2778" t="s">
        <v>560</v>
      </c>
      <c r="C2778" t="s">
        <v>12</v>
      </c>
      <c r="D2778" s="2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45">
      <c r="A2779">
        <v>2779</v>
      </c>
      <c r="B2779" t="s">
        <v>2255</v>
      </c>
      <c r="C2779" t="s">
        <v>12</v>
      </c>
      <c r="D2779" s="2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45">
      <c r="A2780">
        <v>2780</v>
      </c>
      <c r="B2780" t="s">
        <v>366</v>
      </c>
      <c r="C2780" t="s">
        <v>113</v>
      </c>
      <c r="D2780" s="2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45">
      <c r="A2781">
        <v>2781</v>
      </c>
      <c r="B2781" t="s">
        <v>1279</v>
      </c>
      <c r="C2781" t="s">
        <v>118</v>
      </c>
      <c r="D2781" s="2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45">
      <c r="A2782">
        <v>2782</v>
      </c>
      <c r="B2782" t="s">
        <v>262</v>
      </c>
      <c r="C2782" t="s">
        <v>55</v>
      </c>
      <c r="D2782" s="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45">
      <c r="A2783">
        <v>2783</v>
      </c>
      <c r="B2783" t="s">
        <v>2256</v>
      </c>
      <c r="C2783" t="s">
        <v>46</v>
      </c>
      <c r="D2783" s="2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45">
      <c r="A2784">
        <v>2784</v>
      </c>
      <c r="B2784" t="s">
        <v>2257</v>
      </c>
      <c r="C2784" t="s">
        <v>12</v>
      </c>
      <c r="D2784" s="2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45">
      <c r="A2785">
        <v>2785</v>
      </c>
      <c r="B2785" t="s">
        <v>2258</v>
      </c>
      <c r="C2785" t="s">
        <v>86</v>
      </c>
      <c r="D2785" s="2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45">
      <c r="A2786">
        <v>2786</v>
      </c>
      <c r="B2786" t="s">
        <v>2259</v>
      </c>
      <c r="C2786" t="s">
        <v>42</v>
      </c>
      <c r="D2786" s="2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45">
      <c r="A2787">
        <v>2787</v>
      </c>
      <c r="B2787" t="s">
        <v>2260</v>
      </c>
      <c r="C2787" t="s">
        <v>113</v>
      </c>
      <c r="D2787" s="2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45">
      <c r="A2788">
        <v>2788</v>
      </c>
      <c r="B2788" t="s">
        <v>2261</v>
      </c>
      <c r="C2788" t="s">
        <v>55</v>
      </c>
      <c r="D2788" s="2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45">
      <c r="A2789">
        <v>2789</v>
      </c>
      <c r="B2789" t="s">
        <v>2262</v>
      </c>
      <c r="C2789" t="s">
        <v>42</v>
      </c>
      <c r="D2789" s="2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45">
      <c r="A2790">
        <v>2790</v>
      </c>
      <c r="B2790" t="s">
        <v>1723</v>
      </c>
      <c r="C2790" t="s">
        <v>42</v>
      </c>
      <c r="D2790" s="2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45">
      <c r="A2791">
        <v>2791</v>
      </c>
      <c r="B2791" t="s">
        <v>2263</v>
      </c>
      <c r="C2791" t="s">
        <v>42</v>
      </c>
      <c r="D2791" s="2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45">
      <c r="A2792">
        <v>2792</v>
      </c>
      <c r="B2792" t="s">
        <v>2264</v>
      </c>
      <c r="C2792" t="s">
        <v>55</v>
      </c>
      <c r="D2792" s="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45">
      <c r="A2793">
        <v>2793</v>
      </c>
      <c r="B2793" t="s">
        <v>2265</v>
      </c>
      <c r="C2793" t="s">
        <v>26</v>
      </c>
      <c r="D2793" s="2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45">
      <c r="A2794">
        <v>2794</v>
      </c>
      <c r="B2794" t="s">
        <v>2266</v>
      </c>
      <c r="C2794" t="s">
        <v>42</v>
      </c>
      <c r="D2794" s="2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45">
      <c r="A2795">
        <v>2795</v>
      </c>
      <c r="B2795" t="s">
        <v>1421</v>
      </c>
      <c r="C2795" t="s">
        <v>26</v>
      </c>
      <c r="D2795" s="2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45">
      <c r="A2796">
        <v>2796</v>
      </c>
      <c r="B2796" t="s">
        <v>2267</v>
      </c>
      <c r="C2796" t="s">
        <v>86</v>
      </c>
      <c r="D2796" s="2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45">
      <c r="A2797">
        <v>2797</v>
      </c>
      <c r="B2797" t="s">
        <v>2268</v>
      </c>
      <c r="C2797" t="s">
        <v>48</v>
      </c>
      <c r="D2797" s="2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45">
      <c r="A2798">
        <v>2798</v>
      </c>
      <c r="B2798" t="s">
        <v>2269</v>
      </c>
      <c r="C2798" t="s">
        <v>55</v>
      </c>
      <c r="D2798" s="2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45">
      <c r="A2799">
        <v>2799</v>
      </c>
      <c r="B2799" t="s">
        <v>93</v>
      </c>
      <c r="C2799" t="s">
        <v>118</v>
      </c>
      <c r="D2799" s="2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45">
      <c r="A2800">
        <v>2800</v>
      </c>
      <c r="B2800" t="s">
        <v>929</v>
      </c>
      <c r="C2800" t="s">
        <v>21</v>
      </c>
      <c r="D2800" s="2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45">
      <c r="A2801">
        <v>2801</v>
      </c>
      <c r="B2801" t="s">
        <v>1181</v>
      </c>
      <c r="C2801" t="s">
        <v>78</v>
      </c>
      <c r="D2801" s="2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45">
      <c r="A2802">
        <v>2802</v>
      </c>
      <c r="B2802" t="s">
        <v>1429</v>
      </c>
      <c r="C2802" t="s">
        <v>39</v>
      </c>
      <c r="D2802" s="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45">
      <c r="A2803">
        <v>2803</v>
      </c>
      <c r="B2803" t="s">
        <v>522</v>
      </c>
      <c r="C2803" t="s">
        <v>12</v>
      </c>
      <c r="D2803" s="2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45">
      <c r="A2804">
        <v>2804</v>
      </c>
      <c r="B2804" t="s">
        <v>2270</v>
      </c>
      <c r="C2804" t="s">
        <v>26</v>
      </c>
      <c r="D2804" s="2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45">
      <c r="A2805">
        <v>2805</v>
      </c>
      <c r="B2805" t="s">
        <v>2271</v>
      </c>
      <c r="C2805" t="s">
        <v>86</v>
      </c>
      <c r="D2805" s="2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45">
      <c r="A2806">
        <v>2806</v>
      </c>
      <c r="B2806" t="s">
        <v>2272</v>
      </c>
      <c r="C2806" t="s">
        <v>26</v>
      </c>
      <c r="D2806" s="2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45">
      <c r="A2807">
        <v>2807</v>
      </c>
      <c r="B2807" t="s">
        <v>2273</v>
      </c>
      <c r="C2807" t="s">
        <v>113</v>
      </c>
      <c r="D2807" s="2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45">
      <c r="A2808">
        <v>2808</v>
      </c>
      <c r="B2808" t="s">
        <v>2274</v>
      </c>
      <c r="C2808">
        <v>2600</v>
      </c>
      <c r="D2808" s="2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45">
      <c r="A2809">
        <v>2809</v>
      </c>
      <c r="B2809" t="s">
        <v>2275</v>
      </c>
      <c r="C2809" t="s">
        <v>39</v>
      </c>
      <c r="D2809" s="2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45">
      <c r="A2810">
        <v>2810</v>
      </c>
      <c r="B2810" t="s">
        <v>808</v>
      </c>
      <c r="C2810" t="s">
        <v>118</v>
      </c>
      <c r="D2810" s="2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45">
      <c r="A2811">
        <v>2811</v>
      </c>
      <c r="B2811" t="s">
        <v>2276</v>
      </c>
      <c r="C2811" t="s">
        <v>26</v>
      </c>
      <c r="D2811" s="2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45">
      <c r="A2812">
        <v>2812</v>
      </c>
      <c r="B2812" t="s">
        <v>1637</v>
      </c>
      <c r="C2812" t="s">
        <v>39</v>
      </c>
      <c r="D2812" s="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45">
      <c r="A2813">
        <v>2813</v>
      </c>
      <c r="B2813" t="s">
        <v>971</v>
      </c>
      <c r="C2813" t="s">
        <v>39</v>
      </c>
      <c r="D2813" s="2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45">
      <c r="A2814">
        <v>2814</v>
      </c>
      <c r="B2814" t="s">
        <v>2277</v>
      </c>
      <c r="C2814" t="s">
        <v>12</v>
      </c>
      <c r="D2814" s="2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45">
      <c r="A2815">
        <v>2815</v>
      </c>
      <c r="B2815" t="s">
        <v>2278</v>
      </c>
      <c r="C2815" t="s">
        <v>113</v>
      </c>
      <c r="D2815" s="2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45">
      <c r="A2816">
        <v>2816</v>
      </c>
      <c r="B2816" t="s">
        <v>2279</v>
      </c>
      <c r="C2816" t="s">
        <v>46</v>
      </c>
      <c r="D2816" s="2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45">
      <c r="A2817">
        <v>2817</v>
      </c>
      <c r="B2817" t="s">
        <v>2280</v>
      </c>
      <c r="C2817" t="s">
        <v>55</v>
      </c>
      <c r="D2817" s="2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45">
      <c r="A2818">
        <v>2818</v>
      </c>
      <c r="B2818" t="s">
        <v>2281</v>
      </c>
      <c r="C2818" t="s">
        <v>42</v>
      </c>
      <c r="D2818" s="2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45">
      <c r="A2819">
        <v>2819</v>
      </c>
      <c r="B2819" t="s">
        <v>1893</v>
      </c>
      <c r="C2819" t="s">
        <v>12</v>
      </c>
      <c r="D2819" s="2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45">
      <c r="A2820">
        <v>2820</v>
      </c>
      <c r="B2820" t="s">
        <v>2282</v>
      </c>
      <c r="C2820" t="s">
        <v>46</v>
      </c>
      <c r="D2820" s="2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45">
      <c r="A2821">
        <v>2821</v>
      </c>
      <c r="B2821" t="s">
        <v>1902</v>
      </c>
      <c r="C2821" t="s">
        <v>39</v>
      </c>
      <c r="D2821" s="2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45">
      <c r="A2822">
        <v>2822</v>
      </c>
      <c r="B2822" t="s">
        <v>2283</v>
      </c>
      <c r="C2822" t="s">
        <v>26</v>
      </c>
      <c r="D2822" s="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45">
      <c r="A2823">
        <v>2823</v>
      </c>
      <c r="B2823" t="s">
        <v>1006</v>
      </c>
      <c r="C2823" t="s">
        <v>39</v>
      </c>
      <c r="D2823" s="2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45">
      <c r="A2824">
        <v>2824</v>
      </c>
      <c r="B2824" t="s">
        <v>2284</v>
      </c>
      <c r="C2824" t="s">
        <v>65</v>
      </c>
      <c r="D2824" s="2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45">
      <c r="A2825">
        <v>2825</v>
      </c>
      <c r="B2825" t="s">
        <v>389</v>
      </c>
      <c r="C2825" t="s">
        <v>146</v>
      </c>
      <c r="D2825" s="2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45">
      <c r="A2826">
        <v>2826</v>
      </c>
      <c r="B2826" t="s">
        <v>2285</v>
      </c>
      <c r="C2826" t="s">
        <v>118</v>
      </c>
      <c r="D2826" s="2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45">
      <c r="A2827">
        <v>2827</v>
      </c>
      <c r="B2827" t="s">
        <v>1550</v>
      </c>
      <c r="C2827" t="s">
        <v>26</v>
      </c>
      <c r="D2827" s="2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45">
      <c r="A2828">
        <v>2828</v>
      </c>
      <c r="B2828" t="s">
        <v>424</v>
      </c>
      <c r="C2828" t="s">
        <v>55</v>
      </c>
      <c r="D2828" s="2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45">
      <c r="A2829">
        <v>2829</v>
      </c>
      <c r="B2829" t="s">
        <v>2286</v>
      </c>
      <c r="C2829" t="s">
        <v>46</v>
      </c>
      <c r="D2829" s="2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45">
      <c r="A2830">
        <v>2830</v>
      </c>
      <c r="B2830" t="s">
        <v>116</v>
      </c>
      <c r="C2830" t="s">
        <v>12</v>
      </c>
      <c r="D2830" s="2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45">
      <c r="A2831">
        <v>2831</v>
      </c>
      <c r="B2831" t="s">
        <v>2287</v>
      </c>
      <c r="C2831" t="s">
        <v>129</v>
      </c>
      <c r="D2831" s="2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45">
      <c r="A2832">
        <v>2832</v>
      </c>
      <c r="B2832" t="s">
        <v>1137</v>
      </c>
      <c r="C2832" t="s">
        <v>67</v>
      </c>
      <c r="D2832" s="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45">
      <c r="A2833">
        <v>2833</v>
      </c>
      <c r="B2833" t="s">
        <v>2288</v>
      </c>
      <c r="C2833" t="s">
        <v>86</v>
      </c>
      <c r="D2833" s="2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45">
      <c r="A2834">
        <v>2834</v>
      </c>
      <c r="B2834" t="s">
        <v>2289</v>
      </c>
      <c r="C2834" t="s">
        <v>86</v>
      </c>
      <c r="D2834" s="2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45">
      <c r="A2835">
        <v>2835</v>
      </c>
      <c r="B2835" t="s">
        <v>2290</v>
      </c>
      <c r="C2835" t="s">
        <v>46</v>
      </c>
      <c r="D2835" s="2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45">
      <c r="A2836">
        <v>2836</v>
      </c>
      <c r="B2836" t="s">
        <v>1268</v>
      </c>
      <c r="C2836" t="s">
        <v>113</v>
      </c>
      <c r="D2836" s="2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45">
      <c r="A2837">
        <v>2837</v>
      </c>
      <c r="B2837" t="s">
        <v>2291</v>
      </c>
      <c r="C2837" t="s">
        <v>46</v>
      </c>
      <c r="D2837" s="2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45">
      <c r="A2838">
        <v>2838</v>
      </c>
      <c r="B2838" t="s">
        <v>2292</v>
      </c>
      <c r="C2838" t="s">
        <v>86</v>
      </c>
      <c r="D2838" s="2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45">
      <c r="A2839">
        <v>2839</v>
      </c>
      <c r="B2839" t="s">
        <v>2293</v>
      </c>
      <c r="C2839" t="s">
        <v>55</v>
      </c>
      <c r="D2839" s="2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45">
      <c r="A2840">
        <v>2840</v>
      </c>
      <c r="B2840" t="s">
        <v>1269</v>
      </c>
      <c r="C2840" t="s">
        <v>26</v>
      </c>
      <c r="D2840" s="2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45">
      <c r="A2841">
        <v>2841</v>
      </c>
      <c r="B2841" t="s">
        <v>2294</v>
      </c>
      <c r="C2841" t="s">
        <v>39</v>
      </c>
      <c r="D2841" s="2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45">
      <c r="A2842">
        <v>2842</v>
      </c>
      <c r="B2842" t="s">
        <v>2296</v>
      </c>
      <c r="C2842" t="s">
        <v>86</v>
      </c>
      <c r="D2842" s="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45">
      <c r="A2843">
        <v>2843</v>
      </c>
      <c r="B2843" t="s">
        <v>2297</v>
      </c>
      <c r="C2843" t="s">
        <v>39</v>
      </c>
      <c r="D2843" s="2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45">
      <c r="A2844">
        <v>2844</v>
      </c>
      <c r="B2844" t="s">
        <v>2298</v>
      </c>
      <c r="C2844" t="s">
        <v>46</v>
      </c>
      <c r="D2844" s="2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45">
      <c r="A2845">
        <v>2845</v>
      </c>
      <c r="B2845" t="s">
        <v>2299</v>
      </c>
      <c r="C2845">
        <v>2600</v>
      </c>
      <c r="D2845" s="2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45">
      <c r="A2846">
        <v>2846</v>
      </c>
      <c r="B2846" t="s">
        <v>2300</v>
      </c>
      <c r="C2846" t="s">
        <v>42</v>
      </c>
      <c r="D2846" s="2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45">
      <c r="A2847">
        <v>2847</v>
      </c>
      <c r="B2847" t="s">
        <v>969</v>
      </c>
      <c r="C2847" t="s">
        <v>129</v>
      </c>
      <c r="D2847" s="2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45">
      <c r="A2848">
        <v>2848</v>
      </c>
      <c r="B2848" t="s">
        <v>2301</v>
      </c>
      <c r="C2848" t="s">
        <v>39</v>
      </c>
      <c r="D2848" s="2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45">
      <c r="A2849">
        <v>2849</v>
      </c>
      <c r="B2849" t="s">
        <v>2302</v>
      </c>
      <c r="C2849" t="s">
        <v>55</v>
      </c>
      <c r="D2849" s="2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45">
      <c r="A2850">
        <v>2850</v>
      </c>
      <c r="B2850" t="s">
        <v>1793</v>
      </c>
      <c r="C2850" t="s">
        <v>39</v>
      </c>
      <c r="D2850" s="2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45">
      <c r="A2851">
        <v>2851</v>
      </c>
      <c r="B2851" t="s">
        <v>2303</v>
      </c>
      <c r="C2851" t="s">
        <v>42</v>
      </c>
      <c r="D2851" s="2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45">
      <c r="A2852">
        <v>2852</v>
      </c>
      <c r="B2852" t="s">
        <v>542</v>
      </c>
      <c r="C2852" t="s">
        <v>148</v>
      </c>
      <c r="D2852" s="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45">
      <c r="A2853">
        <v>2853</v>
      </c>
      <c r="B2853" t="s">
        <v>2304</v>
      </c>
      <c r="C2853" t="s">
        <v>46</v>
      </c>
      <c r="D2853" s="2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45">
      <c r="A2854">
        <v>2854</v>
      </c>
      <c r="B2854" t="s">
        <v>2305</v>
      </c>
      <c r="C2854" t="s">
        <v>42</v>
      </c>
      <c r="D2854" s="2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45">
      <c r="A2855">
        <v>2855</v>
      </c>
      <c r="B2855" t="s">
        <v>2306</v>
      </c>
      <c r="C2855" t="s">
        <v>86</v>
      </c>
      <c r="D2855" s="2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45">
      <c r="A2856">
        <v>2856</v>
      </c>
      <c r="B2856" t="s">
        <v>240</v>
      </c>
      <c r="C2856" t="s">
        <v>26</v>
      </c>
      <c r="D2856" s="2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45">
      <c r="A2857">
        <v>2857</v>
      </c>
      <c r="B2857" t="s">
        <v>2307</v>
      </c>
      <c r="C2857" t="s">
        <v>118</v>
      </c>
      <c r="D2857" s="2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45">
      <c r="A2858">
        <v>2858</v>
      </c>
      <c r="B2858" t="s">
        <v>399</v>
      </c>
      <c r="C2858" t="s">
        <v>118</v>
      </c>
      <c r="D2858" s="2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45">
      <c r="A2859">
        <v>2859</v>
      </c>
      <c r="B2859" t="s">
        <v>262</v>
      </c>
      <c r="C2859" t="s">
        <v>113</v>
      </c>
      <c r="D2859" s="2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45">
      <c r="A2860">
        <v>2860</v>
      </c>
      <c r="B2860" t="s">
        <v>309</v>
      </c>
      <c r="C2860" t="s">
        <v>113</v>
      </c>
      <c r="D2860" s="2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45">
      <c r="A2861">
        <v>2861</v>
      </c>
      <c r="B2861" t="s">
        <v>2308</v>
      </c>
      <c r="C2861" t="s">
        <v>12</v>
      </c>
      <c r="D2861" s="2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45">
      <c r="A2862">
        <v>2862</v>
      </c>
      <c r="B2862" t="s">
        <v>2309</v>
      </c>
      <c r="C2862" t="s">
        <v>42</v>
      </c>
      <c r="D2862" s="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45">
      <c r="A2863">
        <v>2863</v>
      </c>
      <c r="B2863" t="s">
        <v>1523</v>
      </c>
      <c r="C2863" t="s">
        <v>39</v>
      </c>
      <c r="D2863" s="2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45">
      <c r="A2864">
        <v>2864</v>
      </c>
      <c r="B2864" t="s">
        <v>2310</v>
      </c>
      <c r="C2864" t="s">
        <v>67</v>
      </c>
      <c r="D2864" s="2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45">
      <c r="A2865">
        <v>2865</v>
      </c>
      <c r="B2865" t="s">
        <v>2311</v>
      </c>
      <c r="C2865" t="s">
        <v>46</v>
      </c>
      <c r="D2865" s="2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45">
      <c r="A2866">
        <v>2866</v>
      </c>
      <c r="B2866" t="s">
        <v>2312</v>
      </c>
      <c r="C2866" t="s">
        <v>42</v>
      </c>
      <c r="D2866" s="2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45">
      <c r="A2867">
        <v>2867</v>
      </c>
      <c r="B2867" t="s">
        <v>2313</v>
      </c>
      <c r="C2867" t="s">
        <v>86</v>
      </c>
      <c r="D2867" s="2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45">
      <c r="A2868">
        <v>2868</v>
      </c>
      <c r="B2868" t="s">
        <v>2314</v>
      </c>
      <c r="C2868" t="s">
        <v>42</v>
      </c>
      <c r="D2868" s="2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45">
      <c r="A2869">
        <v>2869</v>
      </c>
      <c r="B2869" t="s">
        <v>2315</v>
      </c>
      <c r="C2869" t="s">
        <v>46</v>
      </c>
      <c r="D2869" s="2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45">
      <c r="A2870">
        <v>2870</v>
      </c>
      <c r="B2870" t="s">
        <v>2317</v>
      </c>
      <c r="C2870" t="s">
        <v>65</v>
      </c>
      <c r="D2870" s="2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45">
      <c r="A2871">
        <v>2871</v>
      </c>
      <c r="B2871" t="s">
        <v>597</v>
      </c>
      <c r="C2871" t="s">
        <v>129</v>
      </c>
      <c r="D2871" s="2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45">
      <c r="A2872">
        <v>2872</v>
      </c>
      <c r="B2872" t="s">
        <v>2319</v>
      </c>
      <c r="C2872" t="s">
        <v>146</v>
      </c>
      <c r="D2872" s="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45">
      <c r="A2873">
        <v>2873</v>
      </c>
      <c r="B2873" t="s">
        <v>2320</v>
      </c>
      <c r="C2873" t="s">
        <v>86</v>
      </c>
      <c r="D2873" s="2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45">
      <c r="A2874">
        <v>2874</v>
      </c>
      <c r="B2874" t="s">
        <v>2321</v>
      </c>
      <c r="C2874" t="s">
        <v>113</v>
      </c>
      <c r="D2874" s="2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45">
      <c r="A2875">
        <v>2875</v>
      </c>
      <c r="B2875" t="s">
        <v>2322</v>
      </c>
      <c r="C2875" t="s">
        <v>46</v>
      </c>
      <c r="D2875" s="2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45">
      <c r="A2876">
        <v>2876</v>
      </c>
      <c r="B2876" t="s">
        <v>602</v>
      </c>
      <c r="C2876" t="s">
        <v>129</v>
      </c>
      <c r="D2876" s="2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45">
      <c r="A2877">
        <v>2877</v>
      </c>
      <c r="B2877" t="s">
        <v>2323</v>
      </c>
      <c r="C2877" t="s">
        <v>67</v>
      </c>
      <c r="D2877" s="2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45">
      <c r="A2878">
        <v>2878</v>
      </c>
      <c r="B2878" t="s">
        <v>2324</v>
      </c>
      <c r="C2878" t="s">
        <v>146</v>
      </c>
      <c r="D2878" s="2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45">
      <c r="A2879">
        <v>2879</v>
      </c>
      <c r="B2879" t="s">
        <v>2325</v>
      </c>
      <c r="C2879" t="s">
        <v>12</v>
      </c>
      <c r="D2879" s="2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45">
      <c r="A2880">
        <v>2880</v>
      </c>
      <c r="B2880" t="s">
        <v>2326</v>
      </c>
      <c r="C2880" t="s">
        <v>42</v>
      </c>
      <c r="D2880" s="2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45">
      <c r="A2881">
        <v>2881</v>
      </c>
      <c r="B2881" t="s">
        <v>810</v>
      </c>
      <c r="C2881" t="s">
        <v>146</v>
      </c>
      <c r="D2881" s="2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45">
      <c r="A2882">
        <v>2882</v>
      </c>
      <c r="B2882" t="s">
        <v>2327</v>
      </c>
      <c r="C2882" t="s">
        <v>55</v>
      </c>
      <c r="D2882" s="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45">
      <c r="A2883">
        <v>2883</v>
      </c>
      <c r="B2883" t="s">
        <v>2328</v>
      </c>
      <c r="C2883" t="s">
        <v>46</v>
      </c>
      <c r="D2883" s="2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45">
      <c r="A2884">
        <v>2884</v>
      </c>
      <c r="B2884" t="s">
        <v>2329</v>
      </c>
      <c r="C2884" t="s">
        <v>65</v>
      </c>
      <c r="D2884" s="2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45">
      <c r="A2885">
        <v>2885</v>
      </c>
      <c r="B2885" t="s">
        <v>2330</v>
      </c>
      <c r="C2885" t="s">
        <v>78</v>
      </c>
      <c r="D2885" s="2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45">
      <c r="A2886">
        <v>2886</v>
      </c>
      <c r="B2886" t="s">
        <v>916</v>
      </c>
      <c r="C2886" t="s">
        <v>78</v>
      </c>
      <c r="D2886" s="2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45">
      <c r="A2887">
        <v>2887</v>
      </c>
      <c r="B2887" t="s">
        <v>2332</v>
      </c>
      <c r="C2887" t="s">
        <v>78</v>
      </c>
      <c r="D2887" s="2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45">
      <c r="A2888">
        <v>2888</v>
      </c>
      <c r="B2888" t="s">
        <v>614</v>
      </c>
      <c r="C2888" t="s">
        <v>129</v>
      </c>
      <c r="D2888" s="2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45">
      <c r="A2889">
        <v>2889</v>
      </c>
      <c r="B2889" t="s">
        <v>2333</v>
      </c>
      <c r="C2889" t="s">
        <v>48</v>
      </c>
      <c r="D2889" s="2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45">
      <c r="A2890">
        <v>2890</v>
      </c>
      <c r="B2890" t="s">
        <v>2335</v>
      </c>
      <c r="C2890" t="s">
        <v>146</v>
      </c>
      <c r="D2890" s="2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45">
      <c r="A2891">
        <v>2891</v>
      </c>
      <c r="B2891" t="s">
        <v>2336</v>
      </c>
      <c r="C2891" t="s">
        <v>118</v>
      </c>
      <c r="D2891" s="2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45">
      <c r="A2892">
        <v>2892</v>
      </c>
      <c r="B2892" t="s">
        <v>2337</v>
      </c>
      <c r="C2892" t="s">
        <v>86</v>
      </c>
      <c r="D2892" s="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45">
      <c r="A2893">
        <v>2893</v>
      </c>
      <c r="B2893" t="s">
        <v>1596</v>
      </c>
      <c r="C2893" t="s">
        <v>129</v>
      </c>
      <c r="D2893" s="2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45">
      <c r="A2894">
        <v>2894</v>
      </c>
      <c r="B2894" t="s">
        <v>2338</v>
      </c>
      <c r="C2894" t="s">
        <v>86</v>
      </c>
      <c r="D2894" s="2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45">
      <c r="A2895">
        <v>2895</v>
      </c>
      <c r="B2895" t="s">
        <v>1551</v>
      </c>
      <c r="C2895" t="s">
        <v>86</v>
      </c>
      <c r="D2895" s="2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45">
      <c r="A2896">
        <v>2896</v>
      </c>
      <c r="B2896" t="s">
        <v>413</v>
      </c>
      <c r="C2896" t="s">
        <v>140</v>
      </c>
      <c r="D2896" s="2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45">
      <c r="A2897">
        <v>2897</v>
      </c>
      <c r="B2897" t="s">
        <v>2339</v>
      </c>
      <c r="C2897" t="s">
        <v>39</v>
      </c>
      <c r="D2897" s="2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45">
      <c r="A2898">
        <v>2898</v>
      </c>
      <c r="B2898" t="s">
        <v>2340</v>
      </c>
      <c r="C2898" t="s">
        <v>113</v>
      </c>
      <c r="D2898" s="2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45">
      <c r="A2899">
        <v>2899</v>
      </c>
      <c r="B2899" t="s">
        <v>2341</v>
      </c>
      <c r="C2899" t="s">
        <v>39</v>
      </c>
      <c r="D2899" s="2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45">
      <c r="A2900">
        <v>2900</v>
      </c>
      <c r="B2900" t="s">
        <v>2342</v>
      </c>
      <c r="C2900" t="s">
        <v>39</v>
      </c>
      <c r="D2900" s="2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45">
      <c r="A2901">
        <v>2901</v>
      </c>
      <c r="B2901" t="s">
        <v>2343</v>
      </c>
      <c r="C2901" t="s">
        <v>42</v>
      </c>
      <c r="D2901" s="2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45">
      <c r="A2902">
        <v>2902</v>
      </c>
      <c r="B2902" t="s">
        <v>408</v>
      </c>
      <c r="C2902" t="s">
        <v>129</v>
      </c>
      <c r="D2902" s="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45">
      <c r="A2903">
        <v>2903</v>
      </c>
      <c r="B2903" t="s">
        <v>2344</v>
      </c>
      <c r="C2903" t="s">
        <v>42</v>
      </c>
      <c r="D2903" s="2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45">
      <c r="A2904">
        <v>2904</v>
      </c>
      <c r="B2904" t="s">
        <v>2345</v>
      </c>
      <c r="C2904" t="s">
        <v>42</v>
      </c>
      <c r="D2904" s="2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45">
      <c r="A2905">
        <v>2905</v>
      </c>
      <c r="B2905" t="s">
        <v>2346</v>
      </c>
      <c r="C2905" t="s">
        <v>39</v>
      </c>
      <c r="D2905" s="2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45">
      <c r="A2906">
        <v>2906</v>
      </c>
      <c r="B2906" t="s">
        <v>333</v>
      </c>
      <c r="C2906" t="s">
        <v>146</v>
      </c>
      <c r="D2906" s="2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45">
      <c r="A2907">
        <v>2907</v>
      </c>
      <c r="B2907" t="s">
        <v>2347</v>
      </c>
      <c r="C2907" t="s">
        <v>39</v>
      </c>
      <c r="D2907" s="2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45">
      <c r="A2908">
        <v>2908</v>
      </c>
      <c r="B2908" t="s">
        <v>2348</v>
      </c>
      <c r="C2908" t="s">
        <v>48</v>
      </c>
      <c r="D2908" s="2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45">
      <c r="A2909">
        <v>2909</v>
      </c>
      <c r="B2909" t="s">
        <v>2349</v>
      </c>
      <c r="C2909" t="s">
        <v>86</v>
      </c>
      <c r="D2909" s="2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45">
      <c r="A2910">
        <v>2910</v>
      </c>
      <c r="B2910" t="s">
        <v>2350</v>
      </c>
      <c r="C2910" t="s">
        <v>26</v>
      </c>
      <c r="D2910" s="2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45">
      <c r="A2911">
        <v>2911</v>
      </c>
      <c r="B2911" t="s">
        <v>2351</v>
      </c>
      <c r="C2911" t="s">
        <v>113</v>
      </c>
      <c r="D2911" s="2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45">
      <c r="A2912">
        <v>2912</v>
      </c>
      <c r="B2912" t="s">
        <v>2146</v>
      </c>
      <c r="C2912" t="s">
        <v>39</v>
      </c>
      <c r="D2912" s="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45">
      <c r="A2913">
        <v>2913</v>
      </c>
      <c r="B2913" t="s">
        <v>2352</v>
      </c>
      <c r="C2913" t="s">
        <v>46</v>
      </c>
      <c r="D2913" s="2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45">
      <c r="A2914">
        <v>2914</v>
      </c>
      <c r="B2914" t="s">
        <v>2353</v>
      </c>
      <c r="C2914" t="s">
        <v>26</v>
      </c>
      <c r="D2914" s="2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45">
      <c r="A2915">
        <v>2915</v>
      </c>
      <c r="B2915" t="s">
        <v>270</v>
      </c>
      <c r="C2915" t="s">
        <v>146</v>
      </c>
      <c r="D2915" s="2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45">
      <c r="A2916">
        <v>2916</v>
      </c>
      <c r="B2916" t="s">
        <v>2354</v>
      </c>
      <c r="C2916" t="s">
        <v>55</v>
      </c>
      <c r="D2916" s="2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45">
      <c r="A2917">
        <v>2917</v>
      </c>
      <c r="B2917" t="s">
        <v>2355</v>
      </c>
      <c r="C2917" t="s">
        <v>46</v>
      </c>
      <c r="D2917" s="2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45">
      <c r="A2918">
        <v>2918</v>
      </c>
      <c r="B2918" t="s">
        <v>2356</v>
      </c>
      <c r="C2918" t="s">
        <v>86</v>
      </c>
      <c r="D2918" s="2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45">
      <c r="A2919">
        <v>2919</v>
      </c>
      <c r="B2919" t="s">
        <v>2357</v>
      </c>
      <c r="C2919" t="s">
        <v>113</v>
      </c>
      <c r="D2919" s="2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45">
      <c r="A2920">
        <v>2920</v>
      </c>
      <c r="B2920" t="s">
        <v>2358</v>
      </c>
      <c r="C2920" t="s">
        <v>42</v>
      </c>
      <c r="D2920" s="2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45">
      <c r="A2921">
        <v>2921</v>
      </c>
      <c r="B2921" t="s">
        <v>117</v>
      </c>
      <c r="C2921" t="s">
        <v>26</v>
      </c>
      <c r="D2921" s="2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45">
      <c r="A2922">
        <v>2922</v>
      </c>
      <c r="B2922" t="s">
        <v>1685</v>
      </c>
      <c r="C2922" t="s">
        <v>148</v>
      </c>
      <c r="D2922" s="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45">
      <c r="A2923">
        <v>2923</v>
      </c>
      <c r="B2923" t="s">
        <v>2359</v>
      </c>
      <c r="C2923" t="s">
        <v>42</v>
      </c>
      <c r="D2923" s="2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45">
      <c r="A2924">
        <v>2924</v>
      </c>
      <c r="B2924" t="s">
        <v>2360</v>
      </c>
      <c r="C2924" t="s">
        <v>86</v>
      </c>
      <c r="D2924" s="2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45">
      <c r="A2925">
        <v>2925</v>
      </c>
      <c r="B2925" t="s">
        <v>2361</v>
      </c>
      <c r="C2925" t="s">
        <v>55</v>
      </c>
      <c r="D2925" s="2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45">
      <c r="A2926">
        <v>2926</v>
      </c>
      <c r="B2926" t="s">
        <v>2362</v>
      </c>
      <c r="C2926" t="s">
        <v>26</v>
      </c>
      <c r="D2926" s="2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45">
      <c r="A2927">
        <v>2927</v>
      </c>
      <c r="B2927" t="s">
        <v>2363</v>
      </c>
      <c r="C2927" t="s">
        <v>26</v>
      </c>
      <c r="D2927" s="2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45">
      <c r="A2928">
        <v>2928</v>
      </c>
      <c r="B2928" t="s">
        <v>2364</v>
      </c>
      <c r="C2928" t="s">
        <v>129</v>
      </c>
      <c r="D2928" s="2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45">
      <c r="A2929">
        <v>2929</v>
      </c>
      <c r="B2929" t="s">
        <v>2094</v>
      </c>
      <c r="C2929" t="s">
        <v>46</v>
      </c>
      <c r="D2929" s="2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45">
      <c r="A2930">
        <v>2930</v>
      </c>
      <c r="B2930" t="s">
        <v>2365</v>
      </c>
      <c r="C2930" t="s">
        <v>42</v>
      </c>
      <c r="D2930" s="2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45">
      <c r="A2931">
        <v>2931</v>
      </c>
      <c r="B2931" t="s">
        <v>2366</v>
      </c>
      <c r="C2931" t="s">
        <v>42</v>
      </c>
      <c r="D2931" s="2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45">
      <c r="A2932">
        <v>2932</v>
      </c>
      <c r="B2932" t="s">
        <v>2367</v>
      </c>
      <c r="C2932" t="s">
        <v>86</v>
      </c>
      <c r="D2932" s="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45">
      <c r="A2933">
        <v>2933</v>
      </c>
      <c r="B2933" t="s">
        <v>2368</v>
      </c>
      <c r="C2933" t="s">
        <v>46</v>
      </c>
      <c r="D2933" s="2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45">
      <c r="A2934">
        <v>2934</v>
      </c>
      <c r="B2934" t="s">
        <v>2370</v>
      </c>
      <c r="C2934" t="s">
        <v>46</v>
      </c>
      <c r="D2934" s="2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45">
      <c r="A2935">
        <v>2935</v>
      </c>
      <c r="B2935" t="s">
        <v>413</v>
      </c>
      <c r="C2935" t="s">
        <v>42</v>
      </c>
      <c r="D2935" s="2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45">
      <c r="A2936">
        <v>2936</v>
      </c>
      <c r="B2936" t="s">
        <v>2371</v>
      </c>
      <c r="C2936" t="s">
        <v>46</v>
      </c>
      <c r="D2936" s="2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45">
      <c r="A2937">
        <v>2937</v>
      </c>
      <c r="B2937" t="s">
        <v>2372</v>
      </c>
      <c r="C2937" t="s">
        <v>39</v>
      </c>
      <c r="D2937" s="2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45">
      <c r="A2938">
        <v>2938</v>
      </c>
      <c r="B2938" t="s">
        <v>2373</v>
      </c>
      <c r="C2938" t="s">
        <v>42</v>
      </c>
      <c r="D2938" s="2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45">
      <c r="A2939">
        <v>2939</v>
      </c>
      <c r="B2939" t="s">
        <v>2374</v>
      </c>
      <c r="C2939" t="s">
        <v>55</v>
      </c>
      <c r="D2939" s="2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45">
      <c r="A2940">
        <v>2940</v>
      </c>
      <c r="B2940" t="s">
        <v>2375</v>
      </c>
      <c r="C2940" t="s">
        <v>48</v>
      </c>
      <c r="D2940" s="2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45">
      <c r="A2941">
        <v>2941</v>
      </c>
      <c r="B2941" t="s">
        <v>2376</v>
      </c>
      <c r="C2941" t="s">
        <v>55</v>
      </c>
      <c r="D2941" s="2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45">
      <c r="A2942">
        <v>2942</v>
      </c>
      <c r="B2942" t="s">
        <v>2377</v>
      </c>
      <c r="C2942">
        <v>2600</v>
      </c>
      <c r="D2942" s="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45">
      <c r="A2943">
        <v>2943</v>
      </c>
      <c r="B2943" t="s">
        <v>1563</v>
      </c>
      <c r="C2943" t="s">
        <v>39</v>
      </c>
      <c r="D2943" s="2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45">
      <c r="A2944">
        <v>2944</v>
      </c>
      <c r="B2944" t="s">
        <v>1303</v>
      </c>
      <c r="C2944" t="s">
        <v>65</v>
      </c>
      <c r="D2944" s="2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45">
      <c r="A2945">
        <v>2945</v>
      </c>
      <c r="B2945" t="s">
        <v>2240</v>
      </c>
      <c r="C2945" t="s">
        <v>39</v>
      </c>
      <c r="D2945" s="2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45">
      <c r="A2946">
        <v>2946</v>
      </c>
      <c r="B2946" t="s">
        <v>2379</v>
      </c>
      <c r="C2946" t="s">
        <v>129</v>
      </c>
      <c r="D2946" s="2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45">
      <c r="A2947">
        <v>2947</v>
      </c>
      <c r="B2947" t="s">
        <v>1703</v>
      </c>
      <c r="C2947" t="s">
        <v>12</v>
      </c>
      <c r="D2947" s="2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45">
      <c r="A2948">
        <v>2948</v>
      </c>
      <c r="B2948" t="s">
        <v>2380</v>
      </c>
      <c r="C2948" t="s">
        <v>39</v>
      </c>
      <c r="D2948" s="2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45">
      <c r="A2949">
        <v>2949</v>
      </c>
      <c r="B2949" t="s">
        <v>2381</v>
      </c>
      <c r="C2949" t="s">
        <v>39</v>
      </c>
      <c r="D2949" s="2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45">
      <c r="A2950">
        <v>2950</v>
      </c>
      <c r="B2950" t="s">
        <v>2382</v>
      </c>
      <c r="C2950" t="s">
        <v>86</v>
      </c>
      <c r="D2950" s="2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45">
      <c r="A2951">
        <v>2951</v>
      </c>
      <c r="B2951" t="s">
        <v>2383</v>
      </c>
      <c r="C2951" t="s">
        <v>113</v>
      </c>
      <c r="D2951" s="2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45">
      <c r="A2952">
        <v>2952</v>
      </c>
      <c r="B2952" t="s">
        <v>1903</v>
      </c>
      <c r="C2952" t="s">
        <v>42</v>
      </c>
      <c r="D2952" s="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45">
      <c r="A2953">
        <v>2953</v>
      </c>
      <c r="B2953" t="s">
        <v>2384</v>
      </c>
      <c r="C2953" t="s">
        <v>46</v>
      </c>
      <c r="D2953" s="2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45">
      <c r="A2954">
        <v>2954</v>
      </c>
      <c r="B2954" t="s">
        <v>2385</v>
      </c>
      <c r="C2954" t="s">
        <v>129</v>
      </c>
      <c r="D2954" s="2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45">
      <c r="A2955">
        <v>2955</v>
      </c>
      <c r="B2955" t="s">
        <v>1685</v>
      </c>
      <c r="C2955" t="s">
        <v>42</v>
      </c>
      <c r="D2955" s="2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45">
      <c r="A2956">
        <v>2956</v>
      </c>
      <c r="B2956" t="s">
        <v>2386</v>
      </c>
      <c r="C2956" t="s">
        <v>55</v>
      </c>
      <c r="D2956" s="2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45">
      <c r="A2957">
        <v>2957</v>
      </c>
      <c r="B2957" t="s">
        <v>2387</v>
      </c>
      <c r="C2957" t="s">
        <v>16</v>
      </c>
      <c r="D2957" s="2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45">
      <c r="A2958">
        <v>2958</v>
      </c>
      <c r="B2958" t="s">
        <v>2388</v>
      </c>
      <c r="C2958" t="s">
        <v>48</v>
      </c>
      <c r="D2958" s="2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45">
      <c r="A2959">
        <v>2959</v>
      </c>
      <c r="B2959" t="s">
        <v>463</v>
      </c>
      <c r="C2959" t="s">
        <v>146</v>
      </c>
      <c r="D2959" s="2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45">
      <c r="A2960">
        <v>2960</v>
      </c>
      <c r="B2960" t="s">
        <v>2389</v>
      </c>
      <c r="C2960" t="s">
        <v>86</v>
      </c>
      <c r="D2960" s="2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45">
      <c r="A2961">
        <v>2961</v>
      </c>
      <c r="B2961" t="s">
        <v>2390</v>
      </c>
      <c r="C2961" t="s">
        <v>42</v>
      </c>
      <c r="D2961" s="2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45">
      <c r="A2962">
        <v>2962</v>
      </c>
      <c r="B2962" t="s">
        <v>2391</v>
      </c>
      <c r="C2962" t="s">
        <v>42</v>
      </c>
      <c r="D2962" s="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45">
      <c r="A2963">
        <v>2963</v>
      </c>
      <c r="B2963" t="s">
        <v>334</v>
      </c>
      <c r="C2963" t="s">
        <v>118</v>
      </c>
      <c r="D2963" s="2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45">
      <c r="A2964">
        <v>2964</v>
      </c>
      <c r="B2964" t="s">
        <v>584</v>
      </c>
      <c r="C2964" t="s">
        <v>146</v>
      </c>
      <c r="D2964" s="2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45">
      <c r="A2965">
        <v>2965</v>
      </c>
      <c r="B2965" t="s">
        <v>2392</v>
      </c>
      <c r="C2965" t="s">
        <v>42</v>
      </c>
      <c r="D2965" s="2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45">
      <c r="A2966">
        <v>2966</v>
      </c>
      <c r="B2966" t="s">
        <v>426</v>
      </c>
      <c r="C2966" t="s">
        <v>146</v>
      </c>
      <c r="D2966" s="2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45">
      <c r="A2967">
        <v>2967</v>
      </c>
      <c r="B2967" t="s">
        <v>2393</v>
      </c>
      <c r="C2967" t="s">
        <v>65</v>
      </c>
      <c r="D2967" s="2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45">
      <c r="A2968">
        <v>2968</v>
      </c>
      <c r="B2968" t="s">
        <v>2394</v>
      </c>
      <c r="C2968" t="s">
        <v>39</v>
      </c>
      <c r="D2968" s="2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45">
      <c r="A2969">
        <v>2969</v>
      </c>
      <c r="B2969" t="s">
        <v>2395</v>
      </c>
      <c r="C2969" t="s">
        <v>39</v>
      </c>
      <c r="D2969" s="2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45">
      <c r="A2970">
        <v>2970</v>
      </c>
      <c r="B2970" t="s">
        <v>2396</v>
      </c>
      <c r="C2970" t="s">
        <v>26</v>
      </c>
      <c r="D2970" s="2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45">
      <c r="A2971">
        <v>2971</v>
      </c>
      <c r="B2971" t="s">
        <v>2397</v>
      </c>
      <c r="C2971" t="s">
        <v>118</v>
      </c>
      <c r="D2971" s="2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45">
      <c r="A2972">
        <v>2972</v>
      </c>
      <c r="B2972" t="s">
        <v>2398</v>
      </c>
      <c r="C2972" t="s">
        <v>46</v>
      </c>
      <c r="D2972" s="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45">
      <c r="A2973">
        <v>2973</v>
      </c>
      <c r="B2973" t="s">
        <v>2234</v>
      </c>
      <c r="C2973" t="s">
        <v>55</v>
      </c>
      <c r="D2973" s="2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45">
      <c r="A2974">
        <v>2974</v>
      </c>
      <c r="B2974" t="s">
        <v>1521</v>
      </c>
      <c r="C2974" t="s">
        <v>140</v>
      </c>
      <c r="D2974" s="2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45">
      <c r="A2975">
        <v>2975</v>
      </c>
      <c r="B2975" t="s">
        <v>2399</v>
      </c>
      <c r="C2975" t="s">
        <v>12</v>
      </c>
      <c r="D2975" s="2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45">
      <c r="A2976">
        <v>2976</v>
      </c>
      <c r="B2976" t="s">
        <v>1237</v>
      </c>
      <c r="C2976" t="s">
        <v>12</v>
      </c>
      <c r="D2976" s="2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45">
      <c r="A2977">
        <v>2977</v>
      </c>
      <c r="B2977" t="s">
        <v>2400</v>
      </c>
      <c r="C2977" t="s">
        <v>86</v>
      </c>
      <c r="D2977" s="2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45">
      <c r="A2978">
        <v>2978</v>
      </c>
      <c r="B2978" t="s">
        <v>2401</v>
      </c>
      <c r="C2978" t="s">
        <v>12</v>
      </c>
      <c r="D2978" s="2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45">
      <c r="A2979">
        <v>2979</v>
      </c>
      <c r="B2979" t="s">
        <v>822</v>
      </c>
      <c r="C2979" t="s">
        <v>113</v>
      </c>
      <c r="D2979" s="2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45">
      <c r="A2980">
        <v>2980</v>
      </c>
      <c r="B2980" t="s">
        <v>2402</v>
      </c>
      <c r="C2980" t="s">
        <v>42</v>
      </c>
      <c r="D2980" s="2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45">
      <c r="A2981">
        <v>2981</v>
      </c>
      <c r="B2981" t="s">
        <v>2403</v>
      </c>
      <c r="C2981" t="s">
        <v>67</v>
      </c>
      <c r="D2981" s="2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45">
      <c r="A2982">
        <v>2982</v>
      </c>
      <c r="B2982" t="s">
        <v>1920</v>
      </c>
      <c r="C2982" t="s">
        <v>42</v>
      </c>
      <c r="D2982" s="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45">
      <c r="A2983">
        <v>2983</v>
      </c>
      <c r="B2983" t="s">
        <v>1033</v>
      </c>
      <c r="C2983" t="s">
        <v>113</v>
      </c>
      <c r="D2983" s="2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45">
      <c r="A2984">
        <v>2984</v>
      </c>
      <c r="B2984" t="s">
        <v>2404</v>
      </c>
      <c r="C2984" t="s">
        <v>86</v>
      </c>
      <c r="D2984" s="2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45">
      <c r="A2985">
        <v>2985</v>
      </c>
      <c r="B2985" t="s">
        <v>1749</v>
      </c>
      <c r="C2985" t="s">
        <v>148</v>
      </c>
      <c r="D2985" s="2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45">
      <c r="A2986">
        <v>2986</v>
      </c>
      <c r="B2986" t="s">
        <v>2405</v>
      </c>
      <c r="C2986" t="s">
        <v>146</v>
      </c>
      <c r="D2986" s="2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45">
      <c r="A2987">
        <v>2987</v>
      </c>
      <c r="B2987" t="s">
        <v>2406</v>
      </c>
      <c r="C2987" t="s">
        <v>46</v>
      </c>
      <c r="D2987" s="2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45">
      <c r="A2988">
        <v>2988</v>
      </c>
      <c r="B2988" t="s">
        <v>2407</v>
      </c>
      <c r="C2988" t="s">
        <v>129</v>
      </c>
      <c r="D2988" s="2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45">
      <c r="A2989">
        <v>2989</v>
      </c>
      <c r="B2989" t="s">
        <v>2408</v>
      </c>
      <c r="C2989" t="s">
        <v>67</v>
      </c>
      <c r="D2989" s="2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45">
      <c r="A2990">
        <v>2990</v>
      </c>
      <c r="B2990" t="s">
        <v>2409</v>
      </c>
      <c r="C2990" t="s">
        <v>26</v>
      </c>
      <c r="D2990" s="2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45">
      <c r="A2991">
        <v>2991</v>
      </c>
      <c r="B2991" t="s">
        <v>2203</v>
      </c>
      <c r="C2991" t="s">
        <v>113</v>
      </c>
      <c r="D2991" s="2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45">
      <c r="A2992">
        <v>2992</v>
      </c>
      <c r="B2992" t="s">
        <v>2410</v>
      </c>
      <c r="C2992" t="s">
        <v>67</v>
      </c>
      <c r="D2992" s="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45">
      <c r="A2993">
        <v>2993</v>
      </c>
      <c r="B2993" t="s">
        <v>1235</v>
      </c>
      <c r="C2993" t="s">
        <v>140</v>
      </c>
      <c r="D2993" s="2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45">
      <c r="A2994">
        <v>2994</v>
      </c>
      <c r="B2994" t="s">
        <v>2411</v>
      </c>
      <c r="C2994" t="s">
        <v>86</v>
      </c>
      <c r="D2994" s="2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45">
      <c r="A2995">
        <v>2995</v>
      </c>
      <c r="B2995" t="s">
        <v>2412</v>
      </c>
      <c r="C2995" t="s">
        <v>86</v>
      </c>
      <c r="D2995" s="2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45">
      <c r="A2996">
        <v>2996</v>
      </c>
      <c r="B2996" t="s">
        <v>645</v>
      </c>
      <c r="C2996" t="s">
        <v>140</v>
      </c>
      <c r="D2996" s="2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45">
      <c r="A2997">
        <v>2997</v>
      </c>
      <c r="B2997" t="s">
        <v>2413</v>
      </c>
      <c r="C2997" t="s">
        <v>26</v>
      </c>
      <c r="D2997" s="2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45">
      <c r="A2998">
        <v>2998</v>
      </c>
      <c r="B2998" t="s">
        <v>299</v>
      </c>
      <c r="C2998" t="s">
        <v>113</v>
      </c>
      <c r="D2998" s="2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45">
      <c r="A2999">
        <v>2999</v>
      </c>
      <c r="B2999" t="s">
        <v>2414</v>
      </c>
      <c r="C2999" t="s">
        <v>26</v>
      </c>
      <c r="D2999" s="2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45">
      <c r="A3000">
        <v>3000</v>
      </c>
      <c r="B3000" t="s">
        <v>2415</v>
      </c>
      <c r="C3000" t="s">
        <v>12</v>
      </c>
      <c r="D3000" s="2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45">
      <c r="A3001">
        <v>3001</v>
      </c>
      <c r="B3001" t="s">
        <v>1162</v>
      </c>
      <c r="C3001" t="s">
        <v>113</v>
      </c>
      <c r="D3001" s="2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45">
      <c r="A3002">
        <v>3002</v>
      </c>
      <c r="B3002" t="s">
        <v>2416</v>
      </c>
      <c r="C3002" t="s">
        <v>46</v>
      </c>
      <c r="D3002" s="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45">
      <c r="A3003">
        <v>3003</v>
      </c>
      <c r="B3003" t="s">
        <v>499</v>
      </c>
      <c r="C3003" t="s">
        <v>118</v>
      </c>
      <c r="D3003" s="2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45">
      <c r="A3004">
        <v>3004</v>
      </c>
      <c r="B3004" t="s">
        <v>2417</v>
      </c>
      <c r="C3004" t="s">
        <v>46</v>
      </c>
      <c r="D3004" s="2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45">
      <c r="A3005">
        <v>3005</v>
      </c>
      <c r="B3005" t="s">
        <v>2418</v>
      </c>
      <c r="C3005" t="s">
        <v>12</v>
      </c>
      <c r="D3005" s="2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45">
      <c r="A3006">
        <v>3006</v>
      </c>
      <c r="B3006" t="s">
        <v>2232</v>
      </c>
      <c r="C3006" t="s">
        <v>42</v>
      </c>
      <c r="D3006" s="2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45">
      <c r="A3007">
        <v>3007</v>
      </c>
      <c r="B3007" t="s">
        <v>2420</v>
      </c>
      <c r="C3007" t="s">
        <v>46</v>
      </c>
      <c r="D3007" s="2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45">
      <c r="A3008">
        <v>3008</v>
      </c>
      <c r="B3008" t="s">
        <v>2421</v>
      </c>
      <c r="C3008" t="s">
        <v>26</v>
      </c>
      <c r="D3008" s="2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45">
      <c r="A3009">
        <v>3009</v>
      </c>
      <c r="B3009" t="s">
        <v>2422</v>
      </c>
      <c r="C3009" t="s">
        <v>42</v>
      </c>
      <c r="D3009" s="2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45">
      <c r="A3010">
        <v>3010</v>
      </c>
      <c r="B3010" t="s">
        <v>2423</v>
      </c>
      <c r="C3010" t="s">
        <v>26</v>
      </c>
      <c r="D3010" s="2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45">
      <c r="A3011">
        <v>3011</v>
      </c>
      <c r="B3011" t="s">
        <v>2424</v>
      </c>
      <c r="C3011" t="s">
        <v>113</v>
      </c>
      <c r="D3011" s="2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45">
      <c r="A3012">
        <v>3012</v>
      </c>
      <c r="B3012" t="s">
        <v>848</v>
      </c>
      <c r="C3012" t="s">
        <v>140</v>
      </c>
      <c r="D3012" s="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45">
      <c r="A3013">
        <v>3013</v>
      </c>
      <c r="B3013" t="s">
        <v>2425</v>
      </c>
      <c r="C3013" t="s">
        <v>42</v>
      </c>
      <c r="D3013" s="2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45">
      <c r="A3014">
        <v>3014</v>
      </c>
      <c r="B3014" t="s">
        <v>2426</v>
      </c>
      <c r="C3014" t="s">
        <v>42</v>
      </c>
      <c r="D3014" s="2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45">
      <c r="A3015">
        <v>3015</v>
      </c>
      <c r="B3015" t="s">
        <v>2427</v>
      </c>
      <c r="C3015" t="s">
        <v>86</v>
      </c>
      <c r="D3015" s="2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45">
      <c r="A3016">
        <v>3016</v>
      </c>
      <c r="B3016" t="s">
        <v>2428</v>
      </c>
      <c r="C3016" t="s">
        <v>26</v>
      </c>
      <c r="D3016" s="2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45">
      <c r="A3017">
        <v>3017</v>
      </c>
      <c r="B3017" t="s">
        <v>2429</v>
      </c>
      <c r="C3017" t="s">
        <v>86</v>
      </c>
      <c r="D3017" s="2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45">
      <c r="A3018">
        <v>3018</v>
      </c>
      <c r="B3018" t="s">
        <v>2015</v>
      </c>
      <c r="C3018" t="s">
        <v>42</v>
      </c>
      <c r="D3018" s="2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45">
      <c r="A3019">
        <v>3019</v>
      </c>
      <c r="B3019" t="s">
        <v>2430</v>
      </c>
      <c r="C3019" t="s">
        <v>113</v>
      </c>
      <c r="D3019" s="2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45">
      <c r="A3020">
        <v>3020</v>
      </c>
      <c r="B3020" t="s">
        <v>1064</v>
      </c>
      <c r="C3020" t="s">
        <v>140</v>
      </c>
      <c r="D3020" s="2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45">
      <c r="A3021">
        <v>3021</v>
      </c>
      <c r="B3021" t="s">
        <v>2431</v>
      </c>
      <c r="C3021" t="s">
        <v>12</v>
      </c>
      <c r="D3021" s="2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45">
      <c r="A3022">
        <v>3022</v>
      </c>
      <c r="B3022" t="s">
        <v>2432</v>
      </c>
      <c r="C3022" t="s">
        <v>26</v>
      </c>
      <c r="D3022" s="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45">
      <c r="A3023">
        <v>3023</v>
      </c>
      <c r="B3023" t="s">
        <v>2434</v>
      </c>
      <c r="C3023" t="s">
        <v>86</v>
      </c>
      <c r="D3023" s="2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45">
      <c r="A3024">
        <v>3024</v>
      </c>
      <c r="B3024" t="s">
        <v>2435</v>
      </c>
      <c r="C3024" t="s">
        <v>113</v>
      </c>
      <c r="D3024" s="2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45">
      <c r="A3025">
        <v>3025</v>
      </c>
      <c r="B3025" t="s">
        <v>2436</v>
      </c>
      <c r="C3025" t="s">
        <v>46</v>
      </c>
      <c r="D3025" s="2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45">
      <c r="A3026">
        <v>3026</v>
      </c>
      <c r="B3026" t="s">
        <v>769</v>
      </c>
      <c r="C3026" t="s">
        <v>12</v>
      </c>
      <c r="D3026" s="2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45">
      <c r="A3027">
        <v>3027</v>
      </c>
      <c r="B3027" t="s">
        <v>2438</v>
      </c>
      <c r="C3027" t="s">
        <v>12</v>
      </c>
      <c r="D3027" s="2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45">
      <c r="A3028">
        <v>3028</v>
      </c>
      <c r="B3028" t="s">
        <v>357</v>
      </c>
      <c r="C3028" t="s">
        <v>118</v>
      </c>
      <c r="D3028" s="2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45">
      <c r="A3029">
        <v>3029</v>
      </c>
      <c r="B3029" t="s">
        <v>2439</v>
      </c>
      <c r="C3029" t="s">
        <v>129</v>
      </c>
      <c r="D3029" s="2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45">
      <c r="A3030">
        <v>3030</v>
      </c>
      <c r="B3030" t="s">
        <v>1303</v>
      </c>
      <c r="C3030" t="s">
        <v>67</v>
      </c>
      <c r="D3030" s="2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45">
      <c r="A3031">
        <v>3031</v>
      </c>
      <c r="B3031" t="s">
        <v>1378</v>
      </c>
      <c r="C3031" t="s">
        <v>129</v>
      </c>
      <c r="D3031" s="2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45">
      <c r="A3032">
        <v>3032</v>
      </c>
      <c r="B3032" t="s">
        <v>2440</v>
      </c>
      <c r="C3032" t="s">
        <v>118</v>
      </c>
      <c r="D3032" s="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45">
      <c r="A3033">
        <v>3033</v>
      </c>
      <c r="B3033" t="s">
        <v>2441</v>
      </c>
      <c r="C3033" t="s">
        <v>86</v>
      </c>
      <c r="D3033" s="2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45">
      <c r="A3034">
        <v>3034</v>
      </c>
      <c r="B3034" t="s">
        <v>2442</v>
      </c>
      <c r="C3034" t="s">
        <v>12</v>
      </c>
      <c r="D3034" s="2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45">
      <c r="A3035">
        <v>3035</v>
      </c>
      <c r="B3035" t="s">
        <v>1573</v>
      </c>
      <c r="C3035" t="s">
        <v>39</v>
      </c>
      <c r="D3035" s="2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45">
      <c r="A3036">
        <v>3036</v>
      </c>
      <c r="B3036" t="s">
        <v>814</v>
      </c>
      <c r="C3036" t="s">
        <v>118</v>
      </c>
      <c r="D3036" s="2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45">
      <c r="A3037">
        <v>3037</v>
      </c>
      <c r="B3037" t="s">
        <v>1903</v>
      </c>
      <c r="C3037" t="s">
        <v>67</v>
      </c>
      <c r="D3037" s="2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45">
      <c r="A3038">
        <v>3038</v>
      </c>
      <c r="B3038" t="s">
        <v>2443</v>
      </c>
      <c r="C3038" t="s">
        <v>12</v>
      </c>
      <c r="D3038" s="2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45">
      <c r="A3039">
        <v>3039</v>
      </c>
      <c r="B3039" t="s">
        <v>2444</v>
      </c>
      <c r="C3039" t="s">
        <v>26</v>
      </c>
      <c r="D3039" s="2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45">
      <c r="A3040">
        <v>3040</v>
      </c>
      <c r="B3040" t="s">
        <v>1154</v>
      </c>
      <c r="C3040" t="s">
        <v>12</v>
      </c>
      <c r="D3040" s="2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45">
      <c r="A3041">
        <v>3041</v>
      </c>
      <c r="B3041" t="s">
        <v>1953</v>
      </c>
      <c r="C3041" t="s">
        <v>12</v>
      </c>
      <c r="D3041" s="2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45">
      <c r="A3042">
        <v>3042</v>
      </c>
      <c r="B3042" t="s">
        <v>2445</v>
      </c>
      <c r="C3042" t="s">
        <v>118</v>
      </c>
      <c r="D3042" s="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45">
      <c r="A3043">
        <v>3043</v>
      </c>
      <c r="B3043" t="s">
        <v>2446</v>
      </c>
      <c r="C3043" t="s">
        <v>46</v>
      </c>
      <c r="D3043" s="2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45">
      <c r="A3044">
        <v>3044</v>
      </c>
      <c r="B3044" t="s">
        <v>593</v>
      </c>
      <c r="C3044" t="s">
        <v>129</v>
      </c>
      <c r="D3044" s="2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45">
      <c r="A3045">
        <v>3045</v>
      </c>
      <c r="B3045" t="s">
        <v>2447</v>
      </c>
      <c r="C3045" t="s">
        <v>26</v>
      </c>
      <c r="D3045" s="2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45">
      <c r="A3046">
        <v>3046</v>
      </c>
      <c r="B3046" t="s">
        <v>2448</v>
      </c>
      <c r="C3046">
        <v>2600</v>
      </c>
      <c r="D3046" s="2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45">
      <c r="A3047">
        <v>3047</v>
      </c>
      <c r="B3047" t="s">
        <v>2450</v>
      </c>
      <c r="C3047" t="s">
        <v>26</v>
      </c>
      <c r="D3047" s="2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45">
      <c r="A3048">
        <v>3048</v>
      </c>
      <c r="B3048" t="s">
        <v>2451</v>
      </c>
      <c r="C3048" t="s">
        <v>39</v>
      </c>
      <c r="D3048" s="2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45">
      <c r="A3049">
        <v>3049</v>
      </c>
      <c r="B3049" t="s">
        <v>2245</v>
      </c>
      <c r="C3049" t="s">
        <v>42</v>
      </c>
      <c r="D3049" s="2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45">
      <c r="A3050">
        <v>3050</v>
      </c>
      <c r="B3050" t="s">
        <v>2452</v>
      </c>
      <c r="C3050" t="s">
        <v>118</v>
      </c>
      <c r="D3050" s="2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45">
      <c r="A3051">
        <v>3051</v>
      </c>
      <c r="B3051" t="s">
        <v>2453</v>
      </c>
      <c r="C3051" t="s">
        <v>55</v>
      </c>
      <c r="D3051" s="2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45">
      <c r="A3052">
        <v>3052</v>
      </c>
      <c r="B3052" t="s">
        <v>2454</v>
      </c>
      <c r="C3052" t="s">
        <v>26</v>
      </c>
      <c r="D3052" s="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45">
      <c r="A3053">
        <v>3053</v>
      </c>
      <c r="B3053" t="s">
        <v>2456</v>
      </c>
      <c r="C3053" t="s">
        <v>86</v>
      </c>
      <c r="D3053" s="2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45">
      <c r="A3054">
        <v>3054</v>
      </c>
      <c r="B3054" t="s">
        <v>1220</v>
      </c>
      <c r="C3054" t="s">
        <v>113</v>
      </c>
      <c r="D3054" s="2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45">
      <c r="A3055">
        <v>3055</v>
      </c>
      <c r="B3055" t="s">
        <v>2085</v>
      </c>
      <c r="C3055" t="s">
        <v>42</v>
      </c>
      <c r="D3055" s="2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45">
      <c r="A3056">
        <v>3056</v>
      </c>
      <c r="B3056" t="s">
        <v>1303</v>
      </c>
      <c r="C3056" t="s">
        <v>148</v>
      </c>
      <c r="D3056" s="2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45">
      <c r="A3057">
        <v>3057</v>
      </c>
      <c r="B3057" t="s">
        <v>2457</v>
      </c>
      <c r="C3057" t="s">
        <v>46</v>
      </c>
      <c r="D3057" s="2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45">
      <c r="A3058">
        <v>3058</v>
      </c>
      <c r="B3058" t="s">
        <v>2458</v>
      </c>
      <c r="C3058" t="s">
        <v>46</v>
      </c>
      <c r="D3058" s="2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45">
      <c r="A3059">
        <v>3059</v>
      </c>
      <c r="B3059" t="s">
        <v>2459</v>
      </c>
      <c r="C3059" t="s">
        <v>46</v>
      </c>
      <c r="D3059" s="2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45">
      <c r="A3060">
        <v>3060</v>
      </c>
      <c r="B3060" t="s">
        <v>2460</v>
      </c>
      <c r="C3060" t="s">
        <v>86</v>
      </c>
      <c r="D3060" s="2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45">
      <c r="A3061">
        <v>3061</v>
      </c>
      <c r="B3061" t="s">
        <v>2461</v>
      </c>
      <c r="C3061" t="s">
        <v>86</v>
      </c>
      <c r="D3061" s="2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45">
      <c r="A3062">
        <v>3062</v>
      </c>
      <c r="B3062" t="s">
        <v>2462</v>
      </c>
      <c r="C3062" t="s">
        <v>46</v>
      </c>
      <c r="D3062" s="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45">
      <c r="A3063">
        <v>3063</v>
      </c>
      <c r="B3063" t="s">
        <v>526</v>
      </c>
      <c r="C3063" t="s">
        <v>113</v>
      </c>
      <c r="D3063" s="2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45">
      <c r="A3064">
        <v>3064</v>
      </c>
      <c r="B3064" t="s">
        <v>2463</v>
      </c>
      <c r="C3064" t="s">
        <v>46</v>
      </c>
      <c r="D3064" s="2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45">
      <c r="A3065">
        <v>3065</v>
      </c>
      <c r="B3065" t="s">
        <v>2464</v>
      </c>
      <c r="C3065" t="s">
        <v>39</v>
      </c>
      <c r="D3065" s="2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45">
      <c r="A3066">
        <v>3066</v>
      </c>
      <c r="B3066" t="s">
        <v>2465</v>
      </c>
      <c r="C3066" t="s">
        <v>46</v>
      </c>
      <c r="D3066" s="2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45">
      <c r="A3067">
        <v>3067</v>
      </c>
      <c r="B3067" t="s">
        <v>1317</v>
      </c>
      <c r="C3067" t="s">
        <v>146</v>
      </c>
      <c r="D3067" s="2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45">
      <c r="A3068">
        <v>3068</v>
      </c>
      <c r="B3068" t="s">
        <v>2466</v>
      </c>
      <c r="C3068" t="s">
        <v>12</v>
      </c>
      <c r="D3068" s="2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45">
      <c r="A3069">
        <v>3069</v>
      </c>
      <c r="B3069" t="s">
        <v>2467</v>
      </c>
      <c r="C3069" t="s">
        <v>55</v>
      </c>
      <c r="D3069" s="2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45">
      <c r="A3070">
        <v>3070</v>
      </c>
      <c r="B3070" t="s">
        <v>2468</v>
      </c>
      <c r="C3070" t="s">
        <v>55</v>
      </c>
      <c r="D3070" s="2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45">
      <c r="A3071">
        <v>3071</v>
      </c>
      <c r="B3071" t="s">
        <v>1749</v>
      </c>
      <c r="C3071" t="s">
        <v>42</v>
      </c>
      <c r="D3071" s="2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45">
      <c r="A3072">
        <v>3072</v>
      </c>
      <c r="B3072" t="s">
        <v>1767</v>
      </c>
      <c r="C3072" t="s">
        <v>118</v>
      </c>
      <c r="D3072" s="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45">
      <c r="A3073">
        <v>3073</v>
      </c>
      <c r="B3073" t="s">
        <v>2469</v>
      </c>
      <c r="C3073" t="s">
        <v>46</v>
      </c>
      <c r="D3073" s="2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45">
      <c r="A3074">
        <v>3074</v>
      </c>
      <c r="B3074" t="s">
        <v>2470</v>
      </c>
      <c r="C3074" t="s">
        <v>86</v>
      </c>
      <c r="D3074" s="2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45">
      <c r="A3075">
        <v>3075</v>
      </c>
      <c r="B3075" t="s">
        <v>2471</v>
      </c>
      <c r="C3075" t="s">
        <v>118</v>
      </c>
      <c r="D3075" s="2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45">
      <c r="A3076">
        <v>3076</v>
      </c>
      <c r="B3076" t="s">
        <v>2472</v>
      </c>
      <c r="C3076" t="s">
        <v>42</v>
      </c>
      <c r="D3076" s="2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45">
      <c r="A3077">
        <v>3077</v>
      </c>
      <c r="B3077" t="s">
        <v>2473</v>
      </c>
      <c r="C3077" t="s">
        <v>26</v>
      </c>
      <c r="D3077" s="2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45">
      <c r="A3078">
        <v>3078</v>
      </c>
      <c r="B3078" t="s">
        <v>744</v>
      </c>
      <c r="C3078" t="s">
        <v>129</v>
      </c>
      <c r="D3078" s="2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45">
      <c r="A3079">
        <v>3079</v>
      </c>
      <c r="B3079" t="s">
        <v>629</v>
      </c>
      <c r="C3079" t="s">
        <v>146</v>
      </c>
      <c r="D3079" s="2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45">
      <c r="A3080">
        <v>3080</v>
      </c>
      <c r="B3080" t="s">
        <v>2474</v>
      </c>
      <c r="C3080" t="s">
        <v>42</v>
      </c>
      <c r="D3080" s="2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45">
      <c r="A3081">
        <v>3081</v>
      </c>
      <c r="B3081" t="s">
        <v>2475</v>
      </c>
      <c r="C3081">
        <v>2600</v>
      </c>
      <c r="D3081" s="2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45">
      <c r="A3082">
        <v>3082</v>
      </c>
      <c r="B3082" t="s">
        <v>677</v>
      </c>
      <c r="C3082" t="s">
        <v>692</v>
      </c>
      <c r="D3082" s="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45">
      <c r="A3083">
        <v>3083</v>
      </c>
      <c r="B3083" t="s">
        <v>2476</v>
      </c>
      <c r="C3083" t="s">
        <v>12</v>
      </c>
      <c r="D3083" s="2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45">
      <c r="A3084">
        <v>3084</v>
      </c>
      <c r="B3084" t="s">
        <v>2477</v>
      </c>
      <c r="C3084" t="s">
        <v>55</v>
      </c>
      <c r="D3084" s="2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45">
      <c r="A3085">
        <v>3085</v>
      </c>
      <c r="B3085" t="s">
        <v>2478</v>
      </c>
      <c r="C3085" t="s">
        <v>46</v>
      </c>
      <c r="D3085" s="2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45">
      <c r="A3086">
        <v>3086</v>
      </c>
      <c r="B3086" t="s">
        <v>2479</v>
      </c>
      <c r="C3086" t="s">
        <v>129</v>
      </c>
      <c r="D3086" s="2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45">
      <c r="A3087">
        <v>3087</v>
      </c>
      <c r="B3087" t="s">
        <v>2480</v>
      </c>
      <c r="C3087" t="s">
        <v>55</v>
      </c>
      <c r="D3087" s="2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45">
      <c r="A3088">
        <v>3088</v>
      </c>
      <c r="B3088" t="s">
        <v>2481</v>
      </c>
      <c r="C3088" t="s">
        <v>86</v>
      </c>
      <c r="D3088" s="2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45">
      <c r="A3089">
        <v>3089</v>
      </c>
      <c r="B3089" t="s">
        <v>2482</v>
      </c>
      <c r="C3089" t="s">
        <v>113</v>
      </c>
      <c r="D3089" s="2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45">
      <c r="A3090">
        <v>3090</v>
      </c>
      <c r="B3090" t="s">
        <v>522</v>
      </c>
      <c r="C3090" t="s">
        <v>129</v>
      </c>
      <c r="D3090" s="2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45">
      <c r="A3091">
        <v>3091</v>
      </c>
      <c r="B3091" t="s">
        <v>1580</v>
      </c>
      <c r="C3091" t="s">
        <v>129</v>
      </c>
      <c r="D3091" s="2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45">
      <c r="A3092">
        <v>3092</v>
      </c>
      <c r="B3092" t="s">
        <v>2483</v>
      </c>
      <c r="C3092" t="s">
        <v>26</v>
      </c>
      <c r="D3092" s="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45">
      <c r="A3093">
        <v>3093</v>
      </c>
      <c r="B3093" t="s">
        <v>2484</v>
      </c>
      <c r="C3093" t="s">
        <v>67</v>
      </c>
      <c r="D3093" s="2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45">
      <c r="A3094">
        <v>3094</v>
      </c>
      <c r="B3094" t="s">
        <v>2485</v>
      </c>
      <c r="C3094" t="s">
        <v>39</v>
      </c>
      <c r="D3094" s="2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45">
      <c r="A3095">
        <v>3095</v>
      </c>
      <c r="B3095" t="s">
        <v>2486</v>
      </c>
      <c r="C3095" t="s">
        <v>86</v>
      </c>
      <c r="D3095" s="2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45">
      <c r="A3096">
        <v>3096</v>
      </c>
      <c r="B3096" t="s">
        <v>1574</v>
      </c>
      <c r="C3096" t="s">
        <v>148</v>
      </c>
      <c r="D3096" s="2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45">
      <c r="A3097">
        <v>3097</v>
      </c>
      <c r="B3097" t="s">
        <v>2451</v>
      </c>
      <c r="C3097" t="s">
        <v>42</v>
      </c>
      <c r="D3097" s="2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45">
      <c r="A3098">
        <v>3098</v>
      </c>
      <c r="B3098" t="s">
        <v>471</v>
      </c>
      <c r="C3098" t="s">
        <v>46</v>
      </c>
      <c r="D3098" s="2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45">
      <c r="A3099">
        <v>3099</v>
      </c>
      <c r="B3099" t="s">
        <v>1896</v>
      </c>
      <c r="C3099" t="s">
        <v>42</v>
      </c>
      <c r="D3099" s="2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45">
      <c r="A3100">
        <v>3100</v>
      </c>
      <c r="B3100" t="s">
        <v>893</v>
      </c>
      <c r="C3100" t="s">
        <v>140</v>
      </c>
      <c r="D3100" s="2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45">
      <c r="A3101">
        <v>3101</v>
      </c>
      <c r="B3101" t="s">
        <v>2474</v>
      </c>
      <c r="C3101" t="s">
        <v>39</v>
      </c>
      <c r="D3101" s="2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45">
      <c r="A3102">
        <v>3102</v>
      </c>
      <c r="B3102" t="s">
        <v>2487</v>
      </c>
      <c r="C3102" t="s">
        <v>46</v>
      </c>
      <c r="D3102" s="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45">
      <c r="A3103">
        <v>3103</v>
      </c>
      <c r="B3103" t="s">
        <v>2488</v>
      </c>
      <c r="C3103" t="s">
        <v>146</v>
      </c>
      <c r="D3103" s="2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45">
      <c r="A3104">
        <v>3104</v>
      </c>
      <c r="B3104" t="s">
        <v>2376</v>
      </c>
      <c r="C3104" t="s">
        <v>46</v>
      </c>
      <c r="D3104" s="2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45">
      <c r="A3105">
        <v>3105</v>
      </c>
      <c r="B3105" t="s">
        <v>1176</v>
      </c>
      <c r="C3105" t="s">
        <v>129</v>
      </c>
      <c r="D3105" s="2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45">
      <c r="A3106">
        <v>3106</v>
      </c>
      <c r="B3106" t="s">
        <v>2489</v>
      </c>
      <c r="C3106" t="s">
        <v>55</v>
      </c>
      <c r="D3106" s="2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45">
      <c r="A3107">
        <v>3107</v>
      </c>
      <c r="B3107" t="s">
        <v>2490</v>
      </c>
      <c r="C3107" t="s">
        <v>26</v>
      </c>
      <c r="D3107" s="2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45">
      <c r="A3108">
        <v>3108</v>
      </c>
      <c r="B3108" t="s">
        <v>2491</v>
      </c>
      <c r="C3108" t="s">
        <v>46</v>
      </c>
      <c r="D3108" s="2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45">
      <c r="A3109">
        <v>3109</v>
      </c>
      <c r="B3109" t="s">
        <v>2492</v>
      </c>
      <c r="C3109" t="s">
        <v>12</v>
      </c>
      <c r="D3109" s="2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45">
      <c r="A3110">
        <v>3110</v>
      </c>
      <c r="B3110" t="s">
        <v>2494</v>
      </c>
      <c r="C3110" t="s">
        <v>55</v>
      </c>
      <c r="D3110" s="2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45">
      <c r="A3111">
        <v>3111</v>
      </c>
      <c r="B3111" t="s">
        <v>2495</v>
      </c>
      <c r="C3111" t="s">
        <v>86</v>
      </c>
      <c r="D3111" s="2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45">
      <c r="A3112">
        <v>3112</v>
      </c>
      <c r="B3112" t="s">
        <v>2210</v>
      </c>
      <c r="C3112" t="s">
        <v>26</v>
      </c>
      <c r="D3112" s="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45">
      <c r="A3113">
        <v>3113</v>
      </c>
      <c r="B3113" t="s">
        <v>2496</v>
      </c>
      <c r="C3113" t="s">
        <v>67</v>
      </c>
      <c r="D3113" s="2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45">
      <c r="A3114">
        <v>3114</v>
      </c>
      <c r="B3114" t="s">
        <v>1620</v>
      </c>
      <c r="C3114" t="s">
        <v>39</v>
      </c>
      <c r="D3114" s="2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45">
      <c r="A3115">
        <v>3115</v>
      </c>
      <c r="B3115" t="s">
        <v>2498</v>
      </c>
      <c r="C3115" t="s">
        <v>55</v>
      </c>
      <c r="D3115" s="2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45">
      <c r="A3116">
        <v>3116</v>
      </c>
      <c r="B3116" t="s">
        <v>2499</v>
      </c>
      <c r="C3116" t="s">
        <v>26</v>
      </c>
      <c r="D3116" s="2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45">
      <c r="A3117">
        <v>3117</v>
      </c>
      <c r="B3117" t="s">
        <v>1265</v>
      </c>
      <c r="C3117" t="s">
        <v>86</v>
      </c>
      <c r="D3117" s="2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45">
      <c r="A3118">
        <v>3118</v>
      </c>
      <c r="B3118" t="s">
        <v>2500</v>
      </c>
      <c r="C3118" t="s">
        <v>46</v>
      </c>
      <c r="D3118" s="2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45">
      <c r="A3119">
        <v>3119</v>
      </c>
      <c r="B3119" t="s">
        <v>2501</v>
      </c>
      <c r="C3119" t="s">
        <v>46</v>
      </c>
      <c r="D3119" s="2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45">
      <c r="A3120">
        <v>3120</v>
      </c>
      <c r="B3120" t="s">
        <v>2502</v>
      </c>
      <c r="C3120">
        <v>2600</v>
      </c>
      <c r="D3120" s="2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45">
      <c r="A3121">
        <v>3121</v>
      </c>
      <c r="B3121" t="s">
        <v>2503</v>
      </c>
      <c r="C3121" t="s">
        <v>46</v>
      </c>
      <c r="D3121" s="2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45">
      <c r="A3122">
        <v>3122</v>
      </c>
      <c r="B3122" t="s">
        <v>2504</v>
      </c>
      <c r="C3122" t="s">
        <v>46</v>
      </c>
      <c r="D3122" s="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45">
      <c r="A3123">
        <v>3123</v>
      </c>
      <c r="B3123" t="s">
        <v>2505</v>
      </c>
      <c r="C3123" t="s">
        <v>46</v>
      </c>
      <c r="D3123" s="2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45">
      <c r="A3124">
        <v>3124</v>
      </c>
      <c r="B3124" t="s">
        <v>2506</v>
      </c>
      <c r="C3124" t="s">
        <v>86</v>
      </c>
      <c r="D3124" s="2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45">
      <c r="A3125">
        <v>3125</v>
      </c>
      <c r="B3125" t="s">
        <v>2394</v>
      </c>
      <c r="C3125" t="s">
        <v>129</v>
      </c>
      <c r="D3125" s="2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45">
      <c r="A3126">
        <v>3126</v>
      </c>
      <c r="B3126" t="s">
        <v>2507</v>
      </c>
      <c r="C3126" t="s">
        <v>12</v>
      </c>
      <c r="D3126" s="2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45">
      <c r="A3127">
        <v>3127</v>
      </c>
      <c r="B3127" t="s">
        <v>2508</v>
      </c>
      <c r="C3127" t="s">
        <v>42</v>
      </c>
      <c r="D3127" s="2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45">
      <c r="A3128">
        <v>3128</v>
      </c>
      <c r="B3128" t="s">
        <v>2509</v>
      </c>
      <c r="C3128" t="s">
        <v>129</v>
      </c>
      <c r="D3128" s="2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45">
      <c r="A3129">
        <v>3129</v>
      </c>
      <c r="B3129" t="s">
        <v>2510</v>
      </c>
      <c r="C3129" t="s">
        <v>46</v>
      </c>
      <c r="D3129" s="2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45">
      <c r="A3130">
        <v>3130</v>
      </c>
      <c r="B3130" t="s">
        <v>808</v>
      </c>
      <c r="C3130" t="s">
        <v>42</v>
      </c>
      <c r="D3130" s="2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45">
      <c r="A3131">
        <v>3131</v>
      </c>
      <c r="B3131" t="s">
        <v>2511</v>
      </c>
      <c r="C3131" t="s">
        <v>12</v>
      </c>
      <c r="D3131" s="2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45">
      <c r="A3132">
        <v>3132</v>
      </c>
      <c r="B3132" t="s">
        <v>2512</v>
      </c>
      <c r="C3132" t="s">
        <v>26</v>
      </c>
      <c r="D3132" s="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45">
      <c r="A3133">
        <v>3133</v>
      </c>
      <c r="B3133" t="s">
        <v>2513</v>
      </c>
      <c r="C3133" t="s">
        <v>42</v>
      </c>
      <c r="D3133" s="2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45">
      <c r="A3134">
        <v>3134</v>
      </c>
      <c r="B3134" t="s">
        <v>1883</v>
      </c>
      <c r="C3134" t="s">
        <v>118</v>
      </c>
      <c r="D3134" s="2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45">
      <c r="A3135">
        <v>3135</v>
      </c>
      <c r="B3135" t="s">
        <v>2514</v>
      </c>
      <c r="C3135" t="s">
        <v>26</v>
      </c>
      <c r="D3135" s="2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45">
      <c r="A3136">
        <v>3136</v>
      </c>
      <c r="B3136" t="s">
        <v>2175</v>
      </c>
      <c r="C3136" t="s">
        <v>46</v>
      </c>
      <c r="D3136" s="2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45">
      <c r="A3137">
        <v>3137</v>
      </c>
      <c r="B3137" t="s">
        <v>2515</v>
      </c>
      <c r="C3137" t="s">
        <v>55</v>
      </c>
      <c r="D3137" s="2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45">
      <c r="A3138">
        <v>3138</v>
      </c>
      <c r="B3138" t="s">
        <v>226</v>
      </c>
      <c r="C3138" t="s">
        <v>140</v>
      </c>
      <c r="D3138" s="2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45">
      <c r="A3139">
        <v>3139</v>
      </c>
      <c r="B3139" t="s">
        <v>2516</v>
      </c>
      <c r="C3139" t="s">
        <v>46</v>
      </c>
      <c r="D3139" s="2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45">
      <c r="A3140">
        <v>3140</v>
      </c>
      <c r="B3140" t="s">
        <v>2517</v>
      </c>
      <c r="C3140" t="s">
        <v>129</v>
      </c>
      <c r="D3140" s="2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45">
      <c r="A3141">
        <v>3141</v>
      </c>
      <c r="B3141" t="s">
        <v>2115</v>
      </c>
      <c r="C3141" t="s">
        <v>42</v>
      </c>
      <c r="D3141" s="2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45">
      <c r="A3142">
        <v>3142</v>
      </c>
      <c r="B3142" t="s">
        <v>2518</v>
      </c>
      <c r="C3142" t="s">
        <v>46</v>
      </c>
      <c r="D3142" s="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45">
      <c r="A3143">
        <v>3143</v>
      </c>
      <c r="B3143" t="s">
        <v>2381</v>
      </c>
      <c r="C3143" t="s">
        <v>42</v>
      </c>
      <c r="D3143" s="2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45">
      <c r="A3144">
        <v>3144</v>
      </c>
      <c r="B3144" t="s">
        <v>1288</v>
      </c>
      <c r="C3144" t="s">
        <v>113</v>
      </c>
      <c r="D3144" s="2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45">
      <c r="A3145">
        <v>3145</v>
      </c>
      <c r="B3145" t="s">
        <v>2062</v>
      </c>
      <c r="C3145" t="s">
        <v>39</v>
      </c>
      <c r="D3145" s="2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45">
      <c r="A3146">
        <v>3146</v>
      </c>
      <c r="B3146" t="s">
        <v>2519</v>
      </c>
      <c r="C3146" t="s">
        <v>46</v>
      </c>
      <c r="D3146" s="2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45">
      <c r="A3147">
        <v>3147</v>
      </c>
      <c r="B3147" t="s">
        <v>1474</v>
      </c>
      <c r="C3147" t="s">
        <v>140</v>
      </c>
      <c r="D3147" s="2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45">
      <c r="A3148">
        <v>3148</v>
      </c>
      <c r="B3148" t="s">
        <v>1285</v>
      </c>
      <c r="C3148" t="s">
        <v>42</v>
      </c>
      <c r="D3148" s="2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45">
      <c r="A3149">
        <v>3149</v>
      </c>
      <c r="B3149" t="s">
        <v>2285</v>
      </c>
      <c r="C3149" t="s">
        <v>39</v>
      </c>
      <c r="D3149" s="2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45">
      <c r="A3150">
        <v>3150</v>
      </c>
      <c r="B3150" t="s">
        <v>2520</v>
      </c>
      <c r="C3150" t="s">
        <v>65</v>
      </c>
      <c r="D3150" s="2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45">
      <c r="A3151">
        <v>3151</v>
      </c>
      <c r="B3151" t="s">
        <v>2521</v>
      </c>
      <c r="C3151" t="s">
        <v>67</v>
      </c>
      <c r="D3151" s="2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45">
      <c r="A3152">
        <v>3152</v>
      </c>
      <c r="B3152" t="s">
        <v>671</v>
      </c>
      <c r="C3152" t="s">
        <v>113</v>
      </c>
      <c r="D3152" s="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45">
      <c r="A3153">
        <v>3153</v>
      </c>
      <c r="B3153" t="s">
        <v>2522</v>
      </c>
      <c r="C3153" t="s">
        <v>46</v>
      </c>
      <c r="D3153" s="2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45">
      <c r="A3154">
        <v>3154</v>
      </c>
      <c r="B3154" t="s">
        <v>2523</v>
      </c>
      <c r="C3154" t="s">
        <v>39</v>
      </c>
      <c r="D3154" s="2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45">
      <c r="A3155">
        <v>3155</v>
      </c>
      <c r="B3155" t="s">
        <v>2524</v>
      </c>
      <c r="C3155" t="s">
        <v>113</v>
      </c>
      <c r="D3155" s="2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45">
      <c r="A3156">
        <v>3156</v>
      </c>
      <c r="B3156" t="s">
        <v>1568</v>
      </c>
      <c r="C3156" t="s">
        <v>118</v>
      </c>
      <c r="D3156" s="2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45">
      <c r="A3157">
        <v>3157</v>
      </c>
      <c r="B3157" t="s">
        <v>559</v>
      </c>
      <c r="C3157" t="s">
        <v>39</v>
      </c>
      <c r="D3157" s="2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45">
      <c r="A3158">
        <v>3158</v>
      </c>
      <c r="B3158" t="s">
        <v>1020</v>
      </c>
      <c r="C3158" t="s">
        <v>78</v>
      </c>
      <c r="D3158" s="2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45">
      <c r="A3159">
        <v>3159</v>
      </c>
      <c r="B3159" t="s">
        <v>1415</v>
      </c>
      <c r="C3159" t="s">
        <v>78</v>
      </c>
      <c r="D3159" s="2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45">
      <c r="A3160">
        <v>3160</v>
      </c>
      <c r="B3160" t="s">
        <v>2525</v>
      </c>
      <c r="C3160" t="s">
        <v>78</v>
      </c>
      <c r="D3160" s="2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45">
      <c r="A3161">
        <v>3161</v>
      </c>
      <c r="B3161" t="s">
        <v>2526</v>
      </c>
      <c r="C3161" t="s">
        <v>55</v>
      </c>
      <c r="D3161" s="2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45">
      <c r="A3162">
        <v>3162</v>
      </c>
      <c r="B3162" t="s">
        <v>2211</v>
      </c>
      <c r="C3162" t="s">
        <v>39</v>
      </c>
      <c r="D3162" s="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45">
      <c r="A3163">
        <v>3163</v>
      </c>
      <c r="B3163" t="s">
        <v>2371</v>
      </c>
      <c r="C3163" t="s">
        <v>113</v>
      </c>
      <c r="D3163" s="2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45">
      <c r="A3164">
        <v>3164</v>
      </c>
      <c r="B3164" t="s">
        <v>2527</v>
      </c>
      <c r="C3164" t="s">
        <v>46</v>
      </c>
      <c r="D3164" s="2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45">
      <c r="A3165">
        <v>3165</v>
      </c>
      <c r="B3165" t="s">
        <v>2528</v>
      </c>
      <c r="C3165" t="s">
        <v>42</v>
      </c>
      <c r="D3165" s="2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45">
      <c r="A3166">
        <v>3166</v>
      </c>
      <c r="B3166" t="s">
        <v>2529</v>
      </c>
      <c r="C3166" t="s">
        <v>26</v>
      </c>
      <c r="D3166" s="2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45">
      <c r="A3167">
        <v>3167</v>
      </c>
      <c r="B3167" t="s">
        <v>2530</v>
      </c>
      <c r="C3167" t="s">
        <v>42</v>
      </c>
      <c r="D3167" s="2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45">
      <c r="A3168">
        <v>3168</v>
      </c>
      <c r="B3168" t="s">
        <v>2531</v>
      </c>
      <c r="C3168" t="s">
        <v>55</v>
      </c>
      <c r="D3168" s="2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45">
      <c r="A3169">
        <v>3169</v>
      </c>
      <c r="B3169" t="s">
        <v>2532</v>
      </c>
      <c r="C3169" t="s">
        <v>692</v>
      </c>
      <c r="D3169" s="2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45">
      <c r="A3170">
        <v>3170</v>
      </c>
      <c r="B3170" t="s">
        <v>2533</v>
      </c>
      <c r="C3170" t="s">
        <v>55</v>
      </c>
      <c r="D3170" s="2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45">
      <c r="A3171">
        <v>3171</v>
      </c>
      <c r="B3171" t="s">
        <v>2534</v>
      </c>
      <c r="C3171" t="s">
        <v>42</v>
      </c>
      <c r="D3171" s="2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45">
      <c r="A3172">
        <v>3172</v>
      </c>
      <c r="B3172" t="s">
        <v>2535</v>
      </c>
      <c r="C3172" t="s">
        <v>42</v>
      </c>
      <c r="D3172" s="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45">
      <c r="A3173">
        <v>3173</v>
      </c>
      <c r="B3173" t="s">
        <v>2536</v>
      </c>
      <c r="C3173" t="s">
        <v>46</v>
      </c>
      <c r="D3173" s="2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45">
      <c r="A3174">
        <v>3174</v>
      </c>
      <c r="B3174" t="s">
        <v>2537</v>
      </c>
      <c r="C3174" t="s">
        <v>67</v>
      </c>
      <c r="D3174" s="2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45">
      <c r="A3175">
        <v>3175</v>
      </c>
      <c r="B3175" t="s">
        <v>2538</v>
      </c>
      <c r="C3175" t="s">
        <v>42</v>
      </c>
      <c r="D3175" s="2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45">
      <c r="A3176">
        <v>3176</v>
      </c>
      <c r="B3176" t="s">
        <v>2539</v>
      </c>
      <c r="C3176" t="s">
        <v>78</v>
      </c>
      <c r="D3176" s="2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45">
      <c r="A3177">
        <v>3177</v>
      </c>
      <c r="B3177" t="s">
        <v>993</v>
      </c>
      <c r="C3177" t="s">
        <v>78</v>
      </c>
      <c r="D3177" s="2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45">
      <c r="A3178">
        <v>3178</v>
      </c>
      <c r="B3178" t="s">
        <v>2290</v>
      </c>
      <c r="C3178" t="s">
        <v>42</v>
      </c>
      <c r="D3178" s="2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45">
      <c r="A3179">
        <v>3179</v>
      </c>
      <c r="B3179" t="s">
        <v>2540</v>
      </c>
      <c r="C3179" t="s">
        <v>39</v>
      </c>
      <c r="D3179" s="2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45">
      <c r="A3180">
        <v>3180</v>
      </c>
      <c r="B3180" t="s">
        <v>2541</v>
      </c>
      <c r="C3180" t="s">
        <v>12</v>
      </c>
      <c r="D3180" s="2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45">
      <c r="A3181">
        <v>3181</v>
      </c>
      <c r="B3181" t="s">
        <v>2542</v>
      </c>
      <c r="C3181" t="s">
        <v>12</v>
      </c>
      <c r="D3181" s="2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45">
      <c r="A3182">
        <v>3182</v>
      </c>
      <c r="B3182" t="s">
        <v>2543</v>
      </c>
      <c r="C3182" t="s">
        <v>46</v>
      </c>
      <c r="D3182" s="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45">
      <c r="A3183">
        <v>3183</v>
      </c>
      <c r="B3183" t="s">
        <v>483</v>
      </c>
      <c r="C3183" t="s">
        <v>42</v>
      </c>
      <c r="D3183" s="2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45">
      <c r="A3184">
        <v>3184</v>
      </c>
      <c r="B3184" t="s">
        <v>2544</v>
      </c>
      <c r="C3184" t="s">
        <v>12</v>
      </c>
      <c r="D3184" s="2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45">
      <c r="A3185">
        <v>3185</v>
      </c>
      <c r="B3185" t="s">
        <v>2545</v>
      </c>
      <c r="C3185" t="s">
        <v>12</v>
      </c>
      <c r="D3185" s="2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45">
      <c r="A3186">
        <v>3186</v>
      </c>
      <c r="B3186" t="s">
        <v>2546</v>
      </c>
      <c r="C3186" t="s">
        <v>46</v>
      </c>
      <c r="D3186" s="2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45">
      <c r="A3187">
        <v>3187</v>
      </c>
      <c r="B3187" t="s">
        <v>2547</v>
      </c>
      <c r="C3187" t="s">
        <v>86</v>
      </c>
      <c r="D3187" s="2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45">
      <c r="A3188">
        <v>3188</v>
      </c>
      <c r="B3188" t="s">
        <v>2548</v>
      </c>
      <c r="C3188" t="s">
        <v>46</v>
      </c>
      <c r="D3188" s="2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45">
      <c r="A3189">
        <v>3189</v>
      </c>
      <c r="B3189" t="s">
        <v>683</v>
      </c>
      <c r="C3189" t="s">
        <v>39</v>
      </c>
      <c r="D3189" s="2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45">
      <c r="A3190">
        <v>3190</v>
      </c>
      <c r="B3190" t="s">
        <v>2549</v>
      </c>
      <c r="C3190" t="s">
        <v>42</v>
      </c>
      <c r="D3190" s="2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45">
      <c r="A3191">
        <v>3191</v>
      </c>
      <c r="B3191" t="s">
        <v>2550</v>
      </c>
      <c r="C3191" t="s">
        <v>39</v>
      </c>
      <c r="D3191" s="2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45">
      <c r="A3192">
        <v>3192</v>
      </c>
      <c r="B3192" t="s">
        <v>2551</v>
      </c>
      <c r="C3192" t="s">
        <v>113</v>
      </c>
      <c r="D3192" s="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45">
      <c r="A3193">
        <v>3193</v>
      </c>
      <c r="B3193" t="s">
        <v>772</v>
      </c>
      <c r="C3193" t="s">
        <v>86</v>
      </c>
      <c r="D3193" s="2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45">
      <c r="A3194">
        <v>3194</v>
      </c>
      <c r="B3194" t="s">
        <v>410</v>
      </c>
      <c r="C3194" t="s">
        <v>113</v>
      </c>
      <c r="D3194" s="2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45">
      <c r="A3195">
        <v>3195</v>
      </c>
      <c r="B3195" t="s">
        <v>1952</v>
      </c>
      <c r="C3195" t="s">
        <v>39</v>
      </c>
      <c r="D3195" s="2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45">
      <c r="A3196">
        <v>3196</v>
      </c>
      <c r="B3196" t="s">
        <v>2552</v>
      </c>
      <c r="C3196" t="s">
        <v>46</v>
      </c>
      <c r="D3196" s="2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45">
      <c r="A3197">
        <v>3197</v>
      </c>
      <c r="B3197" t="s">
        <v>2553</v>
      </c>
      <c r="C3197" t="s">
        <v>46</v>
      </c>
      <c r="D3197" s="2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45">
      <c r="A3198">
        <v>3198</v>
      </c>
      <c r="B3198" t="s">
        <v>1980</v>
      </c>
      <c r="C3198" t="s">
        <v>42</v>
      </c>
      <c r="D3198" s="2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45">
      <c r="A3199">
        <v>3199</v>
      </c>
      <c r="B3199" t="s">
        <v>2554</v>
      </c>
      <c r="C3199" t="s">
        <v>55</v>
      </c>
      <c r="D3199" s="2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45">
      <c r="A3200">
        <v>3200</v>
      </c>
      <c r="B3200" t="s">
        <v>1655</v>
      </c>
      <c r="C3200" t="s">
        <v>42</v>
      </c>
      <c r="D3200" s="2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45">
      <c r="A3201">
        <v>3201</v>
      </c>
      <c r="B3201" t="s">
        <v>1833</v>
      </c>
      <c r="C3201" t="s">
        <v>42</v>
      </c>
      <c r="D3201" s="2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45">
      <c r="A3202">
        <v>3202</v>
      </c>
      <c r="B3202" t="s">
        <v>2402</v>
      </c>
      <c r="C3202" t="s">
        <v>129</v>
      </c>
      <c r="D3202" s="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45">
      <c r="A3203">
        <v>3203</v>
      </c>
      <c r="B3203" t="s">
        <v>2555</v>
      </c>
      <c r="C3203" t="s">
        <v>65</v>
      </c>
      <c r="D3203" s="2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45">
      <c r="A3204">
        <v>3204</v>
      </c>
      <c r="B3204" t="s">
        <v>2175</v>
      </c>
      <c r="C3204" t="s">
        <v>26</v>
      </c>
      <c r="D3204" s="2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45">
      <c r="A3205">
        <v>3205</v>
      </c>
      <c r="B3205" t="s">
        <v>536</v>
      </c>
      <c r="C3205" t="s">
        <v>78</v>
      </c>
      <c r="D3205" s="2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45">
      <c r="A3206">
        <v>3206</v>
      </c>
      <c r="B3206" t="s">
        <v>2556</v>
      </c>
      <c r="C3206" t="s">
        <v>48</v>
      </c>
      <c r="D3206" s="2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45">
      <c r="A3207">
        <v>3207</v>
      </c>
      <c r="B3207" t="s">
        <v>2069</v>
      </c>
      <c r="C3207" t="s">
        <v>12</v>
      </c>
      <c r="D3207" s="2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45">
      <c r="A3208">
        <v>3208</v>
      </c>
      <c r="B3208" t="s">
        <v>2557</v>
      </c>
      <c r="C3208" t="s">
        <v>65</v>
      </c>
      <c r="D3208" s="2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45">
      <c r="A3209">
        <v>3209</v>
      </c>
      <c r="B3209" t="s">
        <v>2558</v>
      </c>
      <c r="C3209" t="s">
        <v>39</v>
      </c>
      <c r="D3209" s="2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45">
      <c r="A3210">
        <v>3210</v>
      </c>
      <c r="B3210" t="s">
        <v>2559</v>
      </c>
      <c r="C3210" t="s">
        <v>12</v>
      </c>
      <c r="D3210" s="2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45">
      <c r="A3211">
        <v>3211</v>
      </c>
      <c r="B3211" t="s">
        <v>2560</v>
      </c>
      <c r="C3211" t="s">
        <v>46</v>
      </c>
      <c r="D3211" s="2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45">
      <c r="A3212">
        <v>3212</v>
      </c>
      <c r="B3212" t="s">
        <v>91</v>
      </c>
      <c r="C3212" t="s">
        <v>42</v>
      </c>
      <c r="D3212" s="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45">
      <c r="A3213">
        <v>3213</v>
      </c>
      <c r="B3213" t="s">
        <v>63</v>
      </c>
      <c r="C3213" t="s">
        <v>26</v>
      </c>
      <c r="D3213" s="2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45">
      <c r="A3214">
        <v>3214</v>
      </c>
      <c r="B3214" t="s">
        <v>253</v>
      </c>
      <c r="C3214" t="s">
        <v>67</v>
      </c>
      <c r="D3214" s="2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45">
      <c r="A3215">
        <v>3215</v>
      </c>
      <c r="B3215" t="s">
        <v>2561</v>
      </c>
      <c r="C3215" t="s">
        <v>46</v>
      </c>
      <c r="D3215" s="2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45">
      <c r="A3216">
        <v>3216</v>
      </c>
      <c r="B3216" t="s">
        <v>2562</v>
      </c>
      <c r="C3216" t="s">
        <v>12</v>
      </c>
      <c r="D3216" s="2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45">
      <c r="A3217">
        <v>3217</v>
      </c>
      <c r="B3217" t="s">
        <v>2563</v>
      </c>
      <c r="C3217">
        <v>2600</v>
      </c>
      <c r="D3217" s="2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45">
      <c r="A3218">
        <v>3218</v>
      </c>
      <c r="B3218" t="s">
        <v>2358</v>
      </c>
      <c r="C3218" t="s">
        <v>39</v>
      </c>
      <c r="D3218" s="2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45">
      <c r="A3219">
        <v>3219</v>
      </c>
      <c r="B3219" t="s">
        <v>2565</v>
      </c>
      <c r="C3219" t="s">
        <v>26</v>
      </c>
      <c r="D3219" s="2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45">
      <c r="A3220">
        <v>3220</v>
      </c>
      <c r="B3220" t="s">
        <v>2566</v>
      </c>
      <c r="C3220" t="s">
        <v>118</v>
      </c>
      <c r="D3220" s="2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45">
      <c r="A3221">
        <v>3221</v>
      </c>
      <c r="B3221" t="s">
        <v>963</v>
      </c>
      <c r="C3221" t="s">
        <v>140</v>
      </c>
      <c r="D3221" s="2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45">
      <c r="A3222">
        <v>3222</v>
      </c>
      <c r="B3222" t="s">
        <v>2567</v>
      </c>
      <c r="C3222" t="s">
        <v>26</v>
      </c>
      <c r="D3222" s="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45">
      <c r="A3223">
        <v>3223</v>
      </c>
      <c r="B3223" t="s">
        <v>2568</v>
      </c>
      <c r="C3223" t="s">
        <v>65</v>
      </c>
      <c r="D3223" s="2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45">
      <c r="A3224">
        <v>3224</v>
      </c>
      <c r="B3224" t="s">
        <v>2569</v>
      </c>
      <c r="C3224" t="s">
        <v>39</v>
      </c>
      <c r="D3224" s="2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45">
      <c r="A3225">
        <v>3225</v>
      </c>
      <c r="B3225" t="s">
        <v>2570</v>
      </c>
      <c r="C3225" t="s">
        <v>46</v>
      </c>
      <c r="D3225" s="2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45">
      <c r="A3226">
        <v>3226</v>
      </c>
      <c r="B3226" t="s">
        <v>2571</v>
      </c>
      <c r="C3226" t="s">
        <v>46</v>
      </c>
      <c r="D3226" s="2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45">
      <c r="A3227">
        <v>3227</v>
      </c>
      <c r="B3227" t="s">
        <v>2572</v>
      </c>
      <c r="C3227" t="s">
        <v>129</v>
      </c>
      <c r="D3227" s="2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45">
      <c r="A3228">
        <v>3228</v>
      </c>
      <c r="B3228" t="s">
        <v>2574</v>
      </c>
      <c r="C3228" t="s">
        <v>86</v>
      </c>
      <c r="D3228" s="2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45">
      <c r="A3229">
        <v>3229</v>
      </c>
      <c r="B3229" t="s">
        <v>1919</v>
      </c>
      <c r="C3229" t="s">
        <v>39</v>
      </c>
      <c r="D3229" s="2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45">
      <c r="A3230">
        <v>3230</v>
      </c>
      <c r="B3230" t="s">
        <v>2542</v>
      </c>
      <c r="C3230" t="s">
        <v>46</v>
      </c>
      <c r="D3230" s="2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45">
      <c r="A3231">
        <v>3231</v>
      </c>
      <c r="B3231" t="s">
        <v>1817</v>
      </c>
      <c r="C3231" t="s">
        <v>86</v>
      </c>
      <c r="D3231" s="2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45">
      <c r="A3232">
        <v>3232</v>
      </c>
      <c r="B3232" t="s">
        <v>2363</v>
      </c>
      <c r="C3232" t="s">
        <v>12</v>
      </c>
      <c r="D3232" s="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45">
      <c r="A3233">
        <v>3233</v>
      </c>
      <c r="B3233" t="s">
        <v>1825</v>
      </c>
      <c r="C3233" t="s">
        <v>140</v>
      </c>
      <c r="D3233" s="2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45">
      <c r="A3234">
        <v>3234</v>
      </c>
      <c r="B3234" t="s">
        <v>2575</v>
      </c>
      <c r="C3234" t="s">
        <v>42</v>
      </c>
      <c r="D3234" s="2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45">
      <c r="A3235">
        <v>3235</v>
      </c>
      <c r="B3235" t="s">
        <v>2576</v>
      </c>
      <c r="C3235" t="s">
        <v>26</v>
      </c>
      <c r="D3235" s="2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45">
      <c r="A3236">
        <v>3236</v>
      </c>
      <c r="B3236" t="s">
        <v>2577</v>
      </c>
      <c r="C3236" t="s">
        <v>86</v>
      </c>
      <c r="D3236" s="2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45">
      <c r="A3237">
        <v>3237</v>
      </c>
      <c r="B3237" t="s">
        <v>294</v>
      </c>
      <c r="C3237" t="s">
        <v>146</v>
      </c>
      <c r="D3237" s="2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45">
      <c r="A3238">
        <v>3238</v>
      </c>
      <c r="B3238" t="s">
        <v>2578</v>
      </c>
      <c r="C3238" t="s">
        <v>48</v>
      </c>
      <c r="D3238" s="2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45">
      <c r="A3239">
        <v>3239</v>
      </c>
      <c r="B3239" t="s">
        <v>2579</v>
      </c>
      <c r="C3239" t="s">
        <v>833</v>
      </c>
      <c r="D3239" s="2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45">
      <c r="A3240">
        <v>3240</v>
      </c>
      <c r="B3240" t="s">
        <v>2580</v>
      </c>
      <c r="C3240" t="s">
        <v>113</v>
      </c>
      <c r="D3240" s="2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45">
      <c r="A3241">
        <v>3241</v>
      </c>
      <c r="B3241" t="s">
        <v>2581</v>
      </c>
      <c r="C3241" t="s">
        <v>113</v>
      </c>
      <c r="D3241" s="2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45">
      <c r="A3242">
        <v>3242</v>
      </c>
      <c r="B3242" t="s">
        <v>2582</v>
      </c>
      <c r="C3242" t="s">
        <v>86</v>
      </c>
      <c r="D3242" s="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45">
      <c r="A3243">
        <v>3243</v>
      </c>
      <c r="B3243" t="s">
        <v>2359</v>
      </c>
      <c r="C3243" t="s">
        <v>39</v>
      </c>
      <c r="D3243" s="2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45">
      <c r="A3244">
        <v>3244</v>
      </c>
      <c r="B3244" t="s">
        <v>2583</v>
      </c>
      <c r="C3244" t="s">
        <v>42</v>
      </c>
      <c r="D3244" s="2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45">
      <c r="A3245">
        <v>3245</v>
      </c>
      <c r="B3245" t="s">
        <v>2584</v>
      </c>
      <c r="C3245" t="s">
        <v>46</v>
      </c>
      <c r="D3245" s="2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45">
      <c r="A3246">
        <v>3246</v>
      </c>
      <c r="B3246" t="s">
        <v>2585</v>
      </c>
      <c r="C3246" t="s">
        <v>86</v>
      </c>
      <c r="D3246" s="2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45">
      <c r="A3247">
        <v>3247</v>
      </c>
      <c r="B3247" t="s">
        <v>2586</v>
      </c>
      <c r="C3247" t="s">
        <v>42</v>
      </c>
      <c r="D3247" s="2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45">
      <c r="A3248">
        <v>3248</v>
      </c>
      <c r="B3248" t="s">
        <v>272</v>
      </c>
      <c r="C3248" t="s">
        <v>146</v>
      </c>
      <c r="D3248" s="2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45">
      <c r="A3249">
        <v>3249</v>
      </c>
      <c r="B3249" t="s">
        <v>324</v>
      </c>
      <c r="C3249" t="s">
        <v>118</v>
      </c>
      <c r="D3249" s="2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45">
      <c r="A3250">
        <v>3250</v>
      </c>
      <c r="B3250" t="s">
        <v>2587</v>
      </c>
      <c r="C3250">
        <v>2600</v>
      </c>
      <c r="D3250" s="2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45">
      <c r="A3251">
        <v>3251</v>
      </c>
      <c r="B3251" t="s">
        <v>1031</v>
      </c>
      <c r="C3251" t="s">
        <v>113</v>
      </c>
      <c r="D3251" s="2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45">
      <c r="A3252">
        <v>3252</v>
      </c>
      <c r="B3252" t="s">
        <v>1018</v>
      </c>
      <c r="C3252" t="s">
        <v>65</v>
      </c>
      <c r="D3252" s="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45">
      <c r="A3253">
        <v>3253</v>
      </c>
      <c r="B3253" t="s">
        <v>2209</v>
      </c>
      <c r="C3253" t="s">
        <v>42</v>
      </c>
      <c r="D3253" s="2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45">
      <c r="A3254">
        <v>3254</v>
      </c>
      <c r="B3254" t="s">
        <v>1834</v>
      </c>
      <c r="C3254" t="s">
        <v>140</v>
      </c>
      <c r="D3254" s="2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45">
      <c r="A3255">
        <v>3255</v>
      </c>
      <c r="B3255" t="s">
        <v>2588</v>
      </c>
      <c r="C3255" t="s">
        <v>46</v>
      </c>
      <c r="D3255" s="2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45">
      <c r="A3256">
        <v>3256</v>
      </c>
      <c r="B3256" t="s">
        <v>2142</v>
      </c>
      <c r="C3256" t="s">
        <v>42</v>
      </c>
      <c r="D3256" s="2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45">
      <c r="A3257">
        <v>3257</v>
      </c>
      <c r="B3257" t="s">
        <v>2589</v>
      </c>
      <c r="C3257" t="s">
        <v>42</v>
      </c>
      <c r="D3257" s="2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45">
      <c r="A3258">
        <v>3258</v>
      </c>
      <c r="B3258" t="s">
        <v>2590</v>
      </c>
      <c r="C3258" t="s">
        <v>26</v>
      </c>
      <c r="D3258" s="2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45">
      <c r="A3259">
        <v>3259</v>
      </c>
      <c r="B3259" t="s">
        <v>2591</v>
      </c>
      <c r="C3259" t="s">
        <v>146</v>
      </c>
      <c r="D3259" s="2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45">
      <c r="A3260">
        <v>3260</v>
      </c>
      <c r="B3260" t="s">
        <v>924</v>
      </c>
      <c r="C3260" t="s">
        <v>55</v>
      </c>
      <c r="D3260" s="2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45">
      <c r="A3261">
        <v>3261</v>
      </c>
      <c r="B3261" t="s">
        <v>2592</v>
      </c>
      <c r="C3261" t="s">
        <v>78</v>
      </c>
      <c r="D3261" s="2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45">
      <c r="A3262">
        <v>3262</v>
      </c>
      <c r="B3262" t="s">
        <v>2593</v>
      </c>
      <c r="C3262" t="s">
        <v>692</v>
      </c>
      <c r="D3262" s="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45">
      <c r="A3263">
        <v>3263</v>
      </c>
      <c r="B3263" t="s">
        <v>2594</v>
      </c>
      <c r="C3263" t="s">
        <v>86</v>
      </c>
      <c r="D3263" s="2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45">
      <c r="A3264">
        <v>3264</v>
      </c>
      <c r="B3264" t="s">
        <v>762</v>
      </c>
      <c r="C3264" t="s">
        <v>26</v>
      </c>
      <c r="D3264" s="2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45">
      <c r="A3265">
        <v>3265</v>
      </c>
      <c r="B3265" t="s">
        <v>2595</v>
      </c>
      <c r="C3265" t="s">
        <v>46</v>
      </c>
      <c r="D3265" s="2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45">
      <c r="A3266">
        <v>3266</v>
      </c>
      <c r="B3266" t="s">
        <v>1045</v>
      </c>
      <c r="C3266" t="s">
        <v>12</v>
      </c>
      <c r="D3266" s="2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45">
      <c r="A3267">
        <v>3267</v>
      </c>
      <c r="B3267" t="s">
        <v>1347</v>
      </c>
      <c r="C3267" t="s">
        <v>42</v>
      </c>
      <c r="D3267" s="2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45">
      <c r="A3268">
        <v>3268</v>
      </c>
      <c r="B3268" t="s">
        <v>2596</v>
      </c>
      <c r="C3268">
        <v>2600</v>
      </c>
      <c r="D3268" s="2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45">
      <c r="A3269">
        <v>3269</v>
      </c>
      <c r="B3269" t="s">
        <v>2598</v>
      </c>
      <c r="C3269" t="s">
        <v>42</v>
      </c>
      <c r="D3269" s="2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45">
      <c r="A3270">
        <v>3270</v>
      </c>
      <c r="B3270" t="s">
        <v>1481</v>
      </c>
      <c r="C3270" t="s">
        <v>129</v>
      </c>
      <c r="D3270" s="2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45">
      <c r="A3271">
        <v>3271</v>
      </c>
      <c r="B3271" t="s">
        <v>2599</v>
      </c>
      <c r="C3271" t="s">
        <v>86</v>
      </c>
      <c r="D3271" s="2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45">
      <c r="A3272">
        <v>3272</v>
      </c>
      <c r="B3272" t="s">
        <v>2600</v>
      </c>
      <c r="C3272" t="s">
        <v>46</v>
      </c>
      <c r="D3272" s="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45">
      <c r="A3273">
        <v>3273</v>
      </c>
      <c r="B3273" t="s">
        <v>2601</v>
      </c>
      <c r="C3273" t="s">
        <v>21</v>
      </c>
      <c r="D3273" s="2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45">
      <c r="A3274">
        <v>3274</v>
      </c>
      <c r="B3274" t="s">
        <v>2602</v>
      </c>
      <c r="C3274" t="s">
        <v>146</v>
      </c>
      <c r="D3274" s="2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45">
      <c r="A3275">
        <v>3275</v>
      </c>
      <c r="B3275" t="s">
        <v>1767</v>
      </c>
      <c r="C3275" t="s">
        <v>67</v>
      </c>
      <c r="D3275" s="2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45">
      <c r="A3276">
        <v>3276</v>
      </c>
      <c r="B3276" t="s">
        <v>2603</v>
      </c>
      <c r="C3276" t="s">
        <v>833</v>
      </c>
      <c r="D3276" s="2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45">
      <c r="A3277">
        <v>3277</v>
      </c>
      <c r="B3277" t="s">
        <v>2604</v>
      </c>
      <c r="C3277" t="s">
        <v>48</v>
      </c>
      <c r="D3277" s="2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45">
      <c r="A3278">
        <v>3278</v>
      </c>
      <c r="B3278" t="s">
        <v>1176</v>
      </c>
      <c r="C3278" t="s">
        <v>39</v>
      </c>
      <c r="D3278" s="2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45">
      <c r="A3279">
        <v>3279</v>
      </c>
      <c r="B3279" t="s">
        <v>388</v>
      </c>
      <c r="C3279" t="s">
        <v>118</v>
      </c>
      <c r="D3279" s="2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45">
      <c r="A3280">
        <v>3280</v>
      </c>
      <c r="B3280" t="s">
        <v>2605</v>
      </c>
      <c r="C3280" t="s">
        <v>65</v>
      </c>
      <c r="D3280" s="2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45">
      <c r="A3281">
        <v>3281</v>
      </c>
      <c r="B3281" t="s">
        <v>2606</v>
      </c>
      <c r="C3281" t="s">
        <v>26</v>
      </c>
      <c r="D3281" s="2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45">
      <c r="A3282">
        <v>3282</v>
      </c>
      <c r="B3282" t="s">
        <v>2607</v>
      </c>
      <c r="C3282" t="s">
        <v>78</v>
      </c>
      <c r="D3282" s="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45">
      <c r="A3283">
        <v>3283</v>
      </c>
      <c r="B3283" t="s">
        <v>2608</v>
      </c>
      <c r="C3283" t="s">
        <v>86</v>
      </c>
      <c r="D3283" s="2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45">
      <c r="A3284">
        <v>3284</v>
      </c>
      <c r="B3284" t="s">
        <v>2609</v>
      </c>
      <c r="C3284" t="s">
        <v>42</v>
      </c>
      <c r="D3284" s="2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45">
      <c r="A3285">
        <v>3285</v>
      </c>
      <c r="B3285" t="s">
        <v>2610</v>
      </c>
      <c r="C3285" t="s">
        <v>12</v>
      </c>
      <c r="D3285" s="2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45">
      <c r="A3286">
        <v>3286</v>
      </c>
      <c r="B3286" t="s">
        <v>1361</v>
      </c>
      <c r="C3286" t="s">
        <v>42</v>
      </c>
      <c r="D3286" s="2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45">
      <c r="A3287">
        <v>3287</v>
      </c>
      <c r="B3287" t="s">
        <v>2611</v>
      </c>
      <c r="C3287" t="s">
        <v>46</v>
      </c>
      <c r="D3287" s="2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45">
      <c r="A3288">
        <v>3288</v>
      </c>
      <c r="B3288" t="s">
        <v>2612</v>
      </c>
      <c r="C3288" t="s">
        <v>67</v>
      </c>
      <c r="D3288" s="2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45">
      <c r="A3289">
        <v>3289</v>
      </c>
      <c r="B3289" t="s">
        <v>1521</v>
      </c>
      <c r="C3289" t="s">
        <v>67</v>
      </c>
      <c r="D3289" s="2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45">
      <c r="A3290">
        <v>3290</v>
      </c>
      <c r="B3290" t="s">
        <v>2613</v>
      </c>
      <c r="C3290" t="s">
        <v>113</v>
      </c>
      <c r="D3290" s="2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45">
      <c r="A3291">
        <v>3291</v>
      </c>
      <c r="B3291" t="s">
        <v>2614</v>
      </c>
      <c r="C3291" t="s">
        <v>46</v>
      </c>
      <c r="D3291" s="2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45">
      <c r="A3292">
        <v>3292</v>
      </c>
      <c r="B3292" t="s">
        <v>2615</v>
      </c>
      <c r="C3292" t="s">
        <v>42</v>
      </c>
      <c r="D3292" s="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45">
      <c r="A3293">
        <v>3293</v>
      </c>
      <c r="B3293" t="s">
        <v>2616</v>
      </c>
      <c r="C3293" t="s">
        <v>12</v>
      </c>
      <c r="D3293" s="2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45">
      <c r="A3294">
        <v>3294</v>
      </c>
      <c r="B3294" t="s">
        <v>2617</v>
      </c>
      <c r="C3294" t="s">
        <v>55</v>
      </c>
      <c r="D3294" s="2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45">
      <c r="A3295">
        <v>3295</v>
      </c>
      <c r="B3295" t="s">
        <v>2618</v>
      </c>
      <c r="C3295" t="s">
        <v>46</v>
      </c>
      <c r="D3295" s="2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45">
      <c r="A3296">
        <v>3296</v>
      </c>
      <c r="B3296" t="s">
        <v>2619</v>
      </c>
      <c r="C3296" t="s">
        <v>55</v>
      </c>
      <c r="D3296" s="2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45">
      <c r="A3297">
        <v>3297</v>
      </c>
      <c r="B3297" t="s">
        <v>2620</v>
      </c>
      <c r="C3297" t="s">
        <v>12</v>
      </c>
      <c r="D3297" s="2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45">
      <c r="A3298">
        <v>3298</v>
      </c>
      <c r="B3298" t="s">
        <v>1836</v>
      </c>
      <c r="C3298" t="s">
        <v>39</v>
      </c>
      <c r="D3298" s="2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45">
      <c r="A3299">
        <v>3299</v>
      </c>
      <c r="B3299" t="s">
        <v>353</v>
      </c>
      <c r="C3299" t="s">
        <v>148</v>
      </c>
      <c r="D3299" s="2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45">
      <c r="A3300">
        <v>3300</v>
      </c>
      <c r="B3300" t="s">
        <v>2621</v>
      </c>
      <c r="C3300" t="s">
        <v>65</v>
      </c>
      <c r="D3300" s="2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45">
      <c r="A3301">
        <v>3301</v>
      </c>
      <c r="B3301" t="s">
        <v>2622</v>
      </c>
      <c r="C3301" t="s">
        <v>55</v>
      </c>
      <c r="D3301" s="2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45">
      <c r="A3302">
        <v>3302</v>
      </c>
      <c r="B3302" t="s">
        <v>2623</v>
      </c>
      <c r="C3302" t="s">
        <v>46</v>
      </c>
      <c r="D3302" s="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45">
      <c r="A3303">
        <v>3303</v>
      </c>
      <c r="B3303" t="s">
        <v>2624</v>
      </c>
      <c r="C3303" t="s">
        <v>12</v>
      </c>
      <c r="D3303" s="2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45">
      <c r="A3304">
        <v>3304</v>
      </c>
      <c r="B3304" t="s">
        <v>2625</v>
      </c>
      <c r="C3304" t="s">
        <v>26</v>
      </c>
      <c r="D3304" s="2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45">
      <c r="A3305">
        <v>3305</v>
      </c>
      <c r="B3305" t="s">
        <v>635</v>
      </c>
      <c r="C3305" t="s">
        <v>39</v>
      </c>
      <c r="D3305" s="2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45">
      <c r="A3306">
        <v>3306</v>
      </c>
      <c r="B3306" t="s">
        <v>2626</v>
      </c>
      <c r="C3306" t="s">
        <v>12</v>
      </c>
      <c r="D3306" s="2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45">
      <c r="A3307">
        <v>3307</v>
      </c>
      <c r="B3307" t="s">
        <v>2627</v>
      </c>
      <c r="C3307" t="s">
        <v>86</v>
      </c>
      <c r="D3307" s="2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45">
      <c r="A3308">
        <v>3308</v>
      </c>
      <c r="B3308" t="s">
        <v>2628</v>
      </c>
      <c r="C3308" t="s">
        <v>42</v>
      </c>
      <c r="D3308" s="2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45">
      <c r="A3309">
        <v>3309</v>
      </c>
      <c r="B3309" t="s">
        <v>2629</v>
      </c>
      <c r="C3309" t="s">
        <v>26</v>
      </c>
      <c r="D3309" s="2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45">
      <c r="A3310">
        <v>3310</v>
      </c>
      <c r="B3310" t="s">
        <v>656</v>
      </c>
      <c r="C3310" t="s">
        <v>113</v>
      </c>
      <c r="D3310" s="2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45">
      <c r="A3311">
        <v>3311</v>
      </c>
      <c r="B3311" t="s">
        <v>2630</v>
      </c>
      <c r="C3311" t="s">
        <v>86</v>
      </c>
      <c r="D3311" s="2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45">
      <c r="A3312">
        <v>3312</v>
      </c>
      <c r="B3312" t="s">
        <v>2631</v>
      </c>
      <c r="C3312" t="s">
        <v>12</v>
      </c>
      <c r="D3312" s="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45">
      <c r="A3313">
        <v>3313</v>
      </c>
      <c r="B3313" t="s">
        <v>2632</v>
      </c>
      <c r="C3313" t="s">
        <v>129</v>
      </c>
      <c r="D3313" s="2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45">
      <c r="A3314">
        <v>3314</v>
      </c>
      <c r="B3314" t="s">
        <v>2633</v>
      </c>
      <c r="C3314" t="s">
        <v>39</v>
      </c>
      <c r="D3314" s="2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45">
      <c r="A3315">
        <v>3315</v>
      </c>
      <c r="B3315" t="s">
        <v>2634</v>
      </c>
      <c r="C3315" t="s">
        <v>26</v>
      </c>
      <c r="D3315" s="2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45">
      <c r="A3316">
        <v>3316</v>
      </c>
      <c r="B3316" t="s">
        <v>2635</v>
      </c>
      <c r="C3316" t="s">
        <v>39</v>
      </c>
      <c r="D3316" s="2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45">
      <c r="A3317">
        <v>3317</v>
      </c>
      <c r="B3317" t="s">
        <v>2636</v>
      </c>
      <c r="C3317" t="s">
        <v>26</v>
      </c>
      <c r="D3317" s="2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45">
      <c r="A3318">
        <v>3318</v>
      </c>
      <c r="B3318" t="s">
        <v>2242</v>
      </c>
      <c r="C3318" t="s">
        <v>39</v>
      </c>
      <c r="D3318" s="2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45">
      <c r="A3319">
        <v>3319</v>
      </c>
      <c r="B3319" t="s">
        <v>2637</v>
      </c>
      <c r="C3319" t="s">
        <v>55</v>
      </c>
      <c r="D3319" s="2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45">
      <c r="A3320">
        <v>3320</v>
      </c>
      <c r="B3320" t="s">
        <v>309</v>
      </c>
      <c r="C3320" t="s">
        <v>55</v>
      </c>
      <c r="D3320" s="2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45">
      <c r="A3321">
        <v>3321</v>
      </c>
      <c r="B3321" t="s">
        <v>2638</v>
      </c>
      <c r="C3321" t="s">
        <v>86</v>
      </c>
      <c r="D3321" s="2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45">
      <c r="A3322">
        <v>3322</v>
      </c>
      <c r="B3322" t="s">
        <v>2504</v>
      </c>
      <c r="C3322" t="s">
        <v>55</v>
      </c>
      <c r="D3322" s="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45">
      <c r="A3323">
        <v>3323</v>
      </c>
      <c r="B3323" t="s">
        <v>2639</v>
      </c>
      <c r="C3323" t="s">
        <v>55</v>
      </c>
      <c r="D3323" s="2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45">
      <c r="A3324">
        <v>3324</v>
      </c>
      <c r="B3324" t="s">
        <v>464</v>
      </c>
      <c r="C3324" t="s">
        <v>146</v>
      </c>
      <c r="D3324" s="2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45">
      <c r="A3325">
        <v>3325</v>
      </c>
      <c r="B3325" t="s">
        <v>2640</v>
      </c>
      <c r="C3325" t="s">
        <v>12</v>
      </c>
      <c r="D3325" s="2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45">
      <c r="A3326">
        <v>3326</v>
      </c>
      <c r="B3326" t="s">
        <v>2641</v>
      </c>
      <c r="C3326" t="s">
        <v>12</v>
      </c>
      <c r="D3326" s="2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45">
      <c r="A3327">
        <v>3327</v>
      </c>
      <c r="B3327" t="s">
        <v>2642</v>
      </c>
      <c r="C3327" t="s">
        <v>55</v>
      </c>
      <c r="D3327" s="2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45">
      <c r="A3328">
        <v>3328</v>
      </c>
      <c r="B3328" t="s">
        <v>926</v>
      </c>
      <c r="C3328" t="s">
        <v>78</v>
      </c>
      <c r="D3328" s="2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45">
      <c r="A3329">
        <v>3329</v>
      </c>
      <c r="B3329" t="s">
        <v>1580</v>
      </c>
      <c r="C3329" t="s">
        <v>39</v>
      </c>
      <c r="D3329" s="2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45">
      <c r="A3330">
        <v>3330</v>
      </c>
      <c r="B3330" t="s">
        <v>2643</v>
      </c>
      <c r="C3330" t="s">
        <v>55</v>
      </c>
      <c r="D3330" s="2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45">
      <c r="A3331">
        <v>3331</v>
      </c>
      <c r="B3331" t="s">
        <v>2644</v>
      </c>
      <c r="C3331" t="s">
        <v>26</v>
      </c>
      <c r="D3331" s="2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45">
      <c r="A3332">
        <v>3332</v>
      </c>
      <c r="B3332" t="s">
        <v>2645</v>
      </c>
      <c r="C3332" t="s">
        <v>46</v>
      </c>
      <c r="D3332" s="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45">
      <c r="A3333">
        <v>3333</v>
      </c>
      <c r="B3333" t="s">
        <v>2646</v>
      </c>
      <c r="C3333" t="s">
        <v>39</v>
      </c>
      <c r="D3333" s="2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45">
      <c r="A3334">
        <v>3334</v>
      </c>
      <c r="B3334" t="s">
        <v>1927</v>
      </c>
      <c r="C3334" t="s">
        <v>39</v>
      </c>
      <c r="D3334" s="2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45">
      <c r="A3335">
        <v>3335</v>
      </c>
      <c r="B3335" t="s">
        <v>2647</v>
      </c>
      <c r="C3335" t="s">
        <v>12</v>
      </c>
      <c r="D3335" s="2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45">
      <c r="A3336">
        <v>3336</v>
      </c>
      <c r="B3336" t="s">
        <v>333</v>
      </c>
      <c r="C3336" t="s">
        <v>55</v>
      </c>
      <c r="D3336" s="2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45">
      <c r="A3337">
        <v>3337</v>
      </c>
      <c r="B3337" t="s">
        <v>2648</v>
      </c>
      <c r="C3337" t="s">
        <v>692</v>
      </c>
      <c r="D3337" s="2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45">
      <c r="A3338">
        <v>3338</v>
      </c>
      <c r="B3338" t="s">
        <v>2649</v>
      </c>
      <c r="C3338" t="s">
        <v>55</v>
      </c>
      <c r="D3338" s="2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45">
      <c r="A3339">
        <v>3339</v>
      </c>
      <c r="B3339" t="s">
        <v>1784</v>
      </c>
      <c r="C3339" t="s">
        <v>46</v>
      </c>
      <c r="D3339" s="2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45">
      <c r="A3340">
        <v>3340</v>
      </c>
      <c r="B3340" t="s">
        <v>2650</v>
      </c>
      <c r="C3340" t="s">
        <v>146</v>
      </c>
      <c r="D3340" s="2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45">
      <c r="A3341">
        <v>3341</v>
      </c>
      <c r="B3341" t="s">
        <v>2651</v>
      </c>
      <c r="C3341" t="s">
        <v>46</v>
      </c>
      <c r="D3341" s="2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45">
      <c r="A3342">
        <v>3342</v>
      </c>
      <c r="B3342" t="s">
        <v>1983</v>
      </c>
      <c r="C3342" t="s">
        <v>113</v>
      </c>
      <c r="D3342" s="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45">
      <c r="A3343">
        <v>3343</v>
      </c>
      <c r="B3343" t="s">
        <v>2652</v>
      </c>
      <c r="C3343" t="s">
        <v>129</v>
      </c>
      <c r="D3343" s="2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45">
      <c r="A3344">
        <v>3344</v>
      </c>
      <c r="B3344" t="s">
        <v>2653</v>
      </c>
      <c r="C3344" t="s">
        <v>26</v>
      </c>
      <c r="D3344" s="2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45">
      <c r="A3345">
        <v>3345</v>
      </c>
      <c r="B3345" t="s">
        <v>2013</v>
      </c>
      <c r="C3345" t="s">
        <v>46</v>
      </c>
      <c r="D3345" s="2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45">
      <c r="A3346">
        <v>3346</v>
      </c>
      <c r="B3346" t="s">
        <v>2654</v>
      </c>
      <c r="C3346" t="s">
        <v>12</v>
      </c>
      <c r="D3346" s="2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45">
      <c r="A3347">
        <v>3347</v>
      </c>
      <c r="B3347" t="s">
        <v>947</v>
      </c>
      <c r="C3347" t="s">
        <v>148</v>
      </c>
      <c r="D3347" s="2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45">
      <c r="A3348">
        <v>3348</v>
      </c>
      <c r="B3348" t="s">
        <v>2653</v>
      </c>
      <c r="C3348" t="s">
        <v>12</v>
      </c>
      <c r="D3348" s="2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45">
      <c r="A3349">
        <v>3349</v>
      </c>
      <c r="B3349" t="s">
        <v>2655</v>
      </c>
      <c r="C3349" t="s">
        <v>26</v>
      </c>
      <c r="D3349" s="2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45">
      <c r="A3350">
        <v>3350</v>
      </c>
      <c r="B3350" t="s">
        <v>1836</v>
      </c>
      <c r="C3350" t="s">
        <v>42</v>
      </c>
      <c r="D3350" s="2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45">
      <c r="A3351">
        <v>3351</v>
      </c>
      <c r="B3351" t="s">
        <v>1825</v>
      </c>
      <c r="C3351" t="s">
        <v>65</v>
      </c>
      <c r="D3351" s="2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45">
      <c r="A3352">
        <v>3352</v>
      </c>
      <c r="B3352" t="s">
        <v>2656</v>
      </c>
      <c r="C3352" t="s">
        <v>42</v>
      </c>
      <c r="D3352" s="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45">
      <c r="A3353">
        <v>3353</v>
      </c>
      <c r="B3353" t="s">
        <v>2657</v>
      </c>
      <c r="C3353" t="s">
        <v>67</v>
      </c>
      <c r="D3353" s="2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45">
      <c r="A3354">
        <v>3354</v>
      </c>
      <c r="B3354" t="s">
        <v>2658</v>
      </c>
      <c r="C3354" t="s">
        <v>86</v>
      </c>
      <c r="D3354" s="2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45">
      <c r="A3355">
        <v>3355</v>
      </c>
      <c r="B3355" t="s">
        <v>2659</v>
      </c>
      <c r="C3355" t="s">
        <v>46</v>
      </c>
      <c r="D3355" s="2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45">
      <c r="A3356">
        <v>3356</v>
      </c>
      <c r="B3356" t="s">
        <v>2660</v>
      </c>
      <c r="C3356" t="s">
        <v>46</v>
      </c>
      <c r="D3356" s="2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45">
      <c r="A3357">
        <v>3357</v>
      </c>
      <c r="B3357" t="s">
        <v>1893</v>
      </c>
      <c r="C3357" t="s">
        <v>129</v>
      </c>
      <c r="D3357" s="2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45">
      <c r="A3358">
        <v>3358</v>
      </c>
      <c r="B3358" t="s">
        <v>2661</v>
      </c>
      <c r="C3358" t="s">
        <v>46</v>
      </c>
      <c r="D3358" s="2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45">
      <c r="A3359">
        <v>3359</v>
      </c>
      <c r="B3359" t="s">
        <v>2662</v>
      </c>
      <c r="C3359" t="s">
        <v>833</v>
      </c>
      <c r="D3359" s="2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45">
      <c r="A3360">
        <v>3360</v>
      </c>
      <c r="B3360" t="s">
        <v>311</v>
      </c>
      <c r="C3360" t="s">
        <v>46</v>
      </c>
      <c r="D3360" s="2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45">
      <c r="A3361">
        <v>3361</v>
      </c>
      <c r="B3361" t="s">
        <v>609</v>
      </c>
      <c r="C3361" t="s">
        <v>140</v>
      </c>
      <c r="D3361" s="2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45">
      <c r="A3362">
        <v>3362</v>
      </c>
      <c r="B3362" t="s">
        <v>2663</v>
      </c>
      <c r="C3362" t="s">
        <v>78</v>
      </c>
      <c r="D3362" s="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45">
      <c r="A3363">
        <v>3363</v>
      </c>
      <c r="B3363" t="s">
        <v>2664</v>
      </c>
      <c r="C3363" t="s">
        <v>78</v>
      </c>
      <c r="D3363" s="2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45">
      <c r="A3364">
        <v>3364</v>
      </c>
      <c r="B3364" t="s">
        <v>663</v>
      </c>
      <c r="C3364" t="s">
        <v>148</v>
      </c>
      <c r="D3364" s="2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45">
      <c r="A3365">
        <v>3365</v>
      </c>
      <c r="B3365" t="s">
        <v>2665</v>
      </c>
      <c r="C3365" t="s">
        <v>46</v>
      </c>
      <c r="D3365" s="2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45">
      <c r="A3366">
        <v>3366</v>
      </c>
      <c r="B3366" t="s">
        <v>2666</v>
      </c>
      <c r="C3366" t="s">
        <v>12</v>
      </c>
      <c r="D3366" s="2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45">
      <c r="A3367">
        <v>3367</v>
      </c>
      <c r="B3367" t="s">
        <v>2667</v>
      </c>
      <c r="C3367" t="s">
        <v>86</v>
      </c>
      <c r="D3367" s="2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45">
      <c r="A3368">
        <v>3368</v>
      </c>
      <c r="B3368" t="s">
        <v>2668</v>
      </c>
      <c r="C3368" t="s">
        <v>86</v>
      </c>
      <c r="D3368" s="2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45">
      <c r="A3369">
        <v>3369</v>
      </c>
      <c r="B3369" t="s">
        <v>2669</v>
      </c>
      <c r="C3369" t="s">
        <v>39</v>
      </c>
      <c r="D3369" s="2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45">
      <c r="A3370">
        <v>3370</v>
      </c>
      <c r="B3370" t="s">
        <v>2285</v>
      </c>
      <c r="C3370" t="s">
        <v>42</v>
      </c>
      <c r="D3370" s="2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45">
      <c r="A3371">
        <v>3371</v>
      </c>
      <c r="B3371" t="s">
        <v>2254</v>
      </c>
      <c r="C3371" t="s">
        <v>39</v>
      </c>
      <c r="D3371" s="2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45">
      <c r="A3372">
        <v>3372</v>
      </c>
      <c r="B3372" t="s">
        <v>2670</v>
      </c>
      <c r="C3372" t="s">
        <v>86</v>
      </c>
      <c r="D3372" s="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45">
      <c r="A3373">
        <v>3373</v>
      </c>
      <c r="B3373" t="s">
        <v>2671</v>
      </c>
      <c r="C3373" t="s">
        <v>65</v>
      </c>
      <c r="D3373" s="2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45">
      <c r="A3374">
        <v>3374</v>
      </c>
      <c r="B3374" t="s">
        <v>2672</v>
      </c>
      <c r="C3374" t="s">
        <v>48</v>
      </c>
      <c r="D3374" s="2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45">
      <c r="A3375">
        <v>3375</v>
      </c>
      <c r="B3375" t="s">
        <v>2275</v>
      </c>
      <c r="C3375" t="s">
        <v>42</v>
      </c>
      <c r="D3375" s="2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45">
      <c r="A3376">
        <v>3376</v>
      </c>
      <c r="B3376" t="s">
        <v>2673</v>
      </c>
      <c r="C3376" t="s">
        <v>39</v>
      </c>
      <c r="D3376" s="2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45">
      <c r="A3377">
        <v>3377</v>
      </c>
      <c r="B3377" t="s">
        <v>646</v>
      </c>
      <c r="C3377" t="s">
        <v>39</v>
      </c>
      <c r="D3377" s="2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45">
      <c r="A3378">
        <v>3378</v>
      </c>
      <c r="B3378" t="s">
        <v>1574</v>
      </c>
      <c r="C3378" t="s">
        <v>67</v>
      </c>
      <c r="D3378" s="2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45">
      <c r="A3379">
        <v>3379</v>
      </c>
      <c r="B3379" t="s">
        <v>2294</v>
      </c>
      <c r="C3379" t="s">
        <v>46</v>
      </c>
      <c r="D3379" s="2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45">
      <c r="A3380">
        <v>3380</v>
      </c>
      <c r="B3380" t="s">
        <v>2674</v>
      </c>
      <c r="C3380" t="s">
        <v>26</v>
      </c>
      <c r="D3380" s="2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45">
      <c r="A3381">
        <v>3381</v>
      </c>
      <c r="B3381" t="s">
        <v>2675</v>
      </c>
      <c r="C3381" t="s">
        <v>42</v>
      </c>
      <c r="D3381" s="2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45">
      <c r="A3382">
        <v>3382</v>
      </c>
      <c r="B3382" t="s">
        <v>2676</v>
      </c>
      <c r="C3382" t="s">
        <v>46</v>
      </c>
      <c r="D3382" s="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45">
      <c r="A3383">
        <v>3383</v>
      </c>
      <c r="B3383" t="s">
        <v>2677</v>
      </c>
      <c r="C3383" t="s">
        <v>26</v>
      </c>
      <c r="D3383" s="2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45">
      <c r="A3384">
        <v>3384</v>
      </c>
      <c r="B3384" t="s">
        <v>798</v>
      </c>
      <c r="C3384" t="s">
        <v>118</v>
      </c>
      <c r="D3384" s="2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45">
      <c r="A3385">
        <v>3385</v>
      </c>
      <c r="B3385" t="s">
        <v>2678</v>
      </c>
      <c r="C3385" t="s">
        <v>46</v>
      </c>
      <c r="D3385" s="2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45">
      <c r="A3386">
        <v>3386</v>
      </c>
      <c r="B3386" t="s">
        <v>1724</v>
      </c>
      <c r="C3386" t="s">
        <v>692</v>
      </c>
      <c r="D3386" s="2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45">
      <c r="A3387">
        <v>3387</v>
      </c>
      <c r="B3387" t="s">
        <v>2345</v>
      </c>
      <c r="C3387" t="s">
        <v>39</v>
      </c>
      <c r="D3387" s="2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45">
      <c r="A3388">
        <v>3388</v>
      </c>
      <c r="B3388" t="s">
        <v>1978</v>
      </c>
      <c r="C3388" t="s">
        <v>39</v>
      </c>
      <c r="D3388" s="2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45">
      <c r="A3389">
        <v>3389</v>
      </c>
      <c r="B3389" t="s">
        <v>2679</v>
      </c>
      <c r="C3389" t="s">
        <v>46</v>
      </c>
      <c r="D3389" s="2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45">
      <c r="A3390">
        <v>3390</v>
      </c>
      <c r="B3390" t="s">
        <v>2338</v>
      </c>
      <c r="C3390" t="s">
        <v>12</v>
      </c>
      <c r="D3390" s="2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45">
      <c r="A3391">
        <v>3391</v>
      </c>
      <c r="B3391" t="s">
        <v>2680</v>
      </c>
      <c r="C3391" t="s">
        <v>86</v>
      </c>
      <c r="D3391" s="2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45">
      <c r="A3392">
        <v>3392</v>
      </c>
      <c r="B3392" t="s">
        <v>395</v>
      </c>
      <c r="C3392" t="s">
        <v>118</v>
      </c>
      <c r="D3392" s="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45">
      <c r="A3393">
        <v>3393</v>
      </c>
      <c r="B3393" t="s">
        <v>2681</v>
      </c>
      <c r="C3393" t="s">
        <v>86</v>
      </c>
      <c r="D3393" s="2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45">
      <c r="A3394">
        <v>3394</v>
      </c>
      <c r="B3394" t="s">
        <v>2682</v>
      </c>
      <c r="C3394" t="s">
        <v>86</v>
      </c>
      <c r="D3394" s="2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45">
      <c r="A3395">
        <v>3395</v>
      </c>
      <c r="B3395" t="s">
        <v>154</v>
      </c>
      <c r="C3395" t="s">
        <v>146</v>
      </c>
      <c r="D3395" s="2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45">
      <c r="A3396">
        <v>3396</v>
      </c>
      <c r="B3396" t="s">
        <v>2683</v>
      </c>
      <c r="C3396" t="s">
        <v>26</v>
      </c>
      <c r="D3396" s="2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45">
      <c r="A3397">
        <v>3397</v>
      </c>
      <c r="B3397" t="s">
        <v>2402</v>
      </c>
      <c r="C3397" t="s">
        <v>12</v>
      </c>
      <c r="D3397" s="2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45">
      <c r="A3398">
        <v>3398</v>
      </c>
      <c r="B3398" t="s">
        <v>2684</v>
      </c>
      <c r="C3398" t="s">
        <v>42</v>
      </c>
      <c r="D3398" s="2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45">
      <c r="A3399">
        <v>3399</v>
      </c>
      <c r="B3399" t="s">
        <v>2685</v>
      </c>
      <c r="C3399" t="s">
        <v>86</v>
      </c>
      <c r="D3399" s="2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45">
      <c r="A3400">
        <v>3400</v>
      </c>
      <c r="B3400" t="s">
        <v>2686</v>
      </c>
      <c r="C3400" t="s">
        <v>118</v>
      </c>
      <c r="D3400" s="2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45">
      <c r="A3401">
        <v>3401</v>
      </c>
      <c r="B3401" t="s">
        <v>2687</v>
      </c>
      <c r="C3401" t="s">
        <v>86</v>
      </c>
      <c r="D3401" s="2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45">
      <c r="A3402">
        <v>3402</v>
      </c>
      <c r="B3402" t="s">
        <v>708</v>
      </c>
      <c r="C3402" t="s">
        <v>46</v>
      </c>
      <c r="D3402" s="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45">
      <c r="A3403">
        <v>3403</v>
      </c>
      <c r="B3403" t="s">
        <v>2688</v>
      </c>
      <c r="C3403" t="s">
        <v>42</v>
      </c>
      <c r="D3403" s="2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45">
      <c r="A3404">
        <v>3404</v>
      </c>
      <c r="B3404" t="s">
        <v>1212</v>
      </c>
      <c r="C3404" t="s">
        <v>129</v>
      </c>
      <c r="D3404" s="2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45">
      <c r="A3405">
        <v>3405</v>
      </c>
      <c r="B3405" t="s">
        <v>2689</v>
      </c>
      <c r="C3405">
        <v>2600</v>
      </c>
      <c r="D3405" s="2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45">
      <c r="A3406">
        <v>3406</v>
      </c>
      <c r="B3406" t="s">
        <v>2690</v>
      </c>
      <c r="C3406" t="s">
        <v>39</v>
      </c>
      <c r="D3406" s="2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45">
      <c r="A3407">
        <v>3407</v>
      </c>
      <c r="B3407" t="s">
        <v>2691</v>
      </c>
      <c r="C3407" t="s">
        <v>46</v>
      </c>
      <c r="D3407" s="2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45">
      <c r="A3408">
        <v>3408</v>
      </c>
      <c r="B3408" t="s">
        <v>1290</v>
      </c>
      <c r="C3408" t="s">
        <v>113</v>
      </c>
      <c r="D3408" s="2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45">
      <c r="A3409">
        <v>3409</v>
      </c>
      <c r="B3409" t="s">
        <v>212</v>
      </c>
      <c r="C3409" t="s">
        <v>146</v>
      </c>
      <c r="D3409" s="2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45">
      <c r="A3410">
        <v>3410</v>
      </c>
      <c r="B3410" t="s">
        <v>2692</v>
      </c>
      <c r="C3410">
        <v>2600</v>
      </c>
      <c r="D3410" s="2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45">
      <c r="A3411">
        <v>3411</v>
      </c>
      <c r="B3411" t="s">
        <v>2693</v>
      </c>
      <c r="C3411" t="s">
        <v>26</v>
      </c>
      <c r="D3411" s="2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45">
      <c r="A3412">
        <v>3412</v>
      </c>
      <c r="B3412" t="s">
        <v>2694</v>
      </c>
      <c r="C3412" t="s">
        <v>12</v>
      </c>
      <c r="D3412" s="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45">
      <c r="A3413">
        <v>3413</v>
      </c>
      <c r="B3413" t="s">
        <v>1580</v>
      </c>
      <c r="C3413" t="s">
        <v>12</v>
      </c>
      <c r="D3413" s="2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45">
      <c r="A3414">
        <v>3414</v>
      </c>
      <c r="B3414" t="s">
        <v>2695</v>
      </c>
      <c r="C3414" t="s">
        <v>78</v>
      </c>
      <c r="D3414" s="2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45">
      <c r="A3415">
        <v>3415</v>
      </c>
      <c r="B3415" t="s">
        <v>1639</v>
      </c>
      <c r="C3415" t="s">
        <v>78</v>
      </c>
      <c r="D3415" s="2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45">
      <c r="A3416">
        <v>3416</v>
      </c>
      <c r="B3416" t="s">
        <v>2696</v>
      </c>
      <c r="C3416" t="s">
        <v>39</v>
      </c>
      <c r="D3416" s="2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45">
      <c r="A3417">
        <v>3417</v>
      </c>
      <c r="B3417" t="s">
        <v>2697</v>
      </c>
      <c r="C3417" t="s">
        <v>113</v>
      </c>
      <c r="D3417" s="2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45">
      <c r="A3418">
        <v>3418</v>
      </c>
      <c r="B3418" t="s">
        <v>2698</v>
      </c>
      <c r="C3418" t="s">
        <v>46</v>
      </c>
      <c r="D3418" s="2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45">
      <c r="A3419">
        <v>3419</v>
      </c>
      <c r="B3419" t="s">
        <v>2207</v>
      </c>
      <c r="C3419" t="s">
        <v>39</v>
      </c>
      <c r="D3419" s="2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45">
      <c r="A3420">
        <v>3420</v>
      </c>
      <c r="B3420" t="s">
        <v>2346</v>
      </c>
      <c r="C3420" t="s">
        <v>42</v>
      </c>
      <c r="D3420" s="2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45">
      <c r="A3421">
        <v>3421</v>
      </c>
      <c r="B3421" t="s">
        <v>2699</v>
      </c>
      <c r="C3421" t="s">
        <v>42</v>
      </c>
      <c r="D3421" s="2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45">
      <c r="A3422">
        <v>3422</v>
      </c>
      <c r="B3422" t="s">
        <v>2700</v>
      </c>
      <c r="C3422" t="s">
        <v>46</v>
      </c>
      <c r="D3422" s="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45">
      <c r="A3423">
        <v>3423</v>
      </c>
      <c r="B3423" t="s">
        <v>250</v>
      </c>
      <c r="C3423" t="s">
        <v>39</v>
      </c>
      <c r="D3423" s="2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45">
      <c r="A3424">
        <v>3424</v>
      </c>
      <c r="B3424" t="s">
        <v>2701</v>
      </c>
      <c r="C3424" t="s">
        <v>12</v>
      </c>
      <c r="D3424" s="2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45">
      <c r="A3425">
        <v>3425</v>
      </c>
      <c r="B3425" t="s">
        <v>2702</v>
      </c>
      <c r="C3425" t="s">
        <v>39</v>
      </c>
      <c r="D3425" s="2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45">
      <c r="A3426">
        <v>3426</v>
      </c>
      <c r="B3426" t="s">
        <v>2703</v>
      </c>
      <c r="C3426" t="s">
        <v>86</v>
      </c>
      <c r="D3426" s="2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45">
      <c r="A3427">
        <v>3427</v>
      </c>
      <c r="B3427" t="s">
        <v>2704</v>
      </c>
      <c r="C3427" t="s">
        <v>39</v>
      </c>
      <c r="D3427" s="2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45">
      <c r="A3428">
        <v>3428</v>
      </c>
      <c r="B3428" t="s">
        <v>2705</v>
      </c>
      <c r="C3428" t="s">
        <v>46</v>
      </c>
      <c r="D3428" s="2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45">
      <c r="A3429">
        <v>3429</v>
      </c>
      <c r="B3429" t="s">
        <v>2706</v>
      </c>
      <c r="C3429" t="s">
        <v>129</v>
      </c>
      <c r="D3429" s="2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45">
      <c r="A3430">
        <v>3430</v>
      </c>
      <c r="B3430" t="s">
        <v>1301</v>
      </c>
      <c r="C3430" t="s">
        <v>67</v>
      </c>
      <c r="D3430" s="2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45">
      <c r="A3431">
        <v>3431</v>
      </c>
      <c r="B3431" t="s">
        <v>1827</v>
      </c>
      <c r="C3431" t="s">
        <v>129</v>
      </c>
      <c r="D3431" s="2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45">
      <c r="A3432">
        <v>3432</v>
      </c>
      <c r="B3432" t="s">
        <v>1238</v>
      </c>
      <c r="C3432" t="s">
        <v>118</v>
      </c>
      <c r="D3432" s="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45">
      <c r="A3433">
        <v>3433</v>
      </c>
      <c r="B3433" t="s">
        <v>157</v>
      </c>
      <c r="C3433" t="s">
        <v>42</v>
      </c>
      <c r="D3433" s="2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45">
      <c r="A3434">
        <v>3434</v>
      </c>
      <c r="B3434" t="s">
        <v>2707</v>
      </c>
      <c r="C3434" t="s">
        <v>55</v>
      </c>
      <c r="D3434" s="2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45">
      <c r="A3435">
        <v>3435</v>
      </c>
      <c r="B3435" t="s">
        <v>2708</v>
      </c>
      <c r="C3435" t="s">
        <v>46</v>
      </c>
      <c r="D3435" s="2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45">
      <c r="A3436">
        <v>3436</v>
      </c>
      <c r="B3436" t="s">
        <v>373</v>
      </c>
      <c r="C3436" t="s">
        <v>26</v>
      </c>
      <c r="D3436" s="2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45">
      <c r="A3437">
        <v>3437</v>
      </c>
      <c r="B3437" t="s">
        <v>2709</v>
      </c>
      <c r="C3437" t="s">
        <v>48</v>
      </c>
      <c r="D3437" s="2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45">
      <c r="A3438">
        <v>3438</v>
      </c>
      <c r="B3438" t="s">
        <v>2710</v>
      </c>
      <c r="C3438" t="s">
        <v>42</v>
      </c>
      <c r="D3438" s="2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45">
      <c r="A3439">
        <v>3439</v>
      </c>
      <c r="B3439" t="s">
        <v>2711</v>
      </c>
      <c r="C3439" t="s">
        <v>46</v>
      </c>
      <c r="D3439" s="2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45">
      <c r="A3440">
        <v>3440</v>
      </c>
      <c r="B3440" t="s">
        <v>2712</v>
      </c>
      <c r="C3440" t="s">
        <v>12</v>
      </c>
      <c r="D3440" s="2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45">
      <c r="A3441">
        <v>3441</v>
      </c>
      <c r="B3441" t="s">
        <v>1595</v>
      </c>
      <c r="C3441" t="s">
        <v>12</v>
      </c>
      <c r="D3441" s="2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45">
      <c r="A3442">
        <v>3442</v>
      </c>
      <c r="B3442" t="s">
        <v>2713</v>
      </c>
      <c r="C3442" t="s">
        <v>46</v>
      </c>
      <c r="D3442" s="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45">
      <c r="A3443">
        <v>3443</v>
      </c>
      <c r="B3443" t="s">
        <v>2714</v>
      </c>
      <c r="C3443" t="s">
        <v>12</v>
      </c>
      <c r="D3443" s="2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45">
      <c r="A3444">
        <v>3444</v>
      </c>
      <c r="B3444" t="s">
        <v>1452</v>
      </c>
      <c r="C3444" t="s">
        <v>148</v>
      </c>
      <c r="D3444" s="2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45">
      <c r="A3445">
        <v>3445</v>
      </c>
      <c r="B3445" t="s">
        <v>2715</v>
      </c>
      <c r="C3445" t="s">
        <v>86</v>
      </c>
      <c r="D3445" s="2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45">
      <c r="A3446">
        <v>3446</v>
      </c>
      <c r="B3446" t="s">
        <v>1059</v>
      </c>
      <c r="C3446" t="s">
        <v>86</v>
      </c>
      <c r="D3446" s="2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45">
      <c r="A3447">
        <v>3447</v>
      </c>
      <c r="B3447" t="s">
        <v>2716</v>
      </c>
      <c r="C3447" t="s">
        <v>12</v>
      </c>
      <c r="D3447" s="2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45">
      <c r="A3448">
        <v>3448</v>
      </c>
      <c r="B3448" t="s">
        <v>2717</v>
      </c>
      <c r="C3448" t="s">
        <v>67</v>
      </c>
      <c r="D3448" s="2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45">
      <c r="A3449">
        <v>3449</v>
      </c>
      <c r="B3449" t="s">
        <v>2044</v>
      </c>
      <c r="C3449">
        <v>2600</v>
      </c>
      <c r="D3449" s="2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45">
      <c r="A3450">
        <v>3450</v>
      </c>
      <c r="B3450" t="s">
        <v>1805</v>
      </c>
      <c r="C3450" t="s">
        <v>46</v>
      </c>
      <c r="D3450" s="2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45">
      <c r="A3451">
        <v>3451</v>
      </c>
      <c r="B3451" t="s">
        <v>2718</v>
      </c>
      <c r="C3451" t="s">
        <v>46</v>
      </c>
      <c r="D3451" s="2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45">
      <c r="A3452">
        <v>3452</v>
      </c>
      <c r="B3452" t="s">
        <v>2719</v>
      </c>
      <c r="C3452" t="s">
        <v>26</v>
      </c>
      <c r="D3452" s="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45">
      <c r="A3453">
        <v>3453</v>
      </c>
      <c r="B3453" t="s">
        <v>2720</v>
      </c>
      <c r="C3453" t="s">
        <v>12</v>
      </c>
      <c r="D3453" s="2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45">
      <c r="A3454">
        <v>3454</v>
      </c>
      <c r="B3454" t="s">
        <v>2721</v>
      </c>
      <c r="C3454" t="s">
        <v>12</v>
      </c>
      <c r="D3454" s="2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45">
      <c r="A3455">
        <v>3455</v>
      </c>
      <c r="B3455" t="s">
        <v>2722</v>
      </c>
      <c r="C3455" t="s">
        <v>118</v>
      </c>
      <c r="D3455" s="2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45">
      <c r="A3456">
        <v>3456</v>
      </c>
      <c r="B3456" t="s">
        <v>2723</v>
      </c>
      <c r="C3456" t="s">
        <v>140</v>
      </c>
      <c r="D3456" s="2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45">
      <c r="A3457">
        <v>3457</v>
      </c>
      <c r="B3457" t="s">
        <v>1724</v>
      </c>
      <c r="C3457" t="s">
        <v>12</v>
      </c>
      <c r="D3457" s="2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45">
      <c r="A3458">
        <v>3458</v>
      </c>
      <c r="B3458" t="s">
        <v>1454</v>
      </c>
      <c r="C3458" t="s">
        <v>140</v>
      </c>
      <c r="D3458" s="2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45">
      <c r="A3459">
        <v>3459</v>
      </c>
      <c r="B3459" t="s">
        <v>502</v>
      </c>
      <c r="C3459" t="s">
        <v>118</v>
      </c>
      <c r="D3459" s="2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45">
      <c r="A3460">
        <v>3460</v>
      </c>
      <c r="B3460" t="s">
        <v>2341</v>
      </c>
      <c r="C3460" t="s">
        <v>42</v>
      </c>
      <c r="D3460" s="2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45">
      <c r="A3461">
        <v>3461</v>
      </c>
      <c r="B3461" t="s">
        <v>2724</v>
      </c>
      <c r="C3461" t="s">
        <v>39</v>
      </c>
      <c r="D3461" s="2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45">
      <c r="A3462">
        <v>3462</v>
      </c>
      <c r="B3462" t="s">
        <v>2725</v>
      </c>
      <c r="C3462" t="s">
        <v>86</v>
      </c>
      <c r="D3462" s="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45">
      <c r="A3463">
        <v>3463</v>
      </c>
      <c r="B3463" t="s">
        <v>2396</v>
      </c>
      <c r="C3463" t="s">
        <v>65</v>
      </c>
      <c r="D3463" s="2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45">
      <c r="A3464">
        <v>3464</v>
      </c>
      <c r="B3464" t="s">
        <v>2726</v>
      </c>
      <c r="C3464" t="s">
        <v>46</v>
      </c>
      <c r="D3464" s="2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45">
      <c r="A3465">
        <v>3465</v>
      </c>
      <c r="B3465" t="s">
        <v>2727</v>
      </c>
      <c r="C3465" t="s">
        <v>39</v>
      </c>
      <c r="D3465" s="2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45">
      <c r="A3466">
        <v>3466</v>
      </c>
      <c r="B3466" t="s">
        <v>2728</v>
      </c>
      <c r="C3466" t="s">
        <v>26</v>
      </c>
      <c r="D3466" s="2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45">
      <c r="A3467">
        <v>3467</v>
      </c>
      <c r="B3467" t="s">
        <v>2729</v>
      </c>
      <c r="C3467" t="s">
        <v>78</v>
      </c>
      <c r="D3467" s="2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45">
      <c r="A3468">
        <v>3468</v>
      </c>
      <c r="B3468" t="s">
        <v>2730</v>
      </c>
      <c r="C3468" t="s">
        <v>78</v>
      </c>
      <c r="D3468" s="2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45">
      <c r="A3469">
        <v>3469</v>
      </c>
      <c r="B3469" t="s">
        <v>2731</v>
      </c>
      <c r="C3469" t="s">
        <v>78</v>
      </c>
      <c r="D3469" s="2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45">
      <c r="A3470">
        <v>3470</v>
      </c>
      <c r="B3470" t="s">
        <v>2732</v>
      </c>
      <c r="C3470" t="s">
        <v>46</v>
      </c>
      <c r="D3470" s="2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45">
      <c r="A3471">
        <v>3471</v>
      </c>
      <c r="B3471" t="s">
        <v>2733</v>
      </c>
      <c r="C3471" t="s">
        <v>46</v>
      </c>
      <c r="D3471" s="2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45">
      <c r="A3472">
        <v>3472</v>
      </c>
      <c r="B3472" t="s">
        <v>2734</v>
      </c>
      <c r="C3472" t="s">
        <v>86</v>
      </c>
      <c r="D3472" s="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45">
      <c r="A3473">
        <v>3473</v>
      </c>
      <c r="B3473" t="s">
        <v>2735</v>
      </c>
      <c r="C3473" t="s">
        <v>86</v>
      </c>
      <c r="D3473" s="2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45">
      <c r="A3474">
        <v>3474</v>
      </c>
      <c r="B3474" t="s">
        <v>2406</v>
      </c>
      <c r="C3474" t="s">
        <v>113</v>
      </c>
      <c r="D3474" s="2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45">
      <c r="A3475">
        <v>3475</v>
      </c>
      <c r="B3475" t="s">
        <v>2736</v>
      </c>
      <c r="C3475" t="s">
        <v>46</v>
      </c>
      <c r="D3475" s="2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45">
      <c r="A3476">
        <v>3476</v>
      </c>
      <c r="B3476" t="s">
        <v>2737</v>
      </c>
      <c r="C3476" t="s">
        <v>86</v>
      </c>
      <c r="D3476" s="2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45">
      <c r="A3477">
        <v>3477</v>
      </c>
      <c r="B3477" t="s">
        <v>2739</v>
      </c>
      <c r="C3477" t="s">
        <v>55</v>
      </c>
      <c r="D3477" s="2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45">
      <c r="A3478">
        <v>3478</v>
      </c>
      <c r="B3478" t="s">
        <v>2740</v>
      </c>
      <c r="C3478" t="s">
        <v>26</v>
      </c>
      <c r="D3478" s="2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45">
      <c r="A3479">
        <v>3479</v>
      </c>
      <c r="B3479" t="s">
        <v>2741</v>
      </c>
      <c r="C3479" t="s">
        <v>42</v>
      </c>
      <c r="D3479" s="2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45">
      <c r="A3480">
        <v>3480</v>
      </c>
      <c r="B3480" t="s">
        <v>2742</v>
      </c>
      <c r="C3480" t="s">
        <v>26</v>
      </c>
      <c r="D3480" s="2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45">
      <c r="A3481">
        <v>3481</v>
      </c>
      <c r="B3481" t="s">
        <v>2743</v>
      </c>
      <c r="C3481" t="s">
        <v>46</v>
      </c>
      <c r="D3481" s="2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45">
      <c r="A3482">
        <v>3482</v>
      </c>
      <c r="B3482" t="s">
        <v>2744</v>
      </c>
      <c r="C3482" t="s">
        <v>86</v>
      </c>
      <c r="D3482" s="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45">
      <c r="A3483">
        <v>3483</v>
      </c>
      <c r="B3483" t="s">
        <v>2745</v>
      </c>
      <c r="C3483" t="s">
        <v>48</v>
      </c>
      <c r="D3483" s="2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45">
      <c r="A3484">
        <v>3484</v>
      </c>
      <c r="B3484" t="s">
        <v>2170</v>
      </c>
      <c r="C3484" t="s">
        <v>39</v>
      </c>
      <c r="D3484" s="2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45">
      <c r="A3485">
        <v>3485</v>
      </c>
      <c r="B3485" t="s">
        <v>1454</v>
      </c>
      <c r="C3485" t="s">
        <v>42</v>
      </c>
      <c r="D3485" s="2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45">
      <c r="A3486">
        <v>3486</v>
      </c>
      <c r="B3486" t="s">
        <v>2746</v>
      </c>
      <c r="C3486" t="s">
        <v>26</v>
      </c>
      <c r="D3486" s="2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45">
      <c r="A3487">
        <v>3487</v>
      </c>
      <c r="B3487" t="s">
        <v>2747</v>
      </c>
      <c r="C3487" t="s">
        <v>48</v>
      </c>
      <c r="D3487" s="2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45">
      <c r="A3488">
        <v>3488</v>
      </c>
      <c r="B3488" t="s">
        <v>1953</v>
      </c>
      <c r="C3488" t="s">
        <v>42</v>
      </c>
      <c r="D3488" s="2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45">
      <c r="A3489">
        <v>3489</v>
      </c>
      <c r="B3489" t="s">
        <v>2748</v>
      </c>
      <c r="C3489" t="s">
        <v>42</v>
      </c>
      <c r="D3489" s="2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45">
      <c r="A3490">
        <v>3490</v>
      </c>
      <c r="B3490" t="s">
        <v>2749</v>
      </c>
      <c r="C3490" t="s">
        <v>42</v>
      </c>
      <c r="D3490" s="2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45">
      <c r="A3491">
        <v>3491</v>
      </c>
      <c r="B3491" t="s">
        <v>2751</v>
      </c>
      <c r="C3491" t="s">
        <v>86</v>
      </c>
      <c r="D3491" s="2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45">
      <c r="A3492">
        <v>3492</v>
      </c>
      <c r="B3492" t="s">
        <v>365</v>
      </c>
      <c r="C3492" t="s">
        <v>146</v>
      </c>
      <c r="D3492" s="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45">
      <c r="A3493">
        <v>3493</v>
      </c>
      <c r="B3493" t="s">
        <v>2752</v>
      </c>
      <c r="C3493" t="s">
        <v>42</v>
      </c>
      <c r="D3493" s="2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45">
      <c r="A3494">
        <v>3494</v>
      </c>
      <c r="B3494" t="s">
        <v>2753</v>
      </c>
      <c r="C3494" t="s">
        <v>46</v>
      </c>
      <c r="D3494" s="2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45">
      <c r="A3495">
        <v>3495</v>
      </c>
      <c r="B3495" t="s">
        <v>2754</v>
      </c>
      <c r="C3495" t="s">
        <v>46</v>
      </c>
      <c r="D3495" s="2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45">
      <c r="A3496">
        <v>3496</v>
      </c>
      <c r="B3496" t="s">
        <v>2464</v>
      </c>
      <c r="C3496" t="s">
        <v>42</v>
      </c>
      <c r="D3496" s="2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45">
      <c r="A3497">
        <v>3497</v>
      </c>
      <c r="B3497" t="s">
        <v>2755</v>
      </c>
      <c r="C3497" t="s">
        <v>26</v>
      </c>
      <c r="D3497" s="2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45">
      <c r="A3498">
        <v>3498</v>
      </c>
      <c r="B3498" t="s">
        <v>2756</v>
      </c>
      <c r="C3498" t="s">
        <v>12</v>
      </c>
      <c r="D3498" s="2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45">
      <c r="A3499">
        <v>3499</v>
      </c>
      <c r="B3499" t="s">
        <v>2757</v>
      </c>
      <c r="C3499" t="s">
        <v>86</v>
      </c>
      <c r="D3499" s="2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45">
      <c r="A3500">
        <v>3500</v>
      </c>
      <c r="B3500" t="s">
        <v>2165</v>
      </c>
      <c r="C3500" t="s">
        <v>12</v>
      </c>
      <c r="D3500" s="2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45">
      <c r="A3501">
        <v>3501</v>
      </c>
      <c r="B3501" t="s">
        <v>1626</v>
      </c>
      <c r="C3501" t="s">
        <v>78</v>
      </c>
      <c r="D3501" s="2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45">
      <c r="A3502">
        <v>3502</v>
      </c>
      <c r="B3502" t="s">
        <v>2758</v>
      </c>
      <c r="C3502" t="s">
        <v>42</v>
      </c>
      <c r="D3502" s="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45">
      <c r="A3503">
        <v>3503</v>
      </c>
      <c r="B3503" t="s">
        <v>464</v>
      </c>
      <c r="C3503" t="s">
        <v>113</v>
      </c>
      <c r="D3503" s="2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45">
      <c r="A3504">
        <v>3504</v>
      </c>
      <c r="B3504" t="s">
        <v>1848</v>
      </c>
      <c r="C3504" t="s">
        <v>46</v>
      </c>
      <c r="D3504" s="2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45">
      <c r="A3505">
        <v>3505</v>
      </c>
      <c r="B3505" t="s">
        <v>2712</v>
      </c>
      <c r="C3505" t="s">
        <v>42</v>
      </c>
      <c r="D3505" s="2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45">
      <c r="A3506">
        <v>3506</v>
      </c>
      <c r="B3506" t="s">
        <v>2759</v>
      </c>
      <c r="C3506" t="s">
        <v>65</v>
      </c>
      <c r="D3506" s="2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45">
      <c r="A3507">
        <v>3507</v>
      </c>
      <c r="B3507" t="s">
        <v>2760</v>
      </c>
      <c r="C3507" t="s">
        <v>86</v>
      </c>
      <c r="D3507" s="2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45">
      <c r="A3508">
        <v>3508</v>
      </c>
      <c r="B3508" t="s">
        <v>2761</v>
      </c>
      <c r="C3508" t="s">
        <v>39</v>
      </c>
      <c r="D3508" s="2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45">
      <c r="A3509">
        <v>3509</v>
      </c>
      <c r="B3509" t="s">
        <v>1920</v>
      </c>
      <c r="C3509" t="s">
        <v>39</v>
      </c>
      <c r="D3509" s="2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45">
      <c r="A3510">
        <v>3510</v>
      </c>
      <c r="B3510" t="s">
        <v>2762</v>
      </c>
      <c r="C3510" t="s">
        <v>129</v>
      </c>
      <c r="D3510" s="2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45">
      <c r="A3511">
        <v>3511</v>
      </c>
      <c r="B3511" t="s">
        <v>2763</v>
      </c>
      <c r="C3511" t="s">
        <v>113</v>
      </c>
      <c r="D3511" s="2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45">
      <c r="A3512">
        <v>3512</v>
      </c>
      <c r="B3512" t="s">
        <v>1197</v>
      </c>
      <c r="C3512" t="s">
        <v>46</v>
      </c>
      <c r="D3512" s="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45">
      <c r="A3513">
        <v>3513</v>
      </c>
      <c r="B3513" t="s">
        <v>365</v>
      </c>
      <c r="C3513" t="s">
        <v>55</v>
      </c>
      <c r="D3513" s="2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45">
      <c r="A3514">
        <v>3514</v>
      </c>
      <c r="B3514" t="s">
        <v>2490</v>
      </c>
      <c r="C3514" t="s">
        <v>12</v>
      </c>
      <c r="D3514" s="2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45">
      <c r="A3515">
        <v>3515</v>
      </c>
      <c r="B3515" t="s">
        <v>2078</v>
      </c>
      <c r="C3515" t="s">
        <v>46</v>
      </c>
      <c r="D3515" s="2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45">
      <c r="A3516">
        <v>3516</v>
      </c>
      <c r="B3516" t="s">
        <v>1655</v>
      </c>
      <c r="C3516" t="s">
        <v>39</v>
      </c>
      <c r="D3516" s="2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45">
      <c r="A3517">
        <v>3517</v>
      </c>
      <c r="B3517" t="s">
        <v>2402</v>
      </c>
      <c r="C3517" t="s">
        <v>39</v>
      </c>
      <c r="D3517" s="2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45">
      <c r="A3518">
        <v>3518</v>
      </c>
      <c r="B3518" t="s">
        <v>2764</v>
      </c>
      <c r="C3518" t="s">
        <v>86</v>
      </c>
      <c r="D3518" s="2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45">
      <c r="A3519">
        <v>3519</v>
      </c>
      <c r="B3519" t="s">
        <v>2765</v>
      </c>
      <c r="C3519" t="s">
        <v>55</v>
      </c>
      <c r="D3519" s="2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45">
      <c r="A3520">
        <v>3520</v>
      </c>
      <c r="B3520" t="s">
        <v>2766</v>
      </c>
      <c r="C3520" t="s">
        <v>42</v>
      </c>
      <c r="D3520" s="2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45">
      <c r="A3521">
        <v>3521</v>
      </c>
      <c r="B3521" t="s">
        <v>2713</v>
      </c>
      <c r="C3521" t="s">
        <v>26</v>
      </c>
      <c r="D3521" s="2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45">
      <c r="A3522">
        <v>3522</v>
      </c>
      <c r="B3522" t="s">
        <v>2767</v>
      </c>
      <c r="C3522" t="s">
        <v>86</v>
      </c>
      <c r="D3522" s="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45">
      <c r="A3523">
        <v>3523</v>
      </c>
      <c r="B3523" t="s">
        <v>1827</v>
      </c>
      <c r="C3523" t="s">
        <v>46</v>
      </c>
      <c r="D3523" s="2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45">
      <c r="A3524">
        <v>3524</v>
      </c>
      <c r="B3524" t="s">
        <v>1996</v>
      </c>
      <c r="C3524" t="s">
        <v>129</v>
      </c>
      <c r="D3524" s="2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45">
      <c r="A3525">
        <v>3525</v>
      </c>
      <c r="B3525" t="s">
        <v>2768</v>
      </c>
      <c r="C3525" t="s">
        <v>39</v>
      </c>
      <c r="D3525" s="2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45">
      <c r="A3526">
        <v>3526</v>
      </c>
      <c r="B3526" t="s">
        <v>250</v>
      </c>
      <c r="C3526" t="s">
        <v>146</v>
      </c>
      <c r="D3526" s="2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45">
      <c r="A3527">
        <v>3527</v>
      </c>
      <c r="B3527" t="s">
        <v>2769</v>
      </c>
      <c r="C3527" t="s">
        <v>12</v>
      </c>
      <c r="D3527" s="2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45">
      <c r="A3528">
        <v>3528</v>
      </c>
      <c r="B3528" t="s">
        <v>201</v>
      </c>
      <c r="C3528" t="s">
        <v>118</v>
      </c>
      <c r="D3528" s="2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45">
      <c r="A3529">
        <v>3529</v>
      </c>
      <c r="B3529" t="s">
        <v>2770</v>
      </c>
      <c r="C3529" t="s">
        <v>26</v>
      </c>
      <c r="D3529" s="2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45">
      <c r="A3530">
        <v>3530</v>
      </c>
      <c r="B3530" t="s">
        <v>2771</v>
      </c>
      <c r="C3530" t="s">
        <v>46</v>
      </c>
      <c r="D3530" s="2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45">
      <c r="A3531">
        <v>3531</v>
      </c>
      <c r="B3531" t="s">
        <v>2772</v>
      </c>
      <c r="C3531" t="s">
        <v>39</v>
      </c>
      <c r="D3531" s="2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45">
      <c r="A3532">
        <v>3532</v>
      </c>
      <c r="B3532" t="s">
        <v>2554</v>
      </c>
      <c r="C3532" t="s">
        <v>26</v>
      </c>
      <c r="D3532" s="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45">
      <c r="A3533">
        <v>3533</v>
      </c>
      <c r="B3533" t="s">
        <v>2774</v>
      </c>
      <c r="C3533" t="s">
        <v>42</v>
      </c>
      <c r="D3533" s="2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45">
      <c r="A3534">
        <v>3534</v>
      </c>
      <c r="B3534" t="s">
        <v>2775</v>
      </c>
      <c r="C3534" t="s">
        <v>16</v>
      </c>
      <c r="D3534" s="2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45">
      <c r="A3535">
        <v>3535</v>
      </c>
      <c r="B3535" t="s">
        <v>2776</v>
      </c>
      <c r="C3535" t="s">
        <v>78</v>
      </c>
      <c r="D3535" s="2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45">
      <c r="A3536">
        <v>3536</v>
      </c>
      <c r="B3536" t="s">
        <v>2777</v>
      </c>
      <c r="C3536" t="s">
        <v>12</v>
      </c>
      <c r="D3536" s="2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45">
      <c r="A3537">
        <v>3537</v>
      </c>
      <c r="B3537" t="s">
        <v>714</v>
      </c>
      <c r="C3537" t="s">
        <v>129</v>
      </c>
      <c r="D3537" s="2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45">
      <c r="A3538">
        <v>3538</v>
      </c>
      <c r="B3538" t="s">
        <v>2778</v>
      </c>
      <c r="C3538" t="s">
        <v>12</v>
      </c>
      <c r="D3538" s="2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45">
      <c r="A3539">
        <v>3539</v>
      </c>
      <c r="B3539" t="s">
        <v>2779</v>
      </c>
      <c r="C3539" t="s">
        <v>113</v>
      </c>
      <c r="D3539" s="2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45">
      <c r="A3540">
        <v>3540</v>
      </c>
      <c r="B3540" t="s">
        <v>2780</v>
      </c>
      <c r="C3540" t="s">
        <v>46</v>
      </c>
      <c r="D3540" s="2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45">
      <c r="A3541">
        <v>3541</v>
      </c>
      <c r="B3541" t="s">
        <v>520</v>
      </c>
      <c r="C3541" t="s">
        <v>65</v>
      </c>
      <c r="D3541" s="2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45">
      <c r="A3542">
        <v>3542</v>
      </c>
      <c r="B3542" t="s">
        <v>2781</v>
      </c>
      <c r="C3542" t="s">
        <v>12</v>
      </c>
      <c r="D3542" s="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45">
      <c r="A3543">
        <v>3543</v>
      </c>
      <c r="B3543" t="s">
        <v>2782</v>
      </c>
      <c r="C3543" t="s">
        <v>46</v>
      </c>
      <c r="D3543" s="2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45">
      <c r="A3544">
        <v>3544</v>
      </c>
      <c r="B3544" t="s">
        <v>2783</v>
      </c>
      <c r="C3544" t="s">
        <v>46</v>
      </c>
      <c r="D3544" s="2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45">
      <c r="A3545">
        <v>3545</v>
      </c>
      <c r="B3545" t="s">
        <v>2784</v>
      </c>
      <c r="C3545" t="s">
        <v>113</v>
      </c>
      <c r="D3545" s="2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45">
      <c r="A3546">
        <v>3546</v>
      </c>
      <c r="B3546" t="s">
        <v>2785</v>
      </c>
      <c r="C3546" t="s">
        <v>48</v>
      </c>
      <c r="D3546" s="2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45">
      <c r="A3547">
        <v>3547</v>
      </c>
      <c r="B3547" t="s">
        <v>1002</v>
      </c>
      <c r="C3547" t="s">
        <v>113</v>
      </c>
      <c r="D3547" s="2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45">
      <c r="A3548">
        <v>3548</v>
      </c>
      <c r="B3548" t="s">
        <v>2786</v>
      </c>
      <c r="C3548" t="s">
        <v>42</v>
      </c>
      <c r="D3548" s="2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45">
      <c r="A3549">
        <v>3549</v>
      </c>
      <c r="B3549" t="s">
        <v>2787</v>
      </c>
      <c r="C3549" t="s">
        <v>46</v>
      </c>
      <c r="D3549" s="2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45">
      <c r="A3550">
        <v>3550</v>
      </c>
      <c r="B3550" t="s">
        <v>2788</v>
      </c>
      <c r="C3550" t="s">
        <v>26</v>
      </c>
      <c r="D3550" s="2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45">
      <c r="A3551">
        <v>3551</v>
      </c>
      <c r="B3551" t="s">
        <v>2789</v>
      </c>
      <c r="C3551" t="s">
        <v>113</v>
      </c>
      <c r="D3551" s="2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45">
      <c r="A3552">
        <v>3552</v>
      </c>
      <c r="B3552" t="s">
        <v>2790</v>
      </c>
      <c r="C3552" t="s">
        <v>46</v>
      </c>
      <c r="D3552" s="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45">
      <c r="A3553">
        <v>3553</v>
      </c>
      <c r="B3553" t="s">
        <v>2791</v>
      </c>
      <c r="C3553" t="s">
        <v>86</v>
      </c>
      <c r="D3553" s="2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45">
      <c r="A3554">
        <v>3554</v>
      </c>
      <c r="B3554" t="s">
        <v>2792</v>
      </c>
      <c r="C3554" t="s">
        <v>46</v>
      </c>
      <c r="D3554" s="2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45">
      <c r="A3555">
        <v>3555</v>
      </c>
      <c r="B3555" t="s">
        <v>2793</v>
      </c>
      <c r="C3555" t="s">
        <v>42</v>
      </c>
      <c r="D3555" s="2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45">
      <c r="A3556">
        <v>3556</v>
      </c>
      <c r="B3556" t="s">
        <v>2325</v>
      </c>
      <c r="C3556" t="s">
        <v>39</v>
      </c>
      <c r="D3556" s="2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45">
      <c r="A3557">
        <v>3557</v>
      </c>
      <c r="B3557" t="s">
        <v>2590</v>
      </c>
      <c r="C3557" t="s">
        <v>12</v>
      </c>
      <c r="D3557" s="2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45">
      <c r="A3558">
        <v>3558</v>
      </c>
      <c r="B3558" t="s">
        <v>2712</v>
      </c>
      <c r="C3558" t="s">
        <v>39</v>
      </c>
      <c r="D3558" s="2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45">
      <c r="A3559">
        <v>3559</v>
      </c>
      <c r="B3559" t="s">
        <v>2724</v>
      </c>
      <c r="C3559" t="s">
        <v>42</v>
      </c>
      <c r="D3559" s="2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45">
      <c r="A3560">
        <v>3560</v>
      </c>
      <c r="B3560" t="s">
        <v>2537</v>
      </c>
      <c r="C3560" t="s">
        <v>39</v>
      </c>
      <c r="D3560" s="2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45">
      <c r="A3561">
        <v>3561</v>
      </c>
      <c r="B3561" t="s">
        <v>2794</v>
      </c>
      <c r="C3561" t="s">
        <v>86</v>
      </c>
      <c r="D3561" s="2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45">
      <c r="A3562">
        <v>3562</v>
      </c>
      <c r="B3562" t="s">
        <v>428</v>
      </c>
      <c r="C3562" t="s">
        <v>146</v>
      </c>
      <c r="D3562" s="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45">
      <c r="A3563">
        <v>3563</v>
      </c>
      <c r="B3563" t="s">
        <v>2795</v>
      </c>
      <c r="C3563" t="s">
        <v>46</v>
      </c>
      <c r="D3563" s="2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45">
      <c r="A3564">
        <v>3564</v>
      </c>
      <c r="B3564" t="s">
        <v>2796</v>
      </c>
      <c r="C3564" t="s">
        <v>26</v>
      </c>
      <c r="D3564" s="2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45">
      <c r="A3565">
        <v>3565</v>
      </c>
      <c r="B3565" t="s">
        <v>2797</v>
      </c>
      <c r="C3565" t="s">
        <v>55</v>
      </c>
      <c r="D3565" s="2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45">
      <c r="A3566">
        <v>3566</v>
      </c>
      <c r="B3566" t="s">
        <v>2798</v>
      </c>
      <c r="C3566" t="s">
        <v>55</v>
      </c>
      <c r="D3566" s="2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45">
      <c r="A3567">
        <v>3567</v>
      </c>
      <c r="B3567" t="s">
        <v>2799</v>
      </c>
      <c r="C3567" t="s">
        <v>46</v>
      </c>
      <c r="D3567" s="2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45">
      <c r="A3568">
        <v>3568</v>
      </c>
      <c r="B3568" t="s">
        <v>426</v>
      </c>
      <c r="C3568" t="s">
        <v>55</v>
      </c>
      <c r="D3568" s="2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45">
      <c r="A3569">
        <v>3569</v>
      </c>
      <c r="B3569" t="s">
        <v>2800</v>
      </c>
      <c r="C3569" t="s">
        <v>46</v>
      </c>
      <c r="D3569" s="2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45">
      <c r="A3570">
        <v>3570</v>
      </c>
      <c r="B3570" t="s">
        <v>2801</v>
      </c>
      <c r="C3570" t="s">
        <v>55</v>
      </c>
      <c r="D3570" s="2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45">
      <c r="A3571">
        <v>3571</v>
      </c>
      <c r="B3571" t="s">
        <v>629</v>
      </c>
      <c r="C3571" t="s">
        <v>113</v>
      </c>
      <c r="D3571" s="2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45">
      <c r="A3572">
        <v>3572</v>
      </c>
      <c r="B3572" t="s">
        <v>2802</v>
      </c>
      <c r="C3572" t="s">
        <v>46</v>
      </c>
      <c r="D3572" s="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45">
      <c r="A3573">
        <v>3573</v>
      </c>
      <c r="B3573" t="s">
        <v>2803</v>
      </c>
      <c r="C3573" t="s">
        <v>86</v>
      </c>
      <c r="D3573" s="2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45">
      <c r="A3574">
        <v>3574</v>
      </c>
      <c r="B3574" t="s">
        <v>2804</v>
      </c>
      <c r="C3574" t="s">
        <v>46</v>
      </c>
      <c r="D3574" s="2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45">
      <c r="A3575">
        <v>3575</v>
      </c>
      <c r="B3575" t="s">
        <v>1980</v>
      </c>
      <c r="C3575" t="s">
        <v>129</v>
      </c>
      <c r="D3575" s="2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45">
      <c r="A3576">
        <v>3576</v>
      </c>
      <c r="B3576" t="s">
        <v>2805</v>
      </c>
      <c r="C3576" t="s">
        <v>55</v>
      </c>
      <c r="D3576" s="2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45">
      <c r="A3577">
        <v>3577</v>
      </c>
      <c r="B3577" t="s">
        <v>2806</v>
      </c>
      <c r="C3577" t="s">
        <v>46</v>
      </c>
      <c r="D3577" s="2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45">
      <c r="A3578">
        <v>3578</v>
      </c>
      <c r="B3578" t="s">
        <v>2807</v>
      </c>
      <c r="C3578" t="s">
        <v>26</v>
      </c>
      <c r="D3578" s="2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45">
      <c r="A3579">
        <v>3579</v>
      </c>
      <c r="B3579" t="s">
        <v>2808</v>
      </c>
      <c r="C3579" t="s">
        <v>46</v>
      </c>
      <c r="D3579" s="2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45">
      <c r="A3580">
        <v>3580</v>
      </c>
      <c r="B3580" t="s">
        <v>2100</v>
      </c>
      <c r="C3580" t="s">
        <v>86</v>
      </c>
      <c r="D3580" s="2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45">
      <c r="A3581">
        <v>3581</v>
      </c>
      <c r="B3581" t="s">
        <v>2654</v>
      </c>
      <c r="C3581" t="s">
        <v>26</v>
      </c>
      <c r="D3581" s="2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45">
      <c r="A3582">
        <v>3582</v>
      </c>
      <c r="B3582" t="s">
        <v>1595</v>
      </c>
      <c r="C3582" t="s">
        <v>46</v>
      </c>
      <c r="D3582" s="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45">
      <c r="A3583">
        <v>3583</v>
      </c>
      <c r="B3583" t="s">
        <v>2809</v>
      </c>
      <c r="C3583" t="s">
        <v>113</v>
      </c>
      <c r="D3583" s="2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45">
      <c r="A3584">
        <v>3584</v>
      </c>
      <c r="B3584" t="s">
        <v>2535</v>
      </c>
      <c r="C3584" t="s">
        <v>39</v>
      </c>
      <c r="D3584" s="2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45">
      <c r="A3585">
        <v>3585</v>
      </c>
      <c r="B3585" t="s">
        <v>2810</v>
      </c>
      <c r="C3585" t="s">
        <v>46</v>
      </c>
      <c r="D3585" s="2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45">
      <c r="A3586">
        <v>3586</v>
      </c>
      <c r="B3586" t="s">
        <v>2811</v>
      </c>
      <c r="C3586" t="s">
        <v>55</v>
      </c>
      <c r="D3586" s="2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45">
      <c r="A3587">
        <v>3587</v>
      </c>
      <c r="B3587" t="s">
        <v>284</v>
      </c>
      <c r="C3587" t="s">
        <v>146</v>
      </c>
      <c r="D3587" s="2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45">
      <c r="A3588">
        <v>3588</v>
      </c>
      <c r="B3588" t="s">
        <v>2812</v>
      </c>
      <c r="C3588" t="s">
        <v>86</v>
      </c>
      <c r="D3588" s="2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45">
      <c r="A3589">
        <v>3589</v>
      </c>
      <c r="B3589" t="s">
        <v>2813</v>
      </c>
      <c r="C3589" t="s">
        <v>12</v>
      </c>
      <c r="D3589" s="2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45">
      <c r="A3590">
        <v>3590</v>
      </c>
      <c r="B3590" t="s">
        <v>2457</v>
      </c>
      <c r="C3590" t="s">
        <v>39</v>
      </c>
      <c r="D3590" s="2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45">
      <c r="A3591">
        <v>3591</v>
      </c>
      <c r="B3591" t="s">
        <v>2814</v>
      </c>
      <c r="C3591" t="s">
        <v>113</v>
      </c>
      <c r="D3591" s="2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45">
      <c r="A3592">
        <v>3592</v>
      </c>
      <c r="B3592" t="s">
        <v>196</v>
      </c>
      <c r="C3592" t="s">
        <v>78</v>
      </c>
      <c r="D3592" s="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45">
      <c r="A3593">
        <v>3593</v>
      </c>
      <c r="B3593" t="s">
        <v>2815</v>
      </c>
      <c r="C3593" t="s">
        <v>48</v>
      </c>
      <c r="D3593" s="2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45">
      <c r="A3594">
        <v>3594</v>
      </c>
      <c r="B3594" t="s">
        <v>2817</v>
      </c>
      <c r="C3594" t="s">
        <v>46</v>
      </c>
      <c r="D3594" s="2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45">
      <c r="A3595">
        <v>3595</v>
      </c>
      <c r="B3595" t="s">
        <v>1786</v>
      </c>
      <c r="C3595" t="s">
        <v>65</v>
      </c>
      <c r="D3595" s="2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45">
      <c r="A3596">
        <v>3596</v>
      </c>
      <c r="B3596" t="s">
        <v>2818</v>
      </c>
      <c r="C3596" t="s">
        <v>46</v>
      </c>
      <c r="D3596" s="2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45">
      <c r="A3597">
        <v>3597</v>
      </c>
      <c r="B3597" t="s">
        <v>1812</v>
      </c>
      <c r="C3597" t="s">
        <v>12</v>
      </c>
      <c r="D3597" s="2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45">
      <c r="A3598">
        <v>3598</v>
      </c>
      <c r="B3598" t="s">
        <v>2819</v>
      </c>
      <c r="C3598" t="s">
        <v>129</v>
      </c>
      <c r="D3598" s="2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45">
      <c r="A3599">
        <v>3599</v>
      </c>
      <c r="B3599" t="s">
        <v>2820</v>
      </c>
      <c r="C3599" t="s">
        <v>39</v>
      </c>
      <c r="D3599" s="2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45">
      <c r="A3600">
        <v>3600</v>
      </c>
      <c r="B3600" t="s">
        <v>2821</v>
      </c>
      <c r="C3600" t="s">
        <v>39</v>
      </c>
      <c r="D3600" s="2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45">
      <c r="A3601">
        <v>3601</v>
      </c>
      <c r="B3601" t="s">
        <v>2822</v>
      </c>
      <c r="C3601" t="s">
        <v>21</v>
      </c>
      <c r="D3601" s="2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45">
      <c r="A3602">
        <v>3602</v>
      </c>
      <c r="B3602" t="s">
        <v>2823</v>
      </c>
      <c r="C3602" t="s">
        <v>46</v>
      </c>
      <c r="D3602" s="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45">
      <c r="A3603">
        <v>3603</v>
      </c>
      <c r="B3603" t="s">
        <v>2824</v>
      </c>
      <c r="C3603" t="s">
        <v>26</v>
      </c>
      <c r="D3603" s="2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45">
      <c r="A3604">
        <v>3604</v>
      </c>
      <c r="B3604" t="s">
        <v>2825</v>
      </c>
      <c r="C3604" t="s">
        <v>46</v>
      </c>
      <c r="D3604" s="2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45">
      <c r="A3605">
        <v>3605</v>
      </c>
      <c r="B3605" t="s">
        <v>2826</v>
      </c>
      <c r="C3605" t="s">
        <v>55</v>
      </c>
      <c r="D3605" s="2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45">
      <c r="A3606">
        <v>3606</v>
      </c>
      <c r="B3606" t="s">
        <v>2827</v>
      </c>
      <c r="C3606" t="s">
        <v>55</v>
      </c>
      <c r="D3606" s="2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45">
      <c r="A3607">
        <v>3607</v>
      </c>
      <c r="B3607" t="s">
        <v>2828</v>
      </c>
      <c r="C3607" t="s">
        <v>113</v>
      </c>
      <c r="D3607" s="2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45">
      <c r="A3608">
        <v>3608</v>
      </c>
      <c r="B3608" t="s">
        <v>2241</v>
      </c>
      <c r="C3608" t="s">
        <v>12</v>
      </c>
      <c r="D3608" s="2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45">
      <c r="A3609">
        <v>3609</v>
      </c>
      <c r="B3609" t="s">
        <v>2829</v>
      </c>
      <c r="C3609" t="s">
        <v>129</v>
      </c>
      <c r="D3609" s="2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45">
      <c r="A3610">
        <v>3610</v>
      </c>
      <c r="B3610" t="s">
        <v>2831</v>
      </c>
      <c r="C3610" t="s">
        <v>46</v>
      </c>
      <c r="D3610" s="2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45">
      <c r="A3611">
        <v>3611</v>
      </c>
      <c r="B3611" t="s">
        <v>2832</v>
      </c>
      <c r="C3611" t="s">
        <v>48</v>
      </c>
      <c r="D3611" s="2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45">
      <c r="A3612">
        <v>3612</v>
      </c>
      <c r="B3612" t="s">
        <v>2834</v>
      </c>
      <c r="C3612" t="s">
        <v>26</v>
      </c>
      <c r="D3612" s="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45">
      <c r="A3613">
        <v>3613</v>
      </c>
      <c r="B3613" t="s">
        <v>1161</v>
      </c>
      <c r="C3613" t="s">
        <v>113</v>
      </c>
      <c r="D3613" s="2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45">
      <c r="A3614">
        <v>3614</v>
      </c>
      <c r="B3614" t="s">
        <v>2835</v>
      </c>
      <c r="C3614" t="s">
        <v>26</v>
      </c>
      <c r="D3614" s="2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45">
      <c r="A3615">
        <v>3615</v>
      </c>
      <c r="B3615" t="s">
        <v>1563</v>
      </c>
      <c r="C3615" t="s">
        <v>140</v>
      </c>
      <c r="D3615" s="2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45">
      <c r="A3616">
        <v>3616</v>
      </c>
      <c r="B3616" t="s">
        <v>2836</v>
      </c>
      <c r="C3616" t="s">
        <v>26</v>
      </c>
      <c r="D3616" s="2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45">
      <c r="A3617">
        <v>3617</v>
      </c>
      <c r="B3617" t="s">
        <v>2837</v>
      </c>
      <c r="C3617" t="s">
        <v>692</v>
      </c>
      <c r="D3617" s="2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45">
      <c r="A3618">
        <v>3618</v>
      </c>
      <c r="B3618" t="s">
        <v>2838</v>
      </c>
      <c r="C3618" t="s">
        <v>26</v>
      </c>
      <c r="D3618" s="2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45">
      <c r="A3619">
        <v>3619</v>
      </c>
      <c r="B3619" t="s">
        <v>2027</v>
      </c>
      <c r="C3619" t="s">
        <v>12</v>
      </c>
      <c r="D3619" s="2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45">
      <c r="A3620">
        <v>3620</v>
      </c>
      <c r="B3620" t="s">
        <v>2839</v>
      </c>
      <c r="C3620" t="s">
        <v>46</v>
      </c>
      <c r="D3620" s="2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45">
      <c r="A3621">
        <v>3621</v>
      </c>
      <c r="B3621" t="s">
        <v>2840</v>
      </c>
      <c r="C3621" t="s">
        <v>26</v>
      </c>
      <c r="D3621" s="2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45">
      <c r="A3622">
        <v>3622</v>
      </c>
      <c r="B3622" t="s">
        <v>2841</v>
      </c>
      <c r="C3622" t="s">
        <v>12</v>
      </c>
      <c r="D3622" s="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45">
      <c r="A3623">
        <v>3623</v>
      </c>
      <c r="B3623" t="s">
        <v>2842</v>
      </c>
      <c r="C3623" t="s">
        <v>12</v>
      </c>
      <c r="D3623" s="2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45">
      <c r="A3624">
        <v>3624</v>
      </c>
      <c r="B3624" t="s">
        <v>2843</v>
      </c>
      <c r="C3624" t="s">
        <v>46</v>
      </c>
      <c r="D3624" s="2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45">
      <c r="A3625">
        <v>3625</v>
      </c>
      <c r="B3625" t="s">
        <v>2844</v>
      </c>
      <c r="C3625" t="s">
        <v>26</v>
      </c>
      <c r="D3625" s="2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45">
      <c r="A3626">
        <v>3626</v>
      </c>
      <c r="B3626" t="s">
        <v>971</v>
      </c>
      <c r="C3626" t="s">
        <v>113</v>
      </c>
      <c r="D3626" s="2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45">
      <c r="A3627">
        <v>3627</v>
      </c>
      <c r="B3627" t="s">
        <v>2845</v>
      </c>
      <c r="C3627" t="s">
        <v>42</v>
      </c>
      <c r="D3627" s="2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45">
      <c r="A3628">
        <v>3628</v>
      </c>
      <c r="B3628" t="s">
        <v>2846</v>
      </c>
      <c r="C3628" t="s">
        <v>39</v>
      </c>
      <c r="D3628" s="2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45">
      <c r="A3629">
        <v>3629</v>
      </c>
      <c r="B3629" t="s">
        <v>2847</v>
      </c>
      <c r="C3629" t="s">
        <v>86</v>
      </c>
      <c r="D3629" s="2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45">
      <c r="A3630">
        <v>3630</v>
      </c>
      <c r="B3630" t="s">
        <v>1694</v>
      </c>
      <c r="C3630" t="s">
        <v>42</v>
      </c>
      <c r="D3630" s="2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45">
      <c r="A3631">
        <v>3631</v>
      </c>
      <c r="B3631" t="s">
        <v>2849</v>
      </c>
      <c r="C3631" t="s">
        <v>86</v>
      </c>
      <c r="D3631" s="2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45">
      <c r="A3632">
        <v>3632</v>
      </c>
      <c r="B3632" t="s">
        <v>2850</v>
      </c>
      <c r="C3632" t="s">
        <v>26</v>
      </c>
      <c r="D3632" s="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45">
      <c r="A3633">
        <v>3633</v>
      </c>
      <c r="B3633" t="s">
        <v>808</v>
      </c>
      <c r="C3633" t="s">
        <v>39</v>
      </c>
      <c r="D3633" s="2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45">
      <c r="A3634">
        <v>3634</v>
      </c>
      <c r="B3634" t="s">
        <v>2851</v>
      </c>
      <c r="C3634" t="s">
        <v>46</v>
      </c>
      <c r="D3634" s="2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45">
      <c r="A3635">
        <v>3635</v>
      </c>
      <c r="B3635" t="s">
        <v>2852</v>
      </c>
      <c r="C3635" t="s">
        <v>46</v>
      </c>
      <c r="D3635" s="2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45">
      <c r="A3636">
        <v>3636</v>
      </c>
      <c r="B3636" t="s">
        <v>2853</v>
      </c>
      <c r="C3636" t="s">
        <v>42</v>
      </c>
      <c r="D3636" s="2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45">
      <c r="A3637">
        <v>3637</v>
      </c>
      <c r="B3637" t="s">
        <v>2854</v>
      </c>
      <c r="C3637" t="s">
        <v>113</v>
      </c>
      <c r="D3637" s="2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45">
      <c r="A3638">
        <v>3638</v>
      </c>
      <c r="B3638" t="s">
        <v>2855</v>
      </c>
      <c r="C3638" t="s">
        <v>833</v>
      </c>
      <c r="D3638" s="2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45">
      <c r="A3639">
        <v>3639</v>
      </c>
      <c r="B3639" t="s">
        <v>2856</v>
      </c>
      <c r="C3639" t="s">
        <v>12</v>
      </c>
      <c r="D3639" s="2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45">
      <c r="A3640">
        <v>3640</v>
      </c>
      <c r="B3640" t="s">
        <v>2857</v>
      </c>
      <c r="C3640" t="s">
        <v>42</v>
      </c>
      <c r="D3640" s="2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45">
      <c r="A3641">
        <v>3641</v>
      </c>
      <c r="B3641" t="s">
        <v>2858</v>
      </c>
      <c r="C3641" t="s">
        <v>113</v>
      </c>
      <c r="D3641" s="2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45">
      <c r="A3642">
        <v>3642</v>
      </c>
      <c r="B3642" t="s">
        <v>2859</v>
      </c>
      <c r="C3642" t="s">
        <v>86</v>
      </c>
      <c r="D3642" s="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45">
      <c r="A3643">
        <v>3643</v>
      </c>
      <c r="B3643" t="s">
        <v>2860</v>
      </c>
      <c r="C3643" t="s">
        <v>26</v>
      </c>
      <c r="D3643" s="2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45">
      <c r="A3644">
        <v>3644</v>
      </c>
      <c r="B3644" t="s">
        <v>2861</v>
      </c>
      <c r="C3644" t="s">
        <v>42</v>
      </c>
      <c r="D3644" s="2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45">
      <c r="A3645">
        <v>3645</v>
      </c>
      <c r="B3645" t="s">
        <v>2862</v>
      </c>
      <c r="C3645">
        <v>2600</v>
      </c>
      <c r="D3645" s="2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45">
      <c r="A3646">
        <v>3646</v>
      </c>
      <c r="B3646" t="s">
        <v>2863</v>
      </c>
      <c r="C3646" t="s">
        <v>86</v>
      </c>
      <c r="D3646" s="2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45">
      <c r="A3647">
        <v>3647</v>
      </c>
      <c r="B3647" t="s">
        <v>2864</v>
      </c>
      <c r="C3647" t="s">
        <v>26</v>
      </c>
      <c r="D3647" s="2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45">
      <c r="A3648">
        <v>3648</v>
      </c>
      <c r="B3648" t="s">
        <v>2866</v>
      </c>
      <c r="C3648" t="s">
        <v>86</v>
      </c>
      <c r="D3648" s="2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45">
      <c r="A3649">
        <v>3649</v>
      </c>
      <c r="B3649" t="s">
        <v>2867</v>
      </c>
      <c r="C3649" t="s">
        <v>833</v>
      </c>
      <c r="D3649" s="2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45">
      <c r="A3650">
        <v>3650</v>
      </c>
      <c r="B3650" t="s">
        <v>2868</v>
      </c>
      <c r="C3650" t="s">
        <v>65</v>
      </c>
      <c r="D3650" s="2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45">
      <c r="A3651">
        <v>3651</v>
      </c>
      <c r="B3651" t="s">
        <v>2869</v>
      </c>
      <c r="C3651" t="s">
        <v>46</v>
      </c>
      <c r="D3651" s="2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45">
      <c r="A3652">
        <v>3652</v>
      </c>
      <c r="B3652" t="s">
        <v>2870</v>
      </c>
      <c r="C3652" t="s">
        <v>46</v>
      </c>
      <c r="D3652" s="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45">
      <c r="A3653">
        <v>3653</v>
      </c>
      <c r="B3653" t="s">
        <v>2871</v>
      </c>
      <c r="C3653" t="s">
        <v>692</v>
      </c>
      <c r="D3653" s="2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45">
      <c r="A3654">
        <v>3654</v>
      </c>
      <c r="B3654" t="s">
        <v>2872</v>
      </c>
      <c r="C3654" t="s">
        <v>12</v>
      </c>
      <c r="D3654" s="2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45">
      <c r="A3655">
        <v>3655</v>
      </c>
      <c r="B3655" t="s">
        <v>2873</v>
      </c>
      <c r="C3655" t="s">
        <v>39</v>
      </c>
      <c r="D3655" s="2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45">
      <c r="A3656">
        <v>3656</v>
      </c>
      <c r="B3656" t="s">
        <v>2874</v>
      </c>
      <c r="C3656" t="s">
        <v>42</v>
      </c>
      <c r="D3656" s="2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45">
      <c r="A3657">
        <v>3657</v>
      </c>
      <c r="B3657" t="s">
        <v>2875</v>
      </c>
      <c r="C3657" t="s">
        <v>129</v>
      </c>
      <c r="D3657" s="2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45">
      <c r="A3658">
        <v>3658</v>
      </c>
      <c r="B3658" t="s">
        <v>331</v>
      </c>
      <c r="C3658" t="s">
        <v>118</v>
      </c>
      <c r="D3658" s="2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45">
      <c r="A3659">
        <v>3659</v>
      </c>
      <c r="B3659" t="s">
        <v>2876</v>
      </c>
      <c r="C3659" t="s">
        <v>46</v>
      </c>
      <c r="D3659" s="2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45">
      <c r="A3660">
        <v>3660</v>
      </c>
      <c r="B3660" t="s">
        <v>2013</v>
      </c>
      <c r="C3660" t="s">
        <v>42</v>
      </c>
      <c r="D3660" s="2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45">
      <c r="A3661">
        <v>3661</v>
      </c>
      <c r="B3661" t="s">
        <v>2878</v>
      </c>
      <c r="C3661" t="s">
        <v>26</v>
      </c>
      <c r="D3661" s="2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45">
      <c r="A3662">
        <v>3662</v>
      </c>
      <c r="B3662" t="s">
        <v>2879</v>
      </c>
      <c r="C3662" t="s">
        <v>26</v>
      </c>
      <c r="D3662" s="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45">
      <c r="A3663">
        <v>3663</v>
      </c>
      <c r="B3663" t="s">
        <v>280</v>
      </c>
      <c r="C3663" t="s">
        <v>113</v>
      </c>
      <c r="D3663" s="2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45">
      <c r="A3664">
        <v>3664</v>
      </c>
      <c r="B3664" t="s">
        <v>2880</v>
      </c>
      <c r="C3664" t="s">
        <v>55</v>
      </c>
      <c r="D3664" s="2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45">
      <c r="A3665">
        <v>3665</v>
      </c>
      <c r="B3665" t="s">
        <v>2881</v>
      </c>
      <c r="C3665" t="s">
        <v>86</v>
      </c>
      <c r="D3665" s="2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45">
      <c r="A3666">
        <v>3666</v>
      </c>
      <c r="B3666" t="s">
        <v>2882</v>
      </c>
      <c r="C3666" t="s">
        <v>67</v>
      </c>
      <c r="D3666" s="2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45">
      <c r="A3667">
        <v>3667</v>
      </c>
      <c r="B3667" t="s">
        <v>821</v>
      </c>
      <c r="C3667" t="s">
        <v>86</v>
      </c>
      <c r="D3667" s="2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45">
      <c r="A3668">
        <v>3668</v>
      </c>
      <c r="B3668" t="s">
        <v>2883</v>
      </c>
      <c r="C3668" t="s">
        <v>86</v>
      </c>
      <c r="D3668" s="2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45">
      <c r="A3669">
        <v>3669</v>
      </c>
      <c r="B3669" t="s">
        <v>2884</v>
      </c>
      <c r="C3669" t="s">
        <v>833</v>
      </c>
      <c r="D3669" s="2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45">
      <c r="A3670">
        <v>3670</v>
      </c>
      <c r="B3670" t="s">
        <v>861</v>
      </c>
      <c r="C3670" t="s">
        <v>113</v>
      </c>
      <c r="D3670" s="2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45">
      <c r="A3671">
        <v>3671</v>
      </c>
      <c r="B3671" t="s">
        <v>2885</v>
      </c>
      <c r="C3671" t="s">
        <v>46</v>
      </c>
      <c r="D3671" s="2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45">
      <c r="A3672">
        <v>3672</v>
      </c>
      <c r="B3672" t="s">
        <v>2886</v>
      </c>
      <c r="C3672" t="s">
        <v>42</v>
      </c>
      <c r="D3672" s="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45">
      <c r="A3673">
        <v>3673</v>
      </c>
      <c r="B3673" t="s">
        <v>904</v>
      </c>
      <c r="C3673" t="s">
        <v>55</v>
      </c>
      <c r="D3673" s="2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45">
      <c r="A3674">
        <v>3674</v>
      </c>
      <c r="B3674" t="s">
        <v>2887</v>
      </c>
      <c r="C3674" t="s">
        <v>833</v>
      </c>
      <c r="D3674" s="2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45">
      <c r="A3675">
        <v>3675</v>
      </c>
      <c r="B3675" t="s">
        <v>2766</v>
      </c>
      <c r="C3675" t="s">
        <v>39</v>
      </c>
      <c r="D3675" s="2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45">
      <c r="A3676">
        <v>3676</v>
      </c>
      <c r="B3676" t="s">
        <v>2888</v>
      </c>
      <c r="C3676" t="s">
        <v>65</v>
      </c>
      <c r="D3676" s="2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45">
      <c r="A3677">
        <v>3677</v>
      </c>
      <c r="B3677" t="s">
        <v>2890</v>
      </c>
      <c r="C3677" t="s">
        <v>12</v>
      </c>
      <c r="D3677" s="2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45">
      <c r="A3678">
        <v>3678</v>
      </c>
      <c r="B3678" t="s">
        <v>1539</v>
      </c>
      <c r="C3678" t="s">
        <v>55</v>
      </c>
      <c r="D3678" s="2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45">
      <c r="A3679">
        <v>3679</v>
      </c>
      <c r="B3679" t="s">
        <v>2891</v>
      </c>
      <c r="C3679" t="s">
        <v>42</v>
      </c>
      <c r="D3679" s="2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45">
      <c r="A3680">
        <v>3680</v>
      </c>
      <c r="B3680" t="s">
        <v>1110</v>
      </c>
      <c r="C3680" t="s">
        <v>86</v>
      </c>
      <c r="D3680" s="2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45">
      <c r="A3681">
        <v>3681</v>
      </c>
      <c r="B3681" t="s">
        <v>1321</v>
      </c>
      <c r="C3681" t="s">
        <v>113</v>
      </c>
      <c r="D3681" s="2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45">
      <c r="A3682">
        <v>3682</v>
      </c>
      <c r="B3682" t="s">
        <v>2892</v>
      </c>
      <c r="C3682" t="s">
        <v>46</v>
      </c>
      <c r="D3682" s="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45">
      <c r="A3683">
        <v>3683</v>
      </c>
      <c r="B3683" t="s">
        <v>2893</v>
      </c>
      <c r="C3683" t="s">
        <v>39</v>
      </c>
      <c r="D3683" s="2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45">
      <c r="A3684">
        <v>3684</v>
      </c>
      <c r="B3684" t="s">
        <v>2894</v>
      </c>
      <c r="C3684" t="s">
        <v>12</v>
      </c>
      <c r="D3684" s="2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45">
      <c r="A3685">
        <v>3685</v>
      </c>
      <c r="B3685" t="s">
        <v>2895</v>
      </c>
      <c r="C3685" t="s">
        <v>46</v>
      </c>
      <c r="D3685" s="2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45">
      <c r="A3686">
        <v>3686</v>
      </c>
      <c r="B3686" t="s">
        <v>2896</v>
      </c>
      <c r="C3686" t="s">
        <v>86</v>
      </c>
      <c r="D3686" s="2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45">
      <c r="A3687">
        <v>3687</v>
      </c>
      <c r="B3687" t="s">
        <v>1188</v>
      </c>
      <c r="C3687" t="s">
        <v>113</v>
      </c>
      <c r="D3687" s="2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45">
      <c r="A3688">
        <v>3688</v>
      </c>
      <c r="B3688" t="s">
        <v>2897</v>
      </c>
      <c r="C3688" t="s">
        <v>129</v>
      </c>
      <c r="D3688" s="2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45">
      <c r="A3689">
        <v>3689</v>
      </c>
      <c r="B3689" t="s">
        <v>2657</v>
      </c>
      <c r="C3689" t="s">
        <v>42</v>
      </c>
      <c r="D3689" s="2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45">
      <c r="A3690">
        <v>3690</v>
      </c>
      <c r="B3690" t="s">
        <v>2402</v>
      </c>
      <c r="C3690" t="s">
        <v>46</v>
      </c>
      <c r="D3690" s="2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45">
      <c r="A3691">
        <v>3691</v>
      </c>
      <c r="B3691" t="s">
        <v>2898</v>
      </c>
      <c r="C3691" t="s">
        <v>46</v>
      </c>
      <c r="D3691" s="2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45">
      <c r="A3692">
        <v>3692</v>
      </c>
      <c r="B3692" t="s">
        <v>1723</v>
      </c>
      <c r="C3692" t="s">
        <v>39</v>
      </c>
      <c r="D3692" s="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45">
      <c r="A3693">
        <v>3693</v>
      </c>
      <c r="B3693" t="s">
        <v>2899</v>
      </c>
      <c r="C3693" t="s">
        <v>42</v>
      </c>
      <c r="D3693" s="2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45">
      <c r="A3694">
        <v>3694</v>
      </c>
      <c r="B3694" t="s">
        <v>917</v>
      </c>
      <c r="C3694" t="s">
        <v>113</v>
      </c>
      <c r="D3694" s="2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45">
      <c r="A3695">
        <v>3695</v>
      </c>
      <c r="B3695" t="s">
        <v>313</v>
      </c>
      <c r="C3695" t="s">
        <v>113</v>
      </c>
      <c r="D3695" s="2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45">
      <c r="A3696">
        <v>3696</v>
      </c>
      <c r="B3696" t="s">
        <v>2900</v>
      </c>
      <c r="C3696" t="s">
        <v>46</v>
      </c>
      <c r="D3696" s="2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45">
      <c r="A3697">
        <v>3697</v>
      </c>
      <c r="B3697" t="s">
        <v>2901</v>
      </c>
      <c r="C3697" t="s">
        <v>21</v>
      </c>
      <c r="D3697" s="2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45">
      <c r="A3698">
        <v>3698</v>
      </c>
      <c r="B3698" t="s">
        <v>2903</v>
      </c>
      <c r="C3698" t="s">
        <v>12</v>
      </c>
      <c r="D3698" s="2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45">
      <c r="A3699">
        <v>3699</v>
      </c>
      <c r="B3699" t="s">
        <v>2586</v>
      </c>
      <c r="C3699" t="s">
        <v>39</v>
      </c>
      <c r="D3699" s="2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45">
      <c r="A3700">
        <v>3700</v>
      </c>
      <c r="B3700" t="s">
        <v>2904</v>
      </c>
      <c r="C3700" t="s">
        <v>12</v>
      </c>
      <c r="D3700" s="2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45">
      <c r="A3701">
        <v>3701</v>
      </c>
      <c r="B3701" t="s">
        <v>2906</v>
      </c>
      <c r="C3701" t="s">
        <v>113</v>
      </c>
      <c r="D3701" s="2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45">
      <c r="A3702">
        <v>3702</v>
      </c>
      <c r="B3702" t="s">
        <v>1559</v>
      </c>
      <c r="C3702" t="s">
        <v>129</v>
      </c>
      <c r="D3702" s="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45">
      <c r="A3703">
        <v>3703</v>
      </c>
      <c r="B3703" t="s">
        <v>2907</v>
      </c>
      <c r="C3703" t="s">
        <v>46</v>
      </c>
      <c r="D3703" s="2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45">
      <c r="A3704">
        <v>3704</v>
      </c>
      <c r="B3704" t="s">
        <v>2908</v>
      </c>
      <c r="C3704" t="s">
        <v>39</v>
      </c>
      <c r="D3704" s="2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45">
      <c r="A3705">
        <v>3705</v>
      </c>
      <c r="B3705" t="s">
        <v>2569</v>
      </c>
      <c r="C3705" t="s">
        <v>42</v>
      </c>
      <c r="D3705" s="2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45">
      <c r="A3706">
        <v>3706</v>
      </c>
      <c r="B3706" t="s">
        <v>279</v>
      </c>
      <c r="C3706" t="s">
        <v>42</v>
      </c>
      <c r="D3706" s="2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45">
      <c r="A3707">
        <v>3707</v>
      </c>
      <c r="B3707" t="s">
        <v>2909</v>
      </c>
      <c r="C3707" t="s">
        <v>46</v>
      </c>
      <c r="D3707" s="2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45">
      <c r="A3708">
        <v>3708</v>
      </c>
      <c r="B3708" t="s">
        <v>2910</v>
      </c>
      <c r="C3708" t="s">
        <v>55</v>
      </c>
      <c r="D3708" s="2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45">
      <c r="A3709">
        <v>3709</v>
      </c>
      <c r="B3709" t="s">
        <v>2537</v>
      </c>
      <c r="C3709" t="s">
        <v>42</v>
      </c>
      <c r="D3709" s="2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45">
      <c r="A3710">
        <v>3710</v>
      </c>
      <c r="B3710" t="s">
        <v>2911</v>
      </c>
      <c r="C3710" t="s">
        <v>26</v>
      </c>
      <c r="D3710" s="2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45">
      <c r="A3711">
        <v>3711</v>
      </c>
      <c r="B3711" t="s">
        <v>2912</v>
      </c>
      <c r="C3711" t="s">
        <v>26</v>
      </c>
      <c r="D3711" s="2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45">
      <c r="A3712">
        <v>3712</v>
      </c>
      <c r="B3712" t="s">
        <v>1903</v>
      </c>
      <c r="C3712" t="s">
        <v>140</v>
      </c>
      <c r="D3712" s="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45">
      <c r="A3713">
        <v>3713</v>
      </c>
      <c r="B3713" t="s">
        <v>2913</v>
      </c>
      <c r="C3713" t="s">
        <v>67</v>
      </c>
      <c r="D3713" s="2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45">
      <c r="A3714">
        <v>3714</v>
      </c>
      <c r="B3714" t="s">
        <v>2817</v>
      </c>
      <c r="C3714" t="s">
        <v>12</v>
      </c>
      <c r="D3714" s="2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45">
      <c r="A3715">
        <v>3715</v>
      </c>
      <c r="B3715" t="s">
        <v>2914</v>
      </c>
      <c r="C3715" t="s">
        <v>46</v>
      </c>
      <c r="D3715" s="2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45">
      <c r="A3716">
        <v>3716</v>
      </c>
      <c r="B3716" t="s">
        <v>2915</v>
      </c>
      <c r="C3716" t="s">
        <v>26</v>
      </c>
      <c r="D3716" s="2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45">
      <c r="A3717">
        <v>3717</v>
      </c>
      <c r="B3717" t="s">
        <v>921</v>
      </c>
      <c r="C3717" t="s">
        <v>113</v>
      </c>
      <c r="D3717" s="2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45">
      <c r="A3718">
        <v>3718</v>
      </c>
      <c r="B3718" t="s">
        <v>2916</v>
      </c>
      <c r="C3718">
        <v>2600</v>
      </c>
      <c r="D3718" s="2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45">
      <c r="A3719">
        <v>3719</v>
      </c>
      <c r="B3719" t="s">
        <v>2918</v>
      </c>
      <c r="C3719" t="s">
        <v>78</v>
      </c>
      <c r="D3719" s="2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45">
      <c r="A3720">
        <v>3720</v>
      </c>
      <c r="B3720" t="s">
        <v>2919</v>
      </c>
      <c r="C3720" t="s">
        <v>78</v>
      </c>
      <c r="D3720" s="2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45">
      <c r="A3721">
        <v>3721</v>
      </c>
      <c r="B3721" t="s">
        <v>2920</v>
      </c>
      <c r="C3721" t="s">
        <v>42</v>
      </c>
      <c r="D3721" s="2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45">
      <c r="A3722">
        <v>3722</v>
      </c>
      <c r="B3722" t="s">
        <v>2598</v>
      </c>
      <c r="C3722" t="s">
        <v>39</v>
      </c>
      <c r="D3722" s="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45">
      <c r="A3723">
        <v>3723</v>
      </c>
      <c r="B3723" t="s">
        <v>1606</v>
      </c>
      <c r="C3723" t="s">
        <v>42</v>
      </c>
      <c r="D3723" s="2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45">
      <c r="A3724">
        <v>3724</v>
      </c>
      <c r="B3724" t="s">
        <v>2921</v>
      </c>
      <c r="C3724" t="s">
        <v>86</v>
      </c>
      <c r="D3724" s="2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45">
      <c r="A3725">
        <v>3725</v>
      </c>
      <c r="B3725" t="s">
        <v>2922</v>
      </c>
      <c r="C3725" t="s">
        <v>146</v>
      </c>
      <c r="D3725" s="2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45">
      <c r="A3726">
        <v>3726</v>
      </c>
      <c r="B3726" t="s">
        <v>2923</v>
      </c>
      <c r="C3726" t="s">
        <v>46</v>
      </c>
      <c r="D3726" s="2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45">
      <c r="A3727">
        <v>3727</v>
      </c>
      <c r="B3727" t="s">
        <v>2924</v>
      </c>
      <c r="C3727" t="s">
        <v>26</v>
      </c>
      <c r="D3727" s="2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45">
      <c r="A3728">
        <v>3728</v>
      </c>
      <c r="B3728" t="s">
        <v>2925</v>
      </c>
      <c r="C3728" t="s">
        <v>86</v>
      </c>
      <c r="D3728" s="2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45">
      <c r="A3729">
        <v>3729</v>
      </c>
      <c r="B3729" t="s">
        <v>2793</v>
      </c>
      <c r="C3729" t="s">
        <v>39</v>
      </c>
      <c r="D3729" s="2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45">
      <c r="A3730">
        <v>3730</v>
      </c>
      <c r="B3730" t="s">
        <v>2927</v>
      </c>
      <c r="C3730" t="s">
        <v>129</v>
      </c>
      <c r="D3730" s="2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45">
      <c r="A3731">
        <v>3731</v>
      </c>
      <c r="B3731" t="s">
        <v>483</v>
      </c>
      <c r="C3731" t="s">
        <v>39</v>
      </c>
      <c r="D3731" s="2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45">
      <c r="A3732">
        <v>3732</v>
      </c>
      <c r="B3732" t="s">
        <v>514</v>
      </c>
      <c r="C3732" t="s">
        <v>12</v>
      </c>
      <c r="D3732" s="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45">
      <c r="A3733">
        <v>3733</v>
      </c>
      <c r="B3733" t="s">
        <v>2928</v>
      </c>
      <c r="C3733" t="s">
        <v>26</v>
      </c>
      <c r="D3733" s="2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45">
      <c r="A3734">
        <v>3734</v>
      </c>
      <c r="B3734" t="s">
        <v>2929</v>
      </c>
      <c r="C3734" t="s">
        <v>42</v>
      </c>
      <c r="D3734" s="2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45">
      <c r="A3735">
        <v>3735</v>
      </c>
      <c r="B3735" t="s">
        <v>1311</v>
      </c>
      <c r="C3735" t="s">
        <v>42</v>
      </c>
      <c r="D3735" s="2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45">
      <c r="A3736">
        <v>3736</v>
      </c>
      <c r="B3736" t="s">
        <v>2930</v>
      </c>
      <c r="C3736" t="s">
        <v>55</v>
      </c>
      <c r="D3736" s="2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45">
      <c r="A3737">
        <v>3737</v>
      </c>
      <c r="B3737" t="s">
        <v>2931</v>
      </c>
      <c r="C3737" t="s">
        <v>26</v>
      </c>
      <c r="D3737" s="2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45">
      <c r="A3738">
        <v>3738</v>
      </c>
      <c r="B3738" t="s">
        <v>944</v>
      </c>
      <c r="C3738" t="s">
        <v>146</v>
      </c>
      <c r="D3738" s="2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45">
      <c r="A3739">
        <v>3739</v>
      </c>
      <c r="B3739" t="s">
        <v>1481</v>
      </c>
      <c r="C3739" t="s">
        <v>26</v>
      </c>
      <c r="D3739" s="2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45">
      <c r="A3740">
        <v>3740</v>
      </c>
      <c r="B3740" t="s">
        <v>2932</v>
      </c>
      <c r="C3740" t="s">
        <v>113</v>
      </c>
      <c r="D3740" s="2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45">
      <c r="A3741">
        <v>3741</v>
      </c>
      <c r="B3741" t="s">
        <v>2933</v>
      </c>
      <c r="C3741" t="s">
        <v>26</v>
      </c>
      <c r="D3741" s="2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45">
      <c r="A3742">
        <v>3742</v>
      </c>
      <c r="B3742" t="s">
        <v>2934</v>
      </c>
      <c r="C3742" t="s">
        <v>26</v>
      </c>
      <c r="D3742" s="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45">
      <c r="A3743">
        <v>3743</v>
      </c>
      <c r="B3743" t="s">
        <v>2935</v>
      </c>
      <c r="C3743" t="s">
        <v>46</v>
      </c>
      <c r="D3743" s="2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45">
      <c r="A3744">
        <v>3744</v>
      </c>
      <c r="B3744" t="s">
        <v>2936</v>
      </c>
      <c r="C3744" t="s">
        <v>46</v>
      </c>
      <c r="D3744" s="2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45">
      <c r="A3745">
        <v>3745</v>
      </c>
      <c r="B3745" t="s">
        <v>2937</v>
      </c>
      <c r="C3745" t="s">
        <v>65</v>
      </c>
      <c r="D3745" s="2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45">
      <c r="A3746">
        <v>3746</v>
      </c>
      <c r="B3746" t="s">
        <v>2938</v>
      </c>
      <c r="C3746" t="s">
        <v>46</v>
      </c>
      <c r="D3746" s="2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45">
      <c r="A3747">
        <v>3747</v>
      </c>
      <c r="B3747" t="s">
        <v>2939</v>
      </c>
      <c r="C3747" t="s">
        <v>86</v>
      </c>
      <c r="D3747" s="2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45">
      <c r="A3748">
        <v>3748</v>
      </c>
      <c r="B3748" t="s">
        <v>2940</v>
      </c>
      <c r="C3748" t="s">
        <v>67</v>
      </c>
      <c r="D3748" s="2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45">
      <c r="A3749">
        <v>3749</v>
      </c>
      <c r="B3749" t="s">
        <v>1725</v>
      </c>
      <c r="C3749" t="s">
        <v>39</v>
      </c>
      <c r="D3749" s="2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45">
      <c r="A3750">
        <v>3750</v>
      </c>
      <c r="B3750" t="s">
        <v>1602</v>
      </c>
      <c r="C3750">
        <v>2600</v>
      </c>
      <c r="D3750" s="2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45">
      <c r="A3751">
        <v>3751</v>
      </c>
      <c r="B3751" t="s">
        <v>2941</v>
      </c>
      <c r="C3751" t="s">
        <v>26</v>
      </c>
      <c r="D3751" s="2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45">
      <c r="A3752">
        <v>3752</v>
      </c>
      <c r="B3752" t="s">
        <v>2942</v>
      </c>
      <c r="C3752" t="s">
        <v>46</v>
      </c>
      <c r="D3752" s="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45">
      <c r="A3753">
        <v>3753</v>
      </c>
      <c r="B3753" t="s">
        <v>2943</v>
      </c>
      <c r="C3753" t="s">
        <v>46</v>
      </c>
      <c r="D3753" s="2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45">
      <c r="A3754">
        <v>3754</v>
      </c>
      <c r="B3754" t="s">
        <v>2944</v>
      </c>
      <c r="C3754" t="s">
        <v>12</v>
      </c>
      <c r="D3754" s="2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45">
      <c r="A3755">
        <v>3755</v>
      </c>
      <c r="B3755" t="s">
        <v>822</v>
      </c>
      <c r="C3755" t="s">
        <v>146</v>
      </c>
      <c r="D3755" s="2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45">
      <c r="A3756">
        <v>3756</v>
      </c>
      <c r="B3756" t="s">
        <v>2945</v>
      </c>
      <c r="C3756" t="s">
        <v>46</v>
      </c>
      <c r="D3756" s="2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45">
      <c r="A3757">
        <v>3757</v>
      </c>
      <c r="B3757" t="s">
        <v>131</v>
      </c>
      <c r="C3757" t="s">
        <v>118</v>
      </c>
      <c r="D3757" s="2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45">
      <c r="A3758">
        <v>3758</v>
      </c>
      <c r="B3758" t="s">
        <v>2946</v>
      </c>
      <c r="C3758" t="s">
        <v>833</v>
      </c>
      <c r="D3758" s="2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45">
      <c r="A3759">
        <v>3759</v>
      </c>
      <c r="B3759" t="s">
        <v>2947</v>
      </c>
      <c r="C3759" t="s">
        <v>26</v>
      </c>
      <c r="D3759" s="2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45">
      <c r="A3760">
        <v>3760</v>
      </c>
      <c r="B3760" t="s">
        <v>2948</v>
      </c>
      <c r="C3760" t="s">
        <v>46</v>
      </c>
      <c r="D3760" s="2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45">
      <c r="A3761">
        <v>3761</v>
      </c>
      <c r="B3761" t="s">
        <v>2949</v>
      </c>
      <c r="C3761" t="s">
        <v>86</v>
      </c>
      <c r="D3761" s="2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45">
      <c r="A3762">
        <v>3762</v>
      </c>
      <c r="B3762" t="s">
        <v>2950</v>
      </c>
      <c r="C3762" t="s">
        <v>46</v>
      </c>
      <c r="D3762" s="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45">
      <c r="A3763">
        <v>3763</v>
      </c>
      <c r="B3763" t="s">
        <v>2713</v>
      </c>
      <c r="C3763" t="s">
        <v>12</v>
      </c>
      <c r="D3763" s="2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45">
      <c r="A3764">
        <v>3764</v>
      </c>
      <c r="B3764" t="s">
        <v>2951</v>
      </c>
      <c r="C3764" t="s">
        <v>46</v>
      </c>
      <c r="D3764" s="2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45">
      <c r="A3765">
        <v>3765</v>
      </c>
      <c r="B3765" t="s">
        <v>2952</v>
      </c>
      <c r="C3765" t="s">
        <v>42</v>
      </c>
      <c r="D3765" s="2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45">
      <c r="A3766">
        <v>3766</v>
      </c>
      <c r="B3766" t="s">
        <v>2333</v>
      </c>
      <c r="C3766" t="s">
        <v>129</v>
      </c>
      <c r="D3766" s="2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45">
      <c r="A3767">
        <v>3767</v>
      </c>
      <c r="B3767" t="s">
        <v>2953</v>
      </c>
      <c r="C3767" t="s">
        <v>46</v>
      </c>
      <c r="D3767" s="2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45">
      <c r="A3768">
        <v>3768</v>
      </c>
      <c r="B3768" t="s">
        <v>2954</v>
      </c>
      <c r="C3768" t="s">
        <v>55</v>
      </c>
      <c r="D3768" s="2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45">
      <c r="A3769">
        <v>3769</v>
      </c>
      <c r="B3769" t="s">
        <v>2955</v>
      </c>
      <c r="C3769" t="s">
        <v>46</v>
      </c>
      <c r="D3769" s="2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45">
      <c r="A3770">
        <v>3770</v>
      </c>
      <c r="B3770" t="s">
        <v>2956</v>
      </c>
      <c r="C3770" t="s">
        <v>86</v>
      </c>
      <c r="D3770" s="2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45">
      <c r="A3771">
        <v>3771</v>
      </c>
      <c r="B3771" t="s">
        <v>2957</v>
      </c>
      <c r="C3771" t="s">
        <v>46</v>
      </c>
      <c r="D3771" s="2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45">
      <c r="A3772">
        <v>3772</v>
      </c>
      <c r="B3772" t="s">
        <v>2958</v>
      </c>
      <c r="C3772" t="s">
        <v>113</v>
      </c>
      <c r="D3772" s="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45">
      <c r="A3773">
        <v>3773</v>
      </c>
      <c r="B3773" t="s">
        <v>2959</v>
      </c>
      <c r="C3773" t="s">
        <v>26</v>
      </c>
      <c r="D3773" s="2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45">
      <c r="A3774">
        <v>3774</v>
      </c>
      <c r="B3774" t="s">
        <v>2960</v>
      </c>
      <c r="C3774" t="s">
        <v>26</v>
      </c>
      <c r="D3774" s="2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45">
      <c r="A3775">
        <v>3775</v>
      </c>
      <c r="B3775" t="s">
        <v>2961</v>
      </c>
      <c r="C3775" t="s">
        <v>46</v>
      </c>
      <c r="D3775" s="2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45">
      <c r="A3776">
        <v>3776</v>
      </c>
      <c r="B3776" t="s">
        <v>2962</v>
      </c>
      <c r="C3776" t="s">
        <v>86</v>
      </c>
      <c r="D3776" s="2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45">
      <c r="A3777">
        <v>3777</v>
      </c>
      <c r="B3777" t="s">
        <v>2963</v>
      </c>
      <c r="C3777" t="s">
        <v>46</v>
      </c>
      <c r="D3777" s="2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45">
      <c r="A3778">
        <v>3778</v>
      </c>
      <c r="B3778" t="s">
        <v>1929</v>
      </c>
      <c r="C3778" t="s">
        <v>113</v>
      </c>
      <c r="D3778" s="2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45">
      <c r="A3779">
        <v>3779</v>
      </c>
      <c r="B3779" t="s">
        <v>2964</v>
      </c>
      <c r="C3779" t="s">
        <v>86</v>
      </c>
      <c r="D3779" s="2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45">
      <c r="A3780">
        <v>3780</v>
      </c>
      <c r="B3780" t="s">
        <v>1825</v>
      </c>
      <c r="C3780" t="s">
        <v>148</v>
      </c>
      <c r="D3780" s="2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45">
      <c r="A3781">
        <v>3781</v>
      </c>
      <c r="B3781" t="s">
        <v>2965</v>
      </c>
      <c r="C3781" t="s">
        <v>39</v>
      </c>
      <c r="D3781" s="2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45">
      <c r="A3782">
        <v>3782</v>
      </c>
      <c r="B3782" t="s">
        <v>2966</v>
      </c>
      <c r="C3782" t="s">
        <v>48</v>
      </c>
      <c r="D3782" s="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45">
      <c r="A3783">
        <v>3783</v>
      </c>
      <c r="B3783" t="s">
        <v>2967</v>
      </c>
      <c r="C3783" t="s">
        <v>48</v>
      </c>
      <c r="D3783" s="2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45">
      <c r="A3784">
        <v>3784</v>
      </c>
      <c r="B3784" t="s">
        <v>2968</v>
      </c>
      <c r="C3784" t="s">
        <v>48</v>
      </c>
      <c r="D3784" s="2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45">
      <c r="A3785">
        <v>3785</v>
      </c>
      <c r="B3785" t="s">
        <v>793</v>
      </c>
      <c r="C3785" t="s">
        <v>113</v>
      </c>
      <c r="D3785" s="2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45">
      <c r="A3786">
        <v>3786</v>
      </c>
      <c r="B3786" t="s">
        <v>2969</v>
      </c>
      <c r="C3786" t="s">
        <v>42</v>
      </c>
      <c r="D3786" s="2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45">
      <c r="A3787">
        <v>3787</v>
      </c>
      <c r="B3787" t="s">
        <v>2970</v>
      </c>
      <c r="C3787" t="s">
        <v>148</v>
      </c>
      <c r="D3787" s="2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45">
      <c r="A3788">
        <v>3788</v>
      </c>
      <c r="B3788" t="s">
        <v>1911</v>
      </c>
      <c r="C3788" t="s">
        <v>113</v>
      </c>
      <c r="D3788" s="2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45">
      <c r="A3789">
        <v>3789</v>
      </c>
      <c r="B3789" t="s">
        <v>161</v>
      </c>
      <c r="C3789" t="s">
        <v>129</v>
      </c>
      <c r="D3789" s="2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45">
      <c r="A3790">
        <v>3790</v>
      </c>
      <c r="B3790" t="s">
        <v>2971</v>
      </c>
      <c r="C3790" t="s">
        <v>113</v>
      </c>
      <c r="D3790" s="2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45">
      <c r="A3791">
        <v>3791</v>
      </c>
      <c r="B3791" t="s">
        <v>204</v>
      </c>
      <c r="C3791" t="s">
        <v>118</v>
      </c>
      <c r="D3791" s="2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45">
      <c r="A3792">
        <v>3792</v>
      </c>
      <c r="B3792" t="s">
        <v>2972</v>
      </c>
      <c r="C3792" t="s">
        <v>46</v>
      </c>
      <c r="D3792" s="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45">
      <c r="A3793">
        <v>3793</v>
      </c>
      <c r="B3793" t="s">
        <v>1447</v>
      </c>
      <c r="C3793" t="s">
        <v>113</v>
      </c>
      <c r="D3793" s="2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45">
      <c r="A3794">
        <v>3794</v>
      </c>
      <c r="B3794" t="s">
        <v>2973</v>
      </c>
      <c r="C3794" t="s">
        <v>46</v>
      </c>
      <c r="D3794" s="2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45">
      <c r="A3795">
        <v>3795</v>
      </c>
      <c r="B3795" t="s">
        <v>2569</v>
      </c>
      <c r="C3795" t="s">
        <v>148</v>
      </c>
      <c r="D3795" s="2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45">
      <c r="A3796">
        <v>3796</v>
      </c>
      <c r="B3796" t="s">
        <v>456</v>
      </c>
      <c r="C3796" t="s">
        <v>78</v>
      </c>
      <c r="D3796" s="2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45">
      <c r="A3797">
        <v>3797</v>
      </c>
      <c r="B3797" t="s">
        <v>2974</v>
      </c>
      <c r="C3797" t="s">
        <v>12</v>
      </c>
      <c r="D3797" s="2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45">
      <c r="A3798">
        <v>3798</v>
      </c>
      <c r="B3798" t="s">
        <v>1718</v>
      </c>
      <c r="C3798" t="s">
        <v>129</v>
      </c>
      <c r="D3798" s="2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45">
      <c r="A3799">
        <v>3799</v>
      </c>
      <c r="B3799" t="s">
        <v>830</v>
      </c>
      <c r="C3799" t="s">
        <v>146</v>
      </c>
      <c r="D3799" s="2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45">
      <c r="A3800">
        <v>3800</v>
      </c>
      <c r="B3800" t="s">
        <v>2975</v>
      </c>
      <c r="C3800" t="s">
        <v>12</v>
      </c>
      <c r="D3800" s="2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45">
      <c r="A3801">
        <v>3801</v>
      </c>
      <c r="B3801" t="s">
        <v>2976</v>
      </c>
      <c r="C3801" t="s">
        <v>26</v>
      </c>
      <c r="D3801" s="2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45">
      <c r="A3802">
        <v>3802</v>
      </c>
      <c r="B3802" t="s">
        <v>2977</v>
      </c>
      <c r="C3802" t="s">
        <v>86</v>
      </c>
      <c r="D3802" s="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45">
      <c r="A3803">
        <v>3803</v>
      </c>
      <c r="B3803" t="s">
        <v>1730</v>
      </c>
      <c r="C3803" t="s">
        <v>42</v>
      </c>
      <c r="D3803" s="2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45">
      <c r="A3804">
        <v>3804</v>
      </c>
      <c r="B3804" t="s">
        <v>2978</v>
      </c>
      <c r="C3804" t="s">
        <v>39</v>
      </c>
      <c r="D3804" s="2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45">
      <c r="A3805">
        <v>3805</v>
      </c>
      <c r="B3805" t="s">
        <v>2027</v>
      </c>
      <c r="C3805" t="s">
        <v>39</v>
      </c>
      <c r="D3805" s="2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45">
      <c r="A3806">
        <v>3806</v>
      </c>
      <c r="B3806" t="s">
        <v>2523</v>
      </c>
      <c r="C3806" t="s">
        <v>42</v>
      </c>
      <c r="D3806" s="2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45">
      <c r="A3807">
        <v>3807</v>
      </c>
      <c r="B3807" t="s">
        <v>2979</v>
      </c>
      <c r="C3807" t="s">
        <v>26</v>
      </c>
      <c r="D3807" s="2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45">
      <c r="A3808">
        <v>3808</v>
      </c>
      <c r="B3808" t="s">
        <v>1939</v>
      </c>
      <c r="C3808" t="s">
        <v>129</v>
      </c>
      <c r="D3808" s="2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45">
      <c r="A3809">
        <v>3809</v>
      </c>
      <c r="B3809" t="s">
        <v>2980</v>
      </c>
      <c r="C3809" t="s">
        <v>46</v>
      </c>
      <c r="D3809" s="2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45">
      <c r="A3810">
        <v>3810</v>
      </c>
      <c r="B3810" t="s">
        <v>262</v>
      </c>
      <c r="C3810" t="s">
        <v>146</v>
      </c>
      <c r="D3810" s="2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45">
      <c r="A3811">
        <v>3811</v>
      </c>
      <c r="B3811" t="s">
        <v>2981</v>
      </c>
      <c r="C3811" t="s">
        <v>46</v>
      </c>
      <c r="D3811" s="2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45">
      <c r="A3812">
        <v>3812</v>
      </c>
      <c r="B3812" t="s">
        <v>2982</v>
      </c>
      <c r="C3812" t="s">
        <v>46</v>
      </c>
      <c r="D3812" s="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45">
      <c r="A3813">
        <v>3813</v>
      </c>
      <c r="B3813" t="s">
        <v>2983</v>
      </c>
      <c r="C3813" t="s">
        <v>692</v>
      </c>
      <c r="D3813" s="2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45">
      <c r="A3814">
        <v>3814</v>
      </c>
      <c r="B3814" t="s">
        <v>2984</v>
      </c>
      <c r="C3814" t="s">
        <v>48</v>
      </c>
      <c r="D3814" s="2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45">
      <c r="A3815">
        <v>3815</v>
      </c>
      <c r="B3815" t="s">
        <v>2985</v>
      </c>
      <c r="C3815" t="s">
        <v>12</v>
      </c>
      <c r="D3815" s="2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45">
      <c r="A3816">
        <v>3816</v>
      </c>
      <c r="B3816" t="s">
        <v>2540</v>
      </c>
      <c r="C3816" t="s">
        <v>42</v>
      </c>
      <c r="D3816" s="2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45">
      <c r="A3817">
        <v>3817</v>
      </c>
      <c r="B3817" t="s">
        <v>2986</v>
      </c>
      <c r="C3817" t="s">
        <v>26</v>
      </c>
      <c r="D3817" s="2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45">
      <c r="A3818">
        <v>3818</v>
      </c>
      <c r="B3818" t="s">
        <v>683</v>
      </c>
      <c r="C3818" t="s">
        <v>140</v>
      </c>
      <c r="D3818" s="2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45">
      <c r="A3819">
        <v>3819</v>
      </c>
      <c r="B3819" t="s">
        <v>2987</v>
      </c>
      <c r="C3819" t="s">
        <v>129</v>
      </c>
      <c r="D3819" s="2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45">
      <c r="A3820">
        <v>3820</v>
      </c>
      <c r="B3820" t="s">
        <v>1063</v>
      </c>
      <c r="C3820" t="s">
        <v>78</v>
      </c>
      <c r="D3820" s="2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45">
      <c r="A3821">
        <v>3821</v>
      </c>
      <c r="B3821" t="s">
        <v>2988</v>
      </c>
      <c r="C3821" t="s">
        <v>78</v>
      </c>
      <c r="D3821" s="2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45">
      <c r="A3822">
        <v>3822</v>
      </c>
      <c r="B3822" t="s">
        <v>2989</v>
      </c>
      <c r="C3822" t="s">
        <v>86</v>
      </c>
      <c r="D3822" s="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45">
      <c r="A3823">
        <v>3823</v>
      </c>
      <c r="B3823" t="s">
        <v>2990</v>
      </c>
      <c r="C3823" t="s">
        <v>46</v>
      </c>
      <c r="D3823" s="2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45">
      <c r="A3824">
        <v>3824</v>
      </c>
      <c r="B3824" t="s">
        <v>2991</v>
      </c>
      <c r="C3824" t="s">
        <v>55</v>
      </c>
      <c r="D3824" s="2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45">
      <c r="A3825">
        <v>3825</v>
      </c>
      <c r="B3825" t="s">
        <v>2992</v>
      </c>
      <c r="C3825" t="s">
        <v>633</v>
      </c>
      <c r="D3825" s="2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45">
      <c r="A3826">
        <v>3826</v>
      </c>
      <c r="B3826" t="s">
        <v>1700</v>
      </c>
      <c r="C3826" t="s">
        <v>26</v>
      </c>
      <c r="D3826" s="2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45">
      <c r="A3827">
        <v>3827</v>
      </c>
      <c r="B3827" t="s">
        <v>2993</v>
      </c>
      <c r="C3827" t="s">
        <v>86</v>
      </c>
      <c r="D3827" s="2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45">
      <c r="A3828">
        <v>3828</v>
      </c>
      <c r="B3828" t="s">
        <v>2994</v>
      </c>
      <c r="C3828" t="s">
        <v>12</v>
      </c>
      <c r="D3828" s="2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45">
      <c r="A3829">
        <v>3829</v>
      </c>
      <c r="B3829" t="s">
        <v>1704</v>
      </c>
      <c r="C3829" t="s">
        <v>46</v>
      </c>
      <c r="D3829" s="2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45">
      <c r="A3830">
        <v>3830</v>
      </c>
      <c r="B3830" t="s">
        <v>2995</v>
      </c>
      <c r="C3830" t="s">
        <v>26</v>
      </c>
      <c r="D3830" s="2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45">
      <c r="A3831">
        <v>3831</v>
      </c>
      <c r="B3831" t="s">
        <v>2996</v>
      </c>
      <c r="C3831" t="s">
        <v>26</v>
      </c>
      <c r="D3831" s="2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45">
      <c r="A3832">
        <v>3832</v>
      </c>
      <c r="B3832" t="s">
        <v>2997</v>
      </c>
      <c r="C3832" t="s">
        <v>12</v>
      </c>
      <c r="D3832" s="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45">
      <c r="A3833">
        <v>3833</v>
      </c>
      <c r="B3833" t="s">
        <v>994</v>
      </c>
      <c r="C3833" t="s">
        <v>129</v>
      </c>
      <c r="D3833" s="2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45">
      <c r="A3834">
        <v>3834</v>
      </c>
      <c r="B3834" t="s">
        <v>2653</v>
      </c>
      <c r="C3834" t="s">
        <v>46</v>
      </c>
      <c r="D3834" s="2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45">
      <c r="A3835">
        <v>3835</v>
      </c>
      <c r="B3835" t="s">
        <v>2998</v>
      </c>
      <c r="C3835" t="s">
        <v>86</v>
      </c>
      <c r="D3835" s="2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45">
      <c r="A3836">
        <v>3836</v>
      </c>
      <c r="B3836" t="s">
        <v>2290</v>
      </c>
      <c r="C3836" t="s">
        <v>39</v>
      </c>
      <c r="D3836" s="2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45">
      <c r="A3837">
        <v>3837</v>
      </c>
      <c r="B3837" t="s">
        <v>2999</v>
      </c>
      <c r="C3837" t="s">
        <v>86</v>
      </c>
      <c r="D3837" s="2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45">
      <c r="A3838">
        <v>3838</v>
      </c>
      <c r="B3838" t="s">
        <v>2168</v>
      </c>
      <c r="C3838" t="s">
        <v>26</v>
      </c>
      <c r="D3838" s="2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45">
      <c r="A3839">
        <v>3839</v>
      </c>
      <c r="B3839" t="s">
        <v>2580</v>
      </c>
      <c r="C3839" t="s">
        <v>46</v>
      </c>
      <c r="D3839" s="2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45">
      <c r="A3840">
        <v>3840</v>
      </c>
      <c r="B3840" t="s">
        <v>3000</v>
      </c>
      <c r="C3840" t="s">
        <v>46</v>
      </c>
      <c r="D3840" s="2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45">
      <c r="A3841">
        <v>3841</v>
      </c>
      <c r="B3841" t="s">
        <v>1210</v>
      </c>
      <c r="C3841" t="s">
        <v>113</v>
      </c>
      <c r="D3841" s="2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45">
      <c r="A3842">
        <v>3842</v>
      </c>
      <c r="B3842" t="s">
        <v>3001</v>
      </c>
      <c r="C3842" t="s">
        <v>42</v>
      </c>
      <c r="D3842" s="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45">
      <c r="A3843">
        <v>3843</v>
      </c>
      <c r="B3843" t="s">
        <v>2342</v>
      </c>
      <c r="C3843" t="s">
        <v>42</v>
      </c>
      <c r="D3843" s="2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45">
      <c r="A3844">
        <v>3844</v>
      </c>
      <c r="B3844" t="s">
        <v>3003</v>
      </c>
      <c r="C3844" t="s">
        <v>42</v>
      </c>
      <c r="D3844" s="2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45">
      <c r="A3845">
        <v>3845</v>
      </c>
      <c r="B3845" t="s">
        <v>2088</v>
      </c>
      <c r="C3845" t="s">
        <v>86</v>
      </c>
      <c r="D3845" s="2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45">
      <c r="A3846">
        <v>3846</v>
      </c>
      <c r="B3846" t="s">
        <v>3004</v>
      </c>
      <c r="C3846" t="s">
        <v>16</v>
      </c>
      <c r="D3846" s="2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45">
      <c r="A3847">
        <v>3847</v>
      </c>
      <c r="B3847" t="s">
        <v>1494</v>
      </c>
      <c r="C3847" t="s">
        <v>86</v>
      </c>
      <c r="D3847" s="2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45">
      <c r="A3848">
        <v>3848</v>
      </c>
      <c r="B3848" t="s">
        <v>3005</v>
      </c>
      <c r="C3848" t="s">
        <v>65</v>
      </c>
      <c r="D3848" s="2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45">
      <c r="A3849">
        <v>3849</v>
      </c>
      <c r="B3849" t="s">
        <v>3006</v>
      </c>
      <c r="C3849" t="s">
        <v>86</v>
      </c>
      <c r="D3849" s="2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45">
      <c r="A3850">
        <v>3850</v>
      </c>
      <c r="B3850" t="s">
        <v>1647</v>
      </c>
      <c r="C3850" t="s">
        <v>12</v>
      </c>
      <c r="D3850" s="2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45">
      <c r="A3851">
        <v>3851</v>
      </c>
      <c r="B3851" t="s">
        <v>2365</v>
      </c>
      <c r="C3851" t="s">
        <v>39</v>
      </c>
      <c r="D3851" s="2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45">
      <c r="A3852">
        <v>3852</v>
      </c>
      <c r="B3852" t="s">
        <v>1810</v>
      </c>
      <c r="C3852" t="s">
        <v>692</v>
      </c>
      <c r="D3852" s="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45">
      <c r="A3853">
        <v>3853</v>
      </c>
      <c r="B3853" t="s">
        <v>1378</v>
      </c>
      <c r="C3853" t="s">
        <v>42</v>
      </c>
      <c r="D3853" s="2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45">
      <c r="A3854">
        <v>3854</v>
      </c>
      <c r="B3854" t="s">
        <v>3007</v>
      </c>
      <c r="C3854" t="s">
        <v>12</v>
      </c>
      <c r="D3854" s="2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45">
      <c r="A3855">
        <v>3855</v>
      </c>
      <c r="B3855" t="s">
        <v>471</v>
      </c>
      <c r="C3855" t="s">
        <v>42</v>
      </c>
      <c r="D3855" s="2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45">
      <c r="A3856">
        <v>3856</v>
      </c>
      <c r="B3856" t="s">
        <v>3008</v>
      </c>
      <c r="C3856" t="s">
        <v>46</v>
      </c>
      <c r="D3856" s="2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45">
      <c r="A3857">
        <v>3857</v>
      </c>
      <c r="B3857" t="s">
        <v>3009</v>
      </c>
      <c r="C3857" t="s">
        <v>46</v>
      </c>
      <c r="D3857" s="2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45">
      <c r="A3858">
        <v>3858</v>
      </c>
      <c r="B3858" t="s">
        <v>3010</v>
      </c>
      <c r="C3858" t="s">
        <v>46</v>
      </c>
      <c r="D3858" s="2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45">
      <c r="A3859">
        <v>3859</v>
      </c>
      <c r="B3859" t="s">
        <v>1378</v>
      </c>
      <c r="C3859" t="s">
        <v>12</v>
      </c>
      <c r="D3859" s="2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45">
      <c r="A3860">
        <v>3860</v>
      </c>
      <c r="B3860" t="s">
        <v>3011</v>
      </c>
      <c r="C3860" t="s">
        <v>46</v>
      </c>
      <c r="D3860" s="2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45">
      <c r="A3861">
        <v>3861</v>
      </c>
      <c r="B3861" t="s">
        <v>1488</v>
      </c>
      <c r="C3861" t="s">
        <v>113</v>
      </c>
      <c r="D3861" s="2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45">
      <c r="A3862">
        <v>3862</v>
      </c>
      <c r="B3862" t="s">
        <v>3012</v>
      </c>
      <c r="C3862" t="s">
        <v>55</v>
      </c>
      <c r="D3862" s="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45">
      <c r="A3863">
        <v>3863</v>
      </c>
      <c r="B3863" t="s">
        <v>3013</v>
      </c>
      <c r="C3863" t="s">
        <v>42</v>
      </c>
      <c r="D3863" s="2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45">
      <c r="A3864">
        <v>3864</v>
      </c>
      <c r="B3864" t="s">
        <v>272</v>
      </c>
      <c r="C3864" t="s">
        <v>42</v>
      </c>
      <c r="D3864" s="2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45">
      <c r="A3865">
        <v>3865</v>
      </c>
      <c r="B3865" t="s">
        <v>3014</v>
      </c>
      <c r="C3865" t="s">
        <v>46</v>
      </c>
      <c r="D3865" s="2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45">
      <c r="A3866">
        <v>3866</v>
      </c>
      <c r="B3866" t="s">
        <v>3015</v>
      </c>
      <c r="C3866" t="s">
        <v>86</v>
      </c>
      <c r="D3866" s="2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45">
      <c r="A3867">
        <v>3867</v>
      </c>
      <c r="B3867" t="s">
        <v>3016</v>
      </c>
      <c r="C3867" t="s">
        <v>26</v>
      </c>
      <c r="D3867" s="2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45">
      <c r="A3868">
        <v>3868</v>
      </c>
      <c r="B3868" t="s">
        <v>3017</v>
      </c>
      <c r="C3868" t="s">
        <v>46</v>
      </c>
      <c r="D3868" s="2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45">
      <c r="A3869">
        <v>3869</v>
      </c>
      <c r="B3869" t="s">
        <v>280</v>
      </c>
      <c r="C3869" t="s">
        <v>55</v>
      </c>
      <c r="D3869" s="2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45">
      <c r="A3870">
        <v>3870</v>
      </c>
      <c r="B3870" t="s">
        <v>1739</v>
      </c>
      <c r="C3870" t="s">
        <v>55</v>
      </c>
      <c r="D3870" s="2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45">
      <c r="A3871">
        <v>3871</v>
      </c>
      <c r="B3871" t="s">
        <v>3018</v>
      </c>
      <c r="C3871" t="s">
        <v>26</v>
      </c>
      <c r="D3871" s="2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45">
      <c r="A3872">
        <v>3872</v>
      </c>
      <c r="B3872" t="s">
        <v>3019</v>
      </c>
      <c r="C3872" t="s">
        <v>86</v>
      </c>
      <c r="D3872" s="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45">
      <c r="A3873">
        <v>3873</v>
      </c>
      <c r="B3873" t="s">
        <v>3020</v>
      </c>
      <c r="C3873" t="s">
        <v>118</v>
      </c>
      <c r="D3873" s="2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45">
      <c r="A3874">
        <v>3874</v>
      </c>
      <c r="B3874" t="s">
        <v>2402</v>
      </c>
      <c r="C3874" t="s">
        <v>26</v>
      </c>
      <c r="D3874" s="2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45">
      <c r="A3875">
        <v>3875</v>
      </c>
      <c r="B3875" t="s">
        <v>1306</v>
      </c>
      <c r="C3875" t="s">
        <v>113</v>
      </c>
      <c r="D3875" s="2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45">
      <c r="A3876">
        <v>3876</v>
      </c>
      <c r="B3876" t="s">
        <v>866</v>
      </c>
      <c r="C3876" t="s">
        <v>86</v>
      </c>
      <c r="D3876" s="2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45">
      <c r="A3877">
        <v>3877</v>
      </c>
      <c r="B3877" t="s">
        <v>3021</v>
      </c>
      <c r="C3877" t="s">
        <v>46</v>
      </c>
      <c r="D3877" s="2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45">
      <c r="A3878">
        <v>3878</v>
      </c>
      <c r="B3878" t="s">
        <v>1200</v>
      </c>
      <c r="C3878" t="s">
        <v>12</v>
      </c>
      <c r="D3878" s="2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45">
      <c r="A3879">
        <v>3879</v>
      </c>
      <c r="B3879" t="s">
        <v>3022</v>
      </c>
      <c r="C3879" t="s">
        <v>46</v>
      </c>
      <c r="D3879" s="2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45">
      <c r="A3880">
        <v>3880</v>
      </c>
      <c r="B3880" t="s">
        <v>596</v>
      </c>
      <c r="C3880" t="s">
        <v>118</v>
      </c>
      <c r="D3880" s="2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45">
      <c r="A3881">
        <v>3881</v>
      </c>
      <c r="B3881" t="s">
        <v>1824</v>
      </c>
      <c r="C3881" t="s">
        <v>39</v>
      </c>
      <c r="D3881" s="2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45">
      <c r="A3882">
        <v>3882</v>
      </c>
      <c r="B3882" t="s">
        <v>3023</v>
      </c>
      <c r="C3882">
        <v>2600</v>
      </c>
      <c r="D3882" s="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45">
      <c r="A3883">
        <v>3883</v>
      </c>
      <c r="B3883" t="s">
        <v>3024</v>
      </c>
      <c r="C3883" t="s">
        <v>46</v>
      </c>
      <c r="D3883" s="2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45">
      <c r="A3884">
        <v>3884</v>
      </c>
      <c r="B3884" t="s">
        <v>1303</v>
      </c>
      <c r="C3884" t="s">
        <v>140</v>
      </c>
      <c r="D3884" s="2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45">
      <c r="A3885">
        <v>3885</v>
      </c>
      <c r="B3885" t="s">
        <v>3025</v>
      </c>
      <c r="C3885" t="s">
        <v>129</v>
      </c>
      <c r="D3885" s="2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45">
      <c r="A3886">
        <v>3886</v>
      </c>
      <c r="B3886" t="s">
        <v>3026</v>
      </c>
      <c r="C3886" t="s">
        <v>42</v>
      </c>
      <c r="D3886" s="2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45">
      <c r="A3887">
        <v>3887</v>
      </c>
      <c r="B3887" t="s">
        <v>3027</v>
      </c>
      <c r="C3887" t="s">
        <v>86</v>
      </c>
      <c r="D3887" s="2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45">
      <c r="A3888">
        <v>3888</v>
      </c>
      <c r="B3888" t="s">
        <v>3028</v>
      </c>
      <c r="C3888" t="s">
        <v>26</v>
      </c>
      <c r="D3888" s="2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45">
      <c r="A3889">
        <v>3889</v>
      </c>
      <c r="B3889" t="s">
        <v>3029</v>
      </c>
      <c r="C3889" t="s">
        <v>46</v>
      </c>
      <c r="D3889" s="2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45">
      <c r="A3890">
        <v>3890</v>
      </c>
      <c r="B3890" t="s">
        <v>3031</v>
      </c>
      <c r="C3890" t="s">
        <v>118</v>
      </c>
      <c r="D3890" s="2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45">
      <c r="A3891">
        <v>3891</v>
      </c>
      <c r="B3891" t="s">
        <v>2857</v>
      </c>
      <c r="C3891" t="s">
        <v>39</v>
      </c>
      <c r="D3891" s="2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45">
      <c r="A3892">
        <v>3892</v>
      </c>
      <c r="B3892" t="s">
        <v>3032</v>
      </c>
      <c r="C3892" t="s">
        <v>129</v>
      </c>
      <c r="D3892" s="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45">
      <c r="A3893">
        <v>3893</v>
      </c>
      <c r="B3893" t="s">
        <v>3033</v>
      </c>
      <c r="C3893" t="s">
        <v>39</v>
      </c>
      <c r="D3893" s="2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45">
      <c r="A3894">
        <v>3894</v>
      </c>
      <c r="B3894" t="s">
        <v>3034</v>
      </c>
      <c r="C3894" t="s">
        <v>67</v>
      </c>
      <c r="D3894" s="2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45">
      <c r="A3895">
        <v>3895</v>
      </c>
      <c r="B3895" t="s">
        <v>682</v>
      </c>
      <c r="C3895" t="s">
        <v>12</v>
      </c>
      <c r="D3895" s="2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45">
      <c r="A3896">
        <v>3896</v>
      </c>
      <c r="B3896" t="s">
        <v>2118</v>
      </c>
      <c r="C3896" t="s">
        <v>39</v>
      </c>
      <c r="D3896" s="2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45">
      <c r="A3897">
        <v>3897</v>
      </c>
      <c r="B3897" t="s">
        <v>3035</v>
      </c>
      <c r="C3897" t="s">
        <v>26</v>
      </c>
      <c r="D3897" s="2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45">
      <c r="A3898">
        <v>3898</v>
      </c>
      <c r="B3898" t="s">
        <v>223</v>
      </c>
      <c r="C3898" t="s">
        <v>146</v>
      </c>
      <c r="D3898" s="2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45">
      <c r="A3899">
        <v>3899</v>
      </c>
      <c r="B3899" t="s">
        <v>3036</v>
      </c>
      <c r="C3899" t="s">
        <v>46</v>
      </c>
      <c r="D3899" s="2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45">
      <c r="A3900">
        <v>3900</v>
      </c>
      <c r="B3900" t="s">
        <v>3037</v>
      </c>
      <c r="C3900" t="s">
        <v>46</v>
      </c>
      <c r="D3900" s="2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45">
      <c r="A3901">
        <v>3901</v>
      </c>
      <c r="B3901" t="s">
        <v>3038</v>
      </c>
      <c r="C3901" t="s">
        <v>86</v>
      </c>
      <c r="D3901" s="2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45">
      <c r="A3902">
        <v>3902</v>
      </c>
      <c r="B3902" t="s">
        <v>1325</v>
      </c>
      <c r="C3902" t="s">
        <v>129</v>
      </c>
      <c r="D3902" s="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45">
      <c r="A3903">
        <v>3903</v>
      </c>
      <c r="B3903" t="s">
        <v>3039</v>
      </c>
      <c r="C3903" t="s">
        <v>12</v>
      </c>
      <c r="D3903" s="2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45">
      <c r="A3904">
        <v>3904</v>
      </c>
      <c r="B3904" t="s">
        <v>3040</v>
      </c>
      <c r="C3904" t="s">
        <v>12</v>
      </c>
      <c r="D3904" s="2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45">
      <c r="A3905">
        <v>3905</v>
      </c>
      <c r="B3905" t="s">
        <v>3041</v>
      </c>
      <c r="C3905" t="s">
        <v>129</v>
      </c>
      <c r="D3905" s="2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45">
      <c r="A3906">
        <v>3906</v>
      </c>
      <c r="B3906" t="s">
        <v>3042</v>
      </c>
      <c r="C3906" t="s">
        <v>55</v>
      </c>
      <c r="D3906" s="2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45">
      <c r="A3907">
        <v>3907</v>
      </c>
      <c r="B3907" t="s">
        <v>2186</v>
      </c>
      <c r="C3907" t="s">
        <v>39</v>
      </c>
      <c r="D3907" s="2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45">
      <c r="A3908">
        <v>3908</v>
      </c>
      <c r="B3908" t="s">
        <v>3043</v>
      </c>
      <c r="C3908" t="s">
        <v>78</v>
      </c>
      <c r="D3908" s="2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45">
      <c r="A3909">
        <v>3909</v>
      </c>
      <c r="B3909" t="s">
        <v>3044</v>
      </c>
      <c r="C3909" t="s">
        <v>16</v>
      </c>
      <c r="D3909" s="2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45">
      <c r="A3910">
        <v>3910</v>
      </c>
      <c r="B3910" t="s">
        <v>3045</v>
      </c>
      <c r="C3910" t="s">
        <v>78</v>
      </c>
      <c r="D3910" s="2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45">
      <c r="A3911">
        <v>3911</v>
      </c>
      <c r="B3911" t="s">
        <v>3046</v>
      </c>
      <c r="C3911" t="s">
        <v>39</v>
      </c>
      <c r="D3911" s="2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45">
      <c r="A3912">
        <v>3912</v>
      </c>
      <c r="B3912" t="s">
        <v>3047</v>
      </c>
      <c r="C3912" t="s">
        <v>26</v>
      </c>
      <c r="D3912" s="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45">
      <c r="A3913">
        <v>3913</v>
      </c>
      <c r="B3913" t="s">
        <v>2727</v>
      </c>
      <c r="C3913" t="s">
        <v>42</v>
      </c>
      <c r="D3913" s="2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45">
      <c r="A3914">
        <v>3914</v>
      </c>
      <c r="B3914" t="s">
        <v>3048</v>
      </c>
      <c r="C3914" t="s">
        <v>12</v>
      </c>
      <c r="D3914" s="2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45">
      <c r="A3915">
        <v>3915</v>
      </c>
      <c r="B3915" t="s">
        <v>2704</v>
      </c>
      <c r="C3915" t="s">
        <v>42</v>
      </c>
      <c r="D3915" s="2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45">
      <c r="A3916">
        <v>3916</v>
      </c>
      <c r="B3916" t="s">
        <v>797</v>
      </c>
      <c r="C3916" t="s">
        <v>113</v>
      </c>
      <c r="D3916" s="2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45">
      <c r="A3917">
        <v>3917</v>
      </c>
      <c r="B3917" t="s">
        <v>3049</v>
      </c>
      <c r="C3917" t="s">
        <v>86</v>
      </c>
      <c r="D3917" s="2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45">
      <c r="A3918">
        <v>3918</v>
      </c>
      <c r="B3918" t="s">
        <v>3050</v>
      </c>
      <c r="C3918" t="s">
        <v>55</v>
      </c>
      <c r="D3918" s="2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45">
      <c r="A3919">
        <v>3919</v>
      </c>
      <c r="B3919" t="s">
        <v>593</v>
      </c>
      <c r="C3919" t="s">
        <v>39</v>
      </c>
      <c r="D3919" s="2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45">
      <c r="A3920">
        <v>3920</v>
      </c>
      <c r="B3920" t="s">
        <v>3051</v>
      </c>
      <c r="C3920" t="s">
        <v>46</v>
      </c>
      <c r="D3920" s="2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45">
      <c r="A3921">
        <v>3921</v>
      </c>
      <c r="B3921" t="s">
        <v>3052</v>
      </c>
      <c r="C3921" t="s">
        <v>42</v>
      </c>
      <c r="D3921" s="2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45">
      <c r="A3922">
        <v>3922</v>
      </c>
      <c r="B3922" t="s">
        <v>3053</v>
      </c>
      <c r="C3922" t="s">
        <v>42</v>
      </c>
      <c r="D3922" s="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45">
      <c r="A3923">
        <v>3923</v>
      </c>
      <c r="B3923" t="s">
        <v>3054</v>
      </c>
      <c r="C3923" t="s">
        <v>129</v>
      </c>
      <c r="D3923" s="2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45">
      <c r="A3924">
        <v>3924</v>
      </c>
      <c r="B3924" t="s">
        <v>2537</v>
      </c>
      <c r="C3924" t="s">
        <v>148</v>
      </c>
      <c r="D3924" s="2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45">
      <c r="A3925">
        <v>3925</v>
      </c>
      <c r="B3925" t="s">
        <v>3055</v>
      </c>
      <c r="C3925" t="s">
        <v>26</v>
      </c>
      <c r="D3925" s="2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45">
      <c r="A3926">
        <v>3926</v>
      </c>
      <c r="B3926" t="s">
        <v>3056</v>
      </c>
      <c r="C3926" t="s">
        <v>129</v>
      </c>
      <c r="D3926" s="2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45">
      <c r="A3927">
        <v>3927</v>
      </c>
      <c r="B3927" t="s">
        <v>3057</v>
      </c>
      <c r="C3927" t="s">
        <v>46</v>
      </c>
      <c r="D3927" s="2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45">
      <c r="A3928">
        <v>3928</v>
      </c>
      <c r="B3928" t="s">
        <v>2175</v>
      </c>
      <c r="C3928" t="s">
        <v>129</v>
      </c>
      <c r="D3928" s="2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45">
      <c r="A3929">
        <v>3929</v>
      </c>
      <c r="B3929" t="s">
        <v>3058</v>
      </c>
      <c r="C3929" t="s">
        <v>140</v>
      </c>
      <c r="D3929" s="2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45">
      <c r="A3930">
        <v>3930</v>
      </c>
      <c r="B3930" t="s">
        <v>761</v>
      </c>
      <c r="C3930" t="s">
        <v>12</v>
      </c>
      <c r="D3930" s="2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45">
      <c r="A3931">
        <v>3931</v>
      </c>
      <c r="B3931" t="s">
        <v>1826</v>
      </c>
      <c r="C3931" t="s">
        <v>113</v>
      </c>
      <c r="D3931" s="2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45">
      <c r="A3932">
        <v>3932</v>
      </c>
      <c r="B3932" t="s">
        <v>3059</v>
      </c>
      <c r="C3932" t="s">
        <v>46</v>
      </c>
      <c r="D3932" s="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45">
      <c r="A3933">
        <v>3933</v>
      </c>
      <c r="B3933" t="s">
        <v>2034</v>
      </c>
      <c r="C3933" t="s">
        <v>3060</v>
      </c>
      <c r="D3933" s="2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45">
      <c r="A3934">
        <v>3934</v>
      </c>
      <c r="B3934" t="s">
        <v>1911</v>
      </c>
      <c r="C3934" t="s">
        <v>39</v>
      </c>
      <c r="D3934" s="2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45">
      <c r="A3935">
        <v>3935</v>
      </c>
      <c r="B3935" t="s">
        <v>3061</v>
      </c>
      <c r="C3935" t="s">
        <v>67</v>
      </c>
      <c r="D3935" s="2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45">
      <c r="A3936">
        <v>3936</v>
      </c>
      <c r="B3936" t="s">
        <v>3062</v>
      </c>
      <c r="C3936" t="s">
        <v>118</v>
      </c>
      <c r="D3936" s="2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45">
      <c r="A3937">
        <v>3937</v>
      </c>
      <c r="B3937" t="s">
        <v>3063</v>
      </c>
      <c r="C3937" t="s">
        <v>55</v>
      </c>
      <c r="D3937" s="2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45">
      <c r="A3938">
        <v>3938</v>
      </c>
      <c r="B3938" t="s">
        <v>949</v>
      </c>
      <c r="C3938" t="s">
        <v>118</v>
      </c>
      <c r="D3938" s="2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45">
      <c r="A3939">
        <v>3939</v>
      </c>
      <c r="B3939" t="s">
        <v>3064</v>
      </c>
      <c r="C3939" t="s">
        <v>26</v>
      </c>
      <c r="D3939" s="2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45">
      <c r="A3940">
        <v>3940</v>
      </c>
      <c r="B3940" t="s">
        <v>1007</v>
      </c>
      <c r="C3940" t="s">
        <v>113</v>
      </c>
      <c r="D3940" s="2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45">
      <c r="A3941">
        <v>3941</v>
      </c>
      <c r="B3941" t="s">
        <v>3065</v>
      </c>
      <c r="C3941" t="s">
        <v>46</v>
      </c>
      <c r="D3941" s="2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45">
      <c r="A3942">
        <v>3942</v>
      </c>
      <c r="B3942" t="s">
        <v>3066</v>
      </c>
      <c r="C3942">
        <v>2600</v>
      </c>
      <c r="D3942" s="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45">
      <c r="A3943">
        <v>3943</v>
      </c>
      <c r="B3943" t="s">
        <v>3067</v>
      </c>
      <c r="C3943" t="s">
        <v>46</v>
      </c>
      <c r="D3943" s="2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45">
      <c r="A3944">
        <v>3944</v>
      </c>
      <c r="B3944" t="s">
        <v>2098</v>
      </c>
      <c r="C3944" t="s">
        <v>140</v>
      </c>
      <c r="D3944" s="2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45">
      <c r="A3945">
        <v>3945</v>
      </c>
      <c r="B3945" t="s">
        <v>1064</v>
      </c>
      <c r="C3945" t="s">
        <v>42</v>
      </c>
      <c r="D3945" s="2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45">
      <c r="A3946">
        <v>3946</v>
      </c>
      <c r="B3946" t="s">
        <v>3068</v>
      </c>
      <c r="C3946" t="s">
        <v>46</v>
      </c>
      <c r="D3946" s="2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45">
      <c r="A3947">
        <v>3947</v>
      </c>
      <c r="B3947" t="s">
        <v>3069</v>
      </c>
      <c r="C3947" t="s">
        <v>26</v>
      </c>
      <c r="D3947" s="2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45">
      <c r="A3948">
        <v>3948</v>
      </c>
      <c r="B3948" t="s">
        <v>3070</v>
      </c>
      <c r="C3948" t="s">
        <v>86</v>
      </c>
      <c r="D3948" s="2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45">
      <c r="A3949">
        <v>3949</v>
      </c>
      <c r="B3949" t="s">
        <v>3071</v>
      </c>
      <c r="C3949" t="s">
        <v>55</v>
      </c>
      <c r="D3949" s="2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45">
      <c r="A3950">
        <v>3950</v>
      </c>
      <c r="B3950" t="s">
        <v>1653</v>
      </c>
      <c r="C3950" t="s">
        <v>39</v>
      </c>
      <c r="D3950" s="2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45">
      <c r="A3951">
        <v>3951</v>
      </c>
      <c r="B3951" t="s">
        <v>3072</v>
      </c>
      <c r="C3951" t="s">
        <v>39</v>
      </c>
      <c r="D3951" s="2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45">
      <c r="A3952">
        <v>3952</v>
      </c>
      <c r="B3952" t="s">
        <v>1886</v>
      </c>
      <c r="C3952" t="s">
        <v>46</v>
      </c>
      <c r="D3952" s="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45">
      <c r="A3953">
        <v>3953</v>
      </c>
      <c r="B3953" t="s">
        <v>3073</v>
      </c>
      <c r="C3953" t="s">
        <v>46</v>
      </c>
      <c r="D3953" s="2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45">
      <c r="A3954">
        <v>3954</v>
      </c>
      <c r="B3954" t="s">
        <v>2575</v>
      </c>
      <c r="C3954" t="s">
        <v>39</v>
      </c>
      <c r="D3954" s="2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45">
      <c r="A3955">
        <v>3955</v>
      </c>
      <c r="B3955" t="s">
        <v>3074</v>
      </c>
      <c r="C3955">
        <v>2600</v>
      </c>
      <c r="D3955" s="2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45">
      <c r="A3956">
        <v>3956</v>
      </c>
      <c r="B3956" t="s">
        <v>2656</v>
      </c>
      <c r="C3956" t="s">
        <v>39</v>
      </c>
      <c r="D3956" s="2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45">
      <c r="A3957">
        <v>3957</v>
      </c>
      <c r="B3957" t="s">
        <v>714</v>
      </c>
      <c r="C3957" t="s">
        <v>39</v>
      </c>
      <c r="D3957" s="2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45">
      <c r="A3958">
        <v>3958</v>
      </c>
      <c r="B3958" t="s">
        <v>2291</v>
      </c>
      <c r="C3958" t="s">
        <v>42</v>
      </c>
      <c r="D3958" s="2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45">
      <c r="A3959">
        <v>3959</v>
      </c>
      <c r="B3959" t="s">
        <v>902</v>
      </c>
      <c r="C3959" t="s">
        <v>113</v>
      </c>
      <c r="D3959" s="2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45">
      <c r="A3960">
        <v>3960</v>
      </c>
      <c r="B3960" t="s">
        <v>3075</v>
      </c>
      <c r="C3960" t="s">
        <v>42</v>
      </c>
      <c r="D3960" s="2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45">
      <c r="A3961">
        <v>3961</v>
      </c>
      <c r="B3961" t="s">
        <v>592</v>
      </c>
      <c r="C3961" t="s">
        <v>42</v>
      </c>
      <c r="D3961" s="2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45">
      <c r="A3962">
        <v>3962</v>
      </c>
      <c r="B3962" t="s">
        <v>3076</v>
      </c>
      <c r="C3962" t="s">
        <v>26</v>
      </c>
      <c r="D3962" s="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45">
      <c r="A3963">
        <v>3963</v>
      </c>
      <c r="B3963" t="s">
        <v>3077</v>
      </c>
      <c r="C3963" t="s">
        <v>146</v>
      </c>
      <c r="D3963" s="2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45">
      <c r="A3964">
        <v>3964</v>
      </c>
      <c r="B3964" t="s">
        <v>3078</v>
      </c>
      <c r="C3964" t="s">
        <v>86</v>
      </c>
      <c r="D3964" s="2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45">
      <c r="A3965">
        <v>3965</v>
      </c>
      <c r="B3965" t="s">
        <v>3079</v>
      </c>
      <c r="C3965" t="s">
        <v>46</v>
      </c>
      <c r="D3965" s="2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45">
      <c r="A3966">
        <v>3966</v>
      </c>
      <c r="B3966" t="s">
        <v>3080</v>
      </c>
      <c r="C3966" t="s">
        <v>46</v>
      </c>
      <c r="D3966" s="2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45">
      <c r="A3967">
        <v>3967</v>
      </c>
      <c r="B3967" t="s">
        <v>1453</v>
      </c>
      <c r="C3967" t="s">
        <v>46</v>
      </c>
      <c r="D3967" s="2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45">
      <c r="A3968">
        <v>3968</v>
      </c>
      <c r="B3968" t="s">
        <v>3081</v>
      </c>
      <c r="C3968">
        <v>2600</v>
      </c>
      <c r="D3968" s="2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45">
      <c r="A3969">
        <v>3969</v>
      </c>
      <c r="B3969" t="s">
        <v>3082</v>
      </c>
      <c r="C3969" t="s">
        <v>46</v>
      </c>
      <c r="D3969" s="2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45">
      <c r="A3970">
        <v>3970</v>
      </c>
      <c r="B3970" t="s">
        <v>3083</v>
      </c>
      <c r="C3970" t="s">
        <v>46</v>
      </c>
      <c r="D3970" s="2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45">
      <c r="A3971">
        <v>3971</v>
      </c>
      <c r="B3971" t="s">
        <v>1454</v>
      </c>
      <c r="C3971" t="s">
        <v>39</v>
      </c>
      <c r="D3971" s="2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45">
      <c r="A3972">
        <v>3972</v>
      </c>
      <c r="B3972" t="s">
        <v>2657</v>
      </c>
      <c r="C3972" t="s">
        <v>39</v>
      </c>
      <c r="D3972" s="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45">
      <c r="A3973">
        <v>3973</v>
      </c>
      <c r="B3973" t="s">
        <v>3084</v>
      </c>
      <c r="C3973" t="s">
        <v>12</v>
      </c>
      <c r="D3973" s="2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45">
      <c r="A3974">
        <v>3974</v>
      </c>
      <c r="B3974" t="s">
        <v>3085</v>
      </c>
      <c r="C3974" t="s">
        <v>12</v>
      </c>
      <c r="D3974" s="2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45">
      <c r="A3975">
        <v>3975</v>
      </c>
      <c r="B3975" t="s">
        <v>3086</v>
      </c>
      <c r="C3975" t="s">
        <v>65</v>
      </c>
      <c r="D3975" s="2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45">
      <c r="A3976">
        <v>3976</v>
      </c>
      <c r="B3976" t="s">
        <v>3087</v>
      </c>
      <c r="C3976" t="s">
        <v>42</v>
      </c>
      <c r="D3976" s="2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45">
      <c r="A3977">
        <v>3977</v>
      </c>
      <c r="B3977" t="s">
        <v>272</v>
      </c>
      <c r="C3977" t="s">
        <v>12</v>
      </c>
      <c r="D3977" s="2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45">
      <c r="A3978">
        <v>3978</v>
      </c>
      <c r="B3978" t="s">
        <v>391</v>
      </c>
      <c r="C3978" t="s">
        <v>78</v>
      </c>
      <c r="D3978" s="2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45">
      <c r="A3979">
        <v>3979</v>
      </c>
      <c r="B3979" t="s">
        <v>3088</v>
      </c>
      <c r="C3979" t="s">
        <v>39</v>
      </c>
      <c r="D3979" s="2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45">
      <c r="A3980">
        <v>3980</v>
      </c>
      <c r="B3980" t="s">
        <v>3089</v>
      </c>
      <c r="C3980" t="s">
        <v>46</v>
      </c>
      <c r="D3980" s="2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45">
      <c r="A3981">
        <v>3981</v>
      </c>
      <c r="B3981" t="s">
        <v>3090</v>
      </c>
      <c r="C3981" t="s">
        <v>55</v>
      </c>
      <c r="D3981" s="2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45">
      <c r="A3982">
        <v>3982</v>
      </c>
      <c r="B3982" t="s">
        <v>3091</v>
      </c>
      <c r="C3982" t="s">
        <v>12</v>
      </c>
      <c r="D3982" s="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45">
      <c r="A3983">
        <v>3983</v>
      </c>
      <c r="B3983" t="s">
        <v>3092</v>
      </c>
      <c r="C3983" t="s">
        <v>46</v>
      </c>
      <c r="D3983" s="2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45">
      <c r="A3984">
        <v>3984</v>
      </c>
      <c r="B3984" t="s">
        <v>2975</v>
      </c>
      <c r="C3984" t="s">
        <v>26</v>
      </c>
      <c r="D3984" s="2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45">
      <c r="A3985">
        <v>3985</v>
      </c>
      <c r="B3985" t="s">
        <v>3093</v>
      </c>
      <c r="C3985" t="s">
        <v>39</v>
      </c>
      <c r="D3985" s="2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45">
      <c r="A3986">
        <v>3986</v>
      </c>
      <c r="B3986" t="s">
        <v>408</v>
      </c>
      <c r="C3986" t="s">
        <v>26</v>
      </c>
      <c r="D3986" s="2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45">
      <c r="A3987">
        <v>3987</v>
      </c>
      <c r="B3987" t="s">
        <v>3094</v>
      </c>
      <c r="C3987" t="s">
        <v>86</v>
      </c>
      <c r="D3987" s="2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45">
      <c r="A3988">
        <v>3988</v>
      </c>
      <c r="B3988" t="s">
        <v>3096</v>
      </c>
      <c r="C3988" t="s">
        <v>113</v>
      </c>
      <c r="D3988" s="2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45">
      <c r="A3989">
        <v>3989</v>
      </c>
      <c r="B3989" t="s">
        <v>3097</v>
      </c>
      <c r="C3989" t="s">
        <v>86</v>
      </c>
      <c r="D3989" s="2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45">
      <c r="A3990">
        <v>3990</v>
      </c>
      <c r="B3990" t="s">
        <v>152</v>
      </c>
      <c r="C3990" t="s">
        <v>692</v>
      </c>
      <c r="D3990" s="2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45">
      <c r="A3991">
        <v>3991</v>
      </c>
      <c r="B3991" t="s">
        <v>3098</v>
      </c>
      <c r="C3991" t="s">
        <v>46</v>
      </c>
      <c r="D3991" s="2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45">
      <c r="A3992">
        <v>3992</v>
      </c>
      <c r="B3992" t="s">
        <v>3033</v>
      </c>
      <c r="C3992" t="s">
        <v>42</v>
      </c>
      <c r="D3992" s="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45">
      <c r="A3993">
        <v>3993</v>
      </c>
      <c r="B3993" t="s">
        <v>3071</v>
      </c>
      <c r="C3993" t="s">
        <v>46</v>
      </c>
      <c r="D3993" s="2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45">
      <c r="A3994">
        <v>3994</v>
      </c>
      <c r="B3994" t="s">
        <v>1168</v>
      </c>
      <c r="C3994" t="s">
        <v>39</v>
      </c>
      <c r="D3994" s="2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45">
      <c r="A3995">
        <v>3995</v>
      </c>
      <c r="B3995" t="s">
        <v>560</v>
      </c>
      <c r="C3995" t="s">
        <v>46</v>
      </c>
      <c r="D3995" s="2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45">
      <c r="A3996">
        <v>3996</v>
      </c>
      <c r="B3996" t="s">
        <v>3099</v>
      </c>
      <c r="C3996" t="s">
        <v>39</v>
      </c>
      <c r="D3996" s="2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45">
      <c r="A3997">
        <v>3997</v>
      </c>
      <c r="B3997" t="s">
        <v>1565</v>
      </c>
      <c r="C3997" t="s">
        <v>140</v>
      </c>
      <c r="D3997" s="2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45">
      <c r="A3998">
        <v>3998</v>
      </c>
      <c r="B3998" t="s">
        <v>2056</v>
      </c>
      <c r="C3998" t="s">
        <v>26</v>
      </c>
      <c r="D3998" s="2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45">
      <c r="A3999">
        <v>3999</v>
      </c>
      <c r="B3999" t="s">
        <v>3100</v>
      </c>
      <c r="C3999" t="s">
        <v>46</v>
      </c>
      <c r="D3999" s="2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45">
      <c r="A4000">
        <v>4000</v>
      </c>
      <c r="B4000" t="s">
        <v>1311</v>
      </c>
      <c r="C4000" t="s">
        <v>39</v>
      </c>
      <c r="D4000" s="2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45">
      <c r="A4001">
        <v>4001</v>
      </c>
      <c r="B4001" t="s">
        <v>3101</v>
      </c>
      <c r="C4001" t="s">
        <v>12</v>
      </c>
      <c r="D4001" s="2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45">
      <c r="A4002">
        <v>4002</v>
      </c>
      <c r="B4002" t="s">
        <v>658</v>
      </c>
      <c r="C4002" t="s">
        <v>146</v>
      </c>
      <c r="D4002" s="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45">
      <c r="A4003">
        <v>4003</v>
      </c>
      <c r="B4003" t="s">
        <v>3102</v>
      </c>
      <c r="C4003" t="s">
        <v>46</v>
      </c>
      <c r="D4003" s="2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45">
      <c r="A4004">
        <v>4004</v>
      </c>
      <c r="B4004" t="s">
        <v>3103</v>
      </c>
      <c r="C4004" t="s">
        <v>48</v>
      </c>
      <c r="D4004" s="2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45">
      <c r="A4005">
        <v>4005</v>
      </c>
      <c r="B4005" t="s">
        <v>3104</v>
      </c>
      <c r="C4005" t="s">
        <v>42</v>
      </c>
      <c r="D4005" s="2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45">
      <c r="A4006">
        <v>4006</v>
      </c>
      <c r="B4006" t="s">
        <v>3105</v>
      </c>
      <c r="C4006" t="s">
        <v>46</v>
      </c>
      <c r="D4006" s="2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45">
      <c r="A4007">
        <v>4007</v>
      </c>
      <c r="B4007" t="s">
        <v>3106</v>
      </c>
      <c r="C4007" t="s">
        <v>55</v>
      </c>
      <c r="D4007" s="2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45">
      <c r="A4008">
        <v>4008</v>
      </c>
      <c r="B4008" t="s">
        <v>3107</v>
      </c>
      <c r="C4008" t="s">
        <v>46</v>
      </c>
      <c r="D4008" s="2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45">
      <c r="A4009">
        <v>4009</v>
      </c>
      <c r="B4009" t="s">
        <v>3108</v>
      </c>
      <c r="C4009" t="s">
        <v>86</v>
      </c>
      <c r="D4009" s="2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45">
      <c r="A4010">
        <v>4010</v>
      </c>
      <c r="B4010" t="s">
        <v>1996</v>
      </c>
      <c r="C4010" t="s">
        <v>46</v>
      </c>
      <c r="D4010" s="2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45">
      <c r="A4011">
        <v>4011</v>
      </c>
      <c r="B4011" t="s">
        <v>3109</v>
      </c>
      <c r="C4011" t="s">
        <v>46</v>
      </c>
      <c r="D4011" s="2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45">
      <c r="A4012">
        <v>4012</v>
      </c>
      <c r="B4012" t="s">
        <v>1725</v>
      </c>
      <c r="C4012" t="s">
        <v>42</v>
      </c>
      <c r="D4012" s="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45">
      <c r="A4013">
        <v>4013</v>
      </c>
      <c r="B4013" t="s">
        <v>3110</v>
      </c>
      <c r="C4013" t="s">
        <v>46</v>
      </c>
      <c r="D4013" s="2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45">
      <c r="A4014">
        <v>4014</v>
      </c>
      <c r="B4014" t="s">
        <v>893</v>
      </c>
      <c r="C4014" t="s">
        <v>39</v>
      </c>
      <c r="D4014" s="2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45">
      <c r="A4015">
        <v>4015</v>
      </c>
      <c r="B4015" t="s">
        <v>3111</v>
      </c>
      <c r="C4015">
        <v>2600</v>
      </c>
      <c r="D4015" s="2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45">
      <c r="A4016">
        <v>4016</v>
      </c>
      <c r="B4016" t="s">
        <v>3112</v>
      </c>
      <c r="C4016" t="s">
        <v>46</v>
      </c>
      <c r="D4016" s="2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45">
      <c r="A4017">
        <v>4017</v>
      </c>
      <c r="B4017" t="s">
        <v>3113</v>
      </c>
      <c r="C4017">
        <v>2600</v>
      </c>
      <c r="D4017" s="2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45">
      <c r="A4018">
        <v>4018</v>
      </c>
      <c r="B4018" t="s">
        <v>3114</v>
      </c>
      <c r="C4018">
        <v>2600</v>
      </c>
      <c r="D4018" s="2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45">
      <c r="A4019">
        <v>4019</v>
      </c>
      <c r="B4019" t="s">
        <v>3116</v>
      </c>
      <c r="C4019" t="s">
        <v>65</v>
      </c>
      <c r="D4019" s="2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45">
      <c r="A4020">
        <v>4020</v>
      </c>
      <c r="B4020" t="s">
        <v>3117</v>
      </c>
      <c r="C4020" t="s">
        <v>12</v>
      </c>
      <c r="D4020" s="2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45">
      <c r="A4021">
        <v>4021</v>
      </c>
      <c r="B4021" t="s">
        <v>2246</v>
      </c>
      <c r="C4021" t="s">
        <v>39</v>
      </c>
      <c r="D4021" s="2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45">
      <c r="A4022">
        <v>4022</v>
      </c>
      <c r="B4022" t="s">
        <v>3118</v>
      </c>
      <c r="C4022" t="s">
        <v>65</v>
      </c>
      <c r="D4022" s="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45">
      <c r="A4023">
        <v>4023</v>
      </c>
      <c r="B4023" t="s">
        <v>3119</v>
      </c>
      <c r="C4023" t="s">
        <v>65</v>
      </c>
      <c r="D4023" s="2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45">
      <c r="A4024">
        <v>4024</v>
      </c>
      <c r="B4024" t="s">
        <v>1980</v>
      </c>
      <c r="C4024" t="s">
        <v>39</v>
      </c>
      <c r="D4024" s="2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45">
      <c r="A4025">
        <v>4025</v>
      </c>
      <c r="B4025" t="s">
        <v>658</v>
      </c>
      <c r="C4025" t="s">
        <v>55</v>
      </c>
      <c r="D4025" s="2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45">
      <c r="A4026">
        <v>4026</v>
      </c>
      <c r="B4026" t="s">
        <v>3120</v>
      </c>
      <c r="C4026" t="s">
        <v>42</v>
      </c>
      <c r="D4026" s="2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45">
      <c r="A4027">
        <v>4027</v>
      </c>
      <c r="B4027" t="s">
        <v>634</v>
      </c>
      <c r="C4027">
        <v>2600</v>
      </c>
      <c r="D4027" s="2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45">
      <c r="A4028">
        <v>4028</v>
      </c>
      <c r="B4028" t="s">
        <v>2310</v>
      </c>
      <c r="C4028" t="s">
        <v>42</v>
      </c>
      <c r="D4028" s="2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45">
      <c r="A4029">
        <v>4029</v>
      </c>
      <c r="B4029" t="s">
        <v>1837</v>
      </c>
      <c r="C4029" t="s">
        <v>692</v>
      </c>
      <c r="D4029" s="2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45">
      <c r="A4030">
        <v>4030</v>
      </c>
      <c r="B4030" t="s">
        <v>3121</v>
      </c>
      <c r="C4030" t="s">
        <v>46</v>
      </c>
      <c r="D4030" s="2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45">
      <c r="A4031">
        <v>4031</v>
      </c>
      <c r="B4031" t="s">
        <v>2684</v>
      </c>
      <c r="C4031" t="s">
        <v>39</v>
      </c>
      <c r="D4031" s="2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45">
      <c r="A4032">
        <v>4032</v>
      </c>
      <c r="B4032" t="s">
        <v>2425</v>
      </c>
      <c r="C4032" t="s">
        <v>39</v>
      </c>
      <c r="D4032" s="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45">
      <c r="A4033">
        <v>4033</v>
      </c>
      <c r="B4033" t="s">
        <v>3122</v>
      </c>
      <c r="C4033" t="s">
        <v>146</v>
      </c>
      <c r="D4033" s="2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45">
      <c r="A4034">
        <v>4034</v>
      </c>
      <c r="B4034" t="s">
        <v>3123</v>
      </c>
      <c r="C4034" t="s">
        <v>65</v>
      </c>
      <c r="D4034" s="2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45">
      <c r="A4035">
        <v>4035</v>
      </c>
      <c r="B4035" t="s">
        <v>2328</v>
      </c>
      <c r="C4035" t="s">
        <v>55</v>
      </c>
      <c r="D4035" s="2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45">
      <c r="A4036">
        <v>4036</v>
      </c>
      <c r="B4036" t="s">
        <v>2519</v>
      </c>
      <c r="C4036" t="s">
        <v>113</v>
      </c>
      <c r="D4036" s="2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45">
      <c r="A4037">
        <v>4037</v>
      </c>
      <c r="B4037" t="s">
        <v>3124</v>
      </c>
      <c r="C4037" t="s">
        <v>12</v>
      </c>
      <c r="D4037" s="2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45">
      <c r="A4038">
        <v>4038</v>
      </c>
      <c r="B4038" t="s">
        <v>3048</v>
      </c>
      <c r="C4038" t="s">
        <v>26</v>
      </c>
      <c r="D4038" s="2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45">
      <c r="A4039">
        <v>4039</v>
      </c>
      <c r="B4039" t="s">
        <v>547</v>
      </c>
      <c r="C4039" t="s">
        <v>146</v>
      </c>
      <c r="D4039" s="2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45">
      <c r="A4040">
        <v>4040</v>
      </c>
      <c r="B4040" t="s">
        <v>3125</v>
      </c>
      <c r="C4040" t="s">
        <v>46</v>
      </c>
      <c r="D4040" s="2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45">
      <c r="A4041">
        <v>4041</v>
      </c>
      <c r="B4041" t="s">
        <v>587</v>
      </c>
      <c r="C4041" t="s">
        <v>26</v>
      </c>
      <c r="D4041" s="2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45">
      <c r="A4042">
        <v>4042</v>
      </c>
      <c r="B4042" t="s">
        <v>3126</v>
      </c>
      <c r="C4042" t="s">
        <v>46</v>
      </c>
      <c r="D4042" s="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45">
      <c r="A4043">
        <v>4043</v>
      </c>
      <c r="B4043" t="s">
        <v>3127</v>
      </c>
      <c r="C4043" t="s">
        <v>48</v>
      </c>
      <c r="D4043" s="2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45">
      <c r="A4044">
        <v>4044</v>
      </c>
      <c r="B4044" t="s">
        <v>1469</v>
      </c>
      <c r="C4044" t="s">
        <v>113</v>
      </c>
      <c r="D4044" s="2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45">
      <c r="A4045">
        <v>4045</v>
      </c>
      <c r="B4045" t="s">
        <v>2358</v>
      </c>
      <c r="C4045" t="s">
        <v>12</v>
      </c>
      <c r="D4045" s="2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45">
      <c r="A4046">
        <v>4046</v>
      </c>
      <c r="B4046" t="s">
        <v>3128</v>
      </c>
      <c r="C4046" t="s">
        <v>65</v>
      </c>
      <c r="D4046" s="2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45">
      <c r="A4047">
        <v>4047</v>
      </c>
      <c r="B4047" t="s">
        <v>3129</v>
      </c>
      <c r="C4047" t="s">
        <v>78</v>
      </c>
      <c r="D4047" s="2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45">
      <c r="A4048">
        <v>4048</v>
      </c>
      <c r="B4048" t="s">
        <v>2005</v>
      </c>
      <c r="C4048" t="s">
        <v>39</v>
      </c>
      <c r="D4048" s="2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45">
      <c r="A4049">
        <v>4049</v>
      </c>
      <c r="B4049" t="s">
        <v>3130</v>
      </c>
      <c r="C4049" t="s">
        <v>26</v>
      </c>
      <c r="D4049" s="2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45">
      <c r="A4050">
        <v>4050</v>
      </c>
      <c r="B4050" t="s">
        <v>523</v>
      </c>
      <c r="C4050" t="s">
        <v>118</v>
      </c>
      <c r="D4050" s="2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45">
      <c r="A4051">
        <v>4051</v>
      </c>
      <c r="B4051" t="s">
        <v>2710</v>
      </c>
      <c r="C4051" t="s">
        <v>39</v>
      </c>
      <c r="D4051" s="2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45">
      <c r="A4052">
        <v>4052</v>
      </c>
      <c r="B4052" t="s">
        <v>3131</v>
      </c>
      <c r="C4052" t="s">
        <v>833</v>
      </c>
      <c r="D4052" s="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45">
      <c r="A4053">
        <v>4053</v>
      </c>
      <c r="B4053" t="s">
        <v>2297</v>
      </c>
      <c r="C4053" t="s">
        <v>42</v>
      </c>
      <c r="D4053" s="2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45">
      <c r="A4054">
        <v>4054</v>
      </c>
      <c r="B4054" t="s">
        <v>3132</v>
      </c>
      <c r="C4054" t="s">
        <v>46</v>
      </c>
      <c r="D4054" s="2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45">
      <c r="A4055">
        <v>4055</v>
      </c>
      <c r="B4055" t="s">
        <v>3133</v>
      </c>
      <c r="C4055" t="s">
        <v>46</v>
      </c>
      <c r="D4055" s="2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45">
      <c r="A4056">
        <v>4056</v>
      </c>
      <c r="B4056" t="s">
        <v>3134</v>
      </c>
      <c r="C4056" t="s">
        <v>46</v>
      </c>
      <c r="D4056" s="2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45">
      <c r="A4057">
        <v>4057</v>
      </c>
      <c r="B4057" t="s">
        <v>3135</v>
      </c>
      <c r="C4057" t="s">
        <v>65</v>
      </c>
      <c r="D4057" s="2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45">
      <c r="A4058">
        <v>4058</v>
      </c>
      <c r="B4058" t="s">
        <v>677</v>
      </c>
      <c r="C4058" t="s">
        <v>26</v>
      </c>
      <c r="D4058" s="2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45">
      <c r="A4059">
        <v>4059</v>
      </c>
      <c r="B4059" t="s">
        <v>3136</v>
      </c>
      <c r="C4059" t="s">
        <v>46</v>
      </c>
      <c r="D4059" s="2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45">
      <c r="A4060">
        <v>4060</v>
      </c>
      <c r="B4060" t="s">
        <v>3137</v>
      </c>
      <c r="C4060" t="s">
        <v>39</v>
      </c>
      <c r="D4060" s="2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45">
      <c r="A4061">
        <v>4061</v>
      </c>
      <c r="B4061" t="s">
        <v>3138</v>
      </c>
      <c r="C4061" t="s">
        <v>86</v>
      </c>
      <c r="D4061" s="2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45">
      <c r="A4062">
        <v>4062</v>
      </c>
      <c r="B4062" t="s">
        <v>2358</v>
      </c>
      <c r="C4062" t="s">
        <v>46</v>
      </c>
      <c r="D4062" s="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45">
      <c r="A4063">
        <v>4063</v>
      </c>
      <c r="B4063" t="s">
        <v>3139</v>
      </c>
      <c r="C4063" t="s">
        <v>129</v>
      </c>
      <c r="D4063" s="2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45">
      <c r="A4064">
        <v>4064</v>
      </c>
      <c r="B4064" t="s">
        <v>3140</v>
      </c>
      <c r="C4064" t="s">
        <v>118</v>
      </c>
      <c r="D4064" s="2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45">
      <c r="A4065">
        <v>4065</v>
      </c>
      <c r="B4065" t="s">
        <v>604</v>
      </c>
      <c r="C4065" t="s">
        <v>146</v>
      </c>
      <c r="D4065" s="2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45">
      <c r="A4066">
        <v>4066</v>
      </c>
      <c r="B4066" t="s">
        <v>3141</v>
      </c>
      <c r="C4066" t="s">
        <v>46</v>
      </c>
      <c r="D4066" s="2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45">
      <c r="A4067">
        <v>4067</v>
      </c>
      <c r="B4067" t="s">
        <v>3142</v>
      </c>
      <c r="C4067" t="s">
        <v>42</v>
      </c>
      <c r="D4067" s="2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45">
      <c r="A4068">
        <v>4068</v>
      </c>
      <c r="B4068" t="s">
        <v>1126</v>
      </c>
      <c r="C4068" t="s">
        <v>113</v>
      </c>
      <c r="D4068" s="2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45">
      <c r="A4069">
        <v>4069</v>
      </c>
      <c r="B4069" t="s">
        <v>3143</v>
      </c>
      <c r="C4069" t="s">
        <v>12</v>
      </c>
      <c r="D4069" s="2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45">
      <c r="A4070">
        <v>4070</v>
      </c>
      <c r="B4070" t="s">
        <v>3145</v>
      </c>
      <c r="C4070" t="s">
        <v>86</v>
      </c>
      <c r="D4070" s="2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45">
      <c r="A4071">
        <v>4071</v>
      </c>
      <c r="B4071" t="s">
        <v>3146</v>
      </c>
      <c r="C4071" t="s">
        <v>26</v>
      </c>
      <c r="D4071" s="2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45">
      <c r="A4072">
        <v>4072</v>
      </c>
      <c r="B4072" t="s">
        <v>3147</v>
      </c>
      <c r="C4072" t="s">
        <v>65</v>
      </c>
      <c r="D4072" s="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45">
      <c r="A4073">
        <v>4073</v>
      </c>
      <c r="B4073" t="s">
        <v>3148</v>
      </c>
      <c r="C4073" t="s">
        <v>46</v>
      </c>
      <c r="D4073" s="2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45">
      <c r="A4074">
        <v>4074</v>
      </c>
      <c r="B4074" t="s">
        <v>3149</v>
      </c>
      <c r="C4074" t="s">
        <v>65</v>
      </c>
      <c r="D4074" s="2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45">
      <c r="A4075">
        <v>4075</v>
      </c>
      <c r="B4075" t="s">
        <v>3150</v>
      </c>
      <c r="C4075" t="s">
        <v>46</v>
      </c>
      <c r="D4075" s="2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45">
      <c r="A4076">
        <v>4076</v>
      </c>
      <c r="B4076" t="s">
        <v>736</v>
      </c>
      <c r="C4076" t="s">
        <v>48</v>
      </c>
      <c r="D4076" s="2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45">
      <c r="A4077">
        <v>4077</v>
      </c>
      <c r="B4077" t="s">
        <v>2517</v>
      </c>
      <c r="C4077" t="s">
        <v>26</v>
      </c>
      <c r="D4077" s="2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45">
      <c r="A4078">
        <v>4078</v>
      </c>
      <c r="B4078" t="s">
        <v>1049</v>
      </c>
      <c r="C4078" t="s">
        <v>118</v>
      </c>
      <c r="D4078" s="2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45">
      <c r="A4079">
        <v>4079</v>
      </c>
      <c r="B4079" t="s">
        <v>765</v>
      </c>
      <c r="C4079" t="s">
        <v>42</v>
      </c>
      <c r="D4079" s="2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45">
      <c r="A4080">
        <v>4080</v>
      </c>
      <c r="B4080" t="s">
        <v>2017</v>
      </c>
      <c r="C4080" t="s">
        <v>12</v>
      </c>
      <c r="D4080" s="2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45">
      <c r="A4081">
        <v>4081</v>
      </c>
      <c r="B4081" t="s">
        <v>791</v>
      </c>
      <c r="C4081" t="s">
        <v>26</v>
      </c>
      <c r="D4081" s="2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45">
      <c r="A4082">
        <v>4082</v>
      </c>
      <c r="B4082" t="s">
        <v>2978</v>
      </c>
      <c r="C4082" t="s">
        <v>42</v>
      </c>
      <c r="D4082" s="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45">
      <c r="A4083">
        <v>4083</v>
      </c>
      <c r="B4083" t="s">
        <v>2569</v>
      </c>
      <c r="C4083" t="s">
        <v>692</v>
      </c>
      <c r="D4083" s="2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45">
      <c r="A4084">
        <v>4084</v>
      </c>
      <c r="B4084" t="s">
        <v>3151</v>
      </c>
      <c r="C4084" t="s">
        <v>39</v>
      </c>
      <c r="D4084" s="2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45">
      <c r="A4085">
        <v>4085</v>
      </c>
      <c r="B4085" t="s">
        <v>3152</v>
      </c>
      <c r="C4085" t="s">
        <v>12</v>
      </c>
      <c r="D4085" s="2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45">
      <c r="A4086">
        <v>4086</v>
      </c>
      <c r="B4086" t="s">
        <v>3153</v>
      </c>
      <c r="C4086" t="s">
        <v>26</v>
      </c>
      <c r="D4086" s="2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45">
      <c r="A4087">
        <v>4087</v>
      </c>
      <c r="B4087" t="s">
        <v>2380</v>
      </c>
      <c r="C4087" t="s">
        <v>46</v>
      </c>
      <c r="D4087" s="2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45">
      <c r="A4088">
        <v>4088</v>
      </c>
      <c r="B4088" t="s">
        <v>3154</v>
      </c>
      <c r="C4088" t="s">
        <v>692</v>
      </c>
      <c r="D4088" s="2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45">
      <c r="A4089">
        <v>4089</v>
      </c>
      <c r="B4089" t="s">
        <v>3155</v>
      </c>
      <c r="C4089" t="s">
        <v>26</v>
      </c>
      <c r="D4089" s="2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45">
      <c r="A4090">
        <v>4090</v>
      </c>
      <c r="B4090" t="s">
        <v>3156</v>
      </c>
      <c r="C4090" t="s">
        <v>55</v>
      </c>
      <c r="D4090" s="2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45">
      <c r="A4091">
        <v>4091</v>
      </c>
      <c r="B4091" t="s">
        <v>3157</v>
      </c>
      <c r="C4091" t="s">
        <v>12</v>
      </c>
      <c r="D4091" s="2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45">
      <c r="A4092">
        <v>4092</v>
      </c>
      <c r="B4092" t="s">
        <v>764</v>
      </c>
      <c r="C4092" t="s">
        <v>12</v>
      </c>
      <c r="D4092" s="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45">
      <c r="A4093">
        <v>4093</v>
      </c>
      <c r="B4093" t="s">
        <v>3158</v>
      </c>
      <c r="C4093" t="s">
        <v>65</v>
      </c>
      <c r="D4093" s="2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45">
      <c r="A4094">
        <v>4094</v>
      </c>
      <c r="B4094" t="s">
        <v>2185</v>
      </c>
      <c r="C4094" t="s">
        <v>55</v>
      </c>
      <c r="D4094" s="2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45">
      <c r="A4095">
        <v>4095</v>
      </c>
      <c r="B4095" t="s">
        <v>3159</v>
      </c>
      <c r="C4095" t="s">
        <v>86</v>
      </c>
      <c r="D4095" s="2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45">
      <c r="A4096">
        <v>4096</v>
      </c>
      <c r="B4096" t="s">
        <v>1040</v>
      </c>
      <c r="C4096" t="s">
        <v>113</v>
      </c>
      <c r="D4096" s="2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45">
      <c r="A4097">
        <v>4097</v>
      </c>
      <c r="B4097" t="s">
        <v>2700</v>
      </c>
      <c r="C4097" t="s">
        <v>12</v>
      </c>
      <c r="D4097" s="2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45">
      <c r="A4098">
        <v>4098</v>
      </c>
      <c r="B4098" t="s">
        <v>3160</v>
      </c>
      <c r="C4098">
        <v>2600</v>
      </c>
      <c r="D4098" s="2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45">
      <c r="A4099">
        <v>4099</v>
      </c>
      <c r="B4099" t="s">
        <v>3161</v>
      </c>
      <c r="C4099" t="s">
        <v>48</v>
      </c>
      <c r="D4099" s="2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45">
      <c r="A4100">
        <v>4100</v>
      </c>
      <c r="B4100" t="s">
        <v>3162</v>
      </c>
      <c r="C4100" t="s">
        <v>39</v>
      </c>
      <c r="D4100" s="2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45">
      <c r="A4101">
        <v>4101</v>
      </c>
      <c r="B4101" t="s">
        <v>3163</v>
      </c>
      <c r="C4101" t="s">
        <v>39</v>
      </c>
      <c r="D4101" s="2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45">
      <c r="A4102">
        <v>4102</v>
      </c>
      <c r="B4102" t="s">
        <v>2300</v>
      </c>
      <c r="C4102" t="s">
        <v>39</v>
      </c>
      <c r="D4102" s="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45">
      <c r="A4103">
        <v>4103</v>
      </c>
      <c r="B4103" t="s">
        <v>2338</v>
      </c>
      <c r="C4103" t="s">
        <v>46</v>
      </c>
      <c r="D4103" s="2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45">
      <c r="A4104">
        <v>4104</v>
      </c>
      <c r="B4104" t="s">
        <v>3164</v>
      </c>
      <c r="C4104" t="s">
        <v>46</v>
      </c>
      <c r="D4104" s="2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45">
      <c r="A4105">
        <v>4105</v>
      </c>
      <c r="B4105" t="s">
        <v>3165</v>
      </c>
      <c r="C4105" t="s">
        <v>86</v>
      </c>
      <c r="D4105" s="2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45">
      <c r="A4106">
        <v>4106</v>
      </c>
      <c r="B4106" t="s">
        <v>3166</v>
      </c>
      <c r="C4106" t="s">
        <v>12</v>
      </c>
      <c r="D4106" s="2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45">
      <c r="A4107">
        <v>4107</v>
      </c>
      <c r="B4107" t="s">
        <v>2291</v>
      </c>
      <c r="C4107" t="s">
        <v>39</v>
      </c>
      <c r="D4107" s="2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45">
      <c r="A4108">
        <v>4108</v>
      </c>
      <c r="B4108" t="s">
        <v>3167</v>
      </c>
      <c r="C4108" t="s">
        <v>86</v>
      </c>
      <c r="D4108" s="2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45">
      <c r="A4109">
        <v>4109</v>
      </c>
      <c r="B4109" t="s">
        <v>3168</v>
      </c>
      <c r="C4109" t="s">
        <v>118</v>
      </c>
      <c r="D4109" s="2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45">
      <c r="A4110">
        <v>4110</v>
      </c>
      <c r="B4110" t="s">
        <v>3170</v>
      </c>
      <c r="C4110" t="s">
        <v>129</v>
      </c>
      <c r="D4110" s="2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45">
      <c r="A4111">
        <v>4111</v>
      </c>
      <c r="B4111" t="s">
        <v>3171</v>
      </c>
      <c r="C4111" t="s">
        <v>26</v>
      </c>
      <c r="D4111" s="2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45">
      <c r="A4112">
        <v>4112</v>
      </c>
      <c r="B4112" t="s">
        <v>3083</v>
      </c>
      <c r="C4112" t="s">
        <v>39</v>
      </c>
      <c r="D4112" s="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45">
      <c r="A4113">
        <v>4113</v>
      </c>
      <c r="B4113" t="s">
        <v>1406</v>
      </c>
      <c r="C4113" t="s">
        <v>129</v>
      </c>
      <c r="D4113" s="2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45">
      <c r="A4114">
        <v>4114</v>
      </c>
      <c r="B4114" t="s">
        <v>3172</v>
      </c>
      <c r="C4114" t="s">
        <v>46</v>
      </c>
      <c r="D4114" s="2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45">
      <c r="A4115">
        <v>4115</v>
      </c>
      <c r="B4115" t="s">
        <v>2694</v>
      </c>
      <c r="C4115" t="s">
        <v>26</v>
      </c>
      <c r="D4115" s="2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45">
      <c r="A4116">
        <v>4116</v>
      </c>
      <c r="B4116" t="s">
        <v>3173</v>
      </c>
      <c r="C4116" t="s">
        <v>78</v>
      </c>
      <c r="D4116" s="2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45">
      <c r="A4117">
        <v>4117</v>
      </c>
      <c r="B4117" t="s">
        <v>3174</v>
      </c>
      <c r="C4117" t="s">
        <v>78</v>
      </c>
      <c r="D4117" s="2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45">
      <c r="A4118">
        <v>4118</v>
      </c>
      <c r="B4118" t="s">
        <v>2341</v>
      </c>
      <c r="C4118" t="s">
        <v>46</v>
      </c>
      <c r="D4118" s="2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45">
      <c r="A4119">
        <v>4119</v>
      </c>
      <c r="B4119" t="s">
        <v>3176</v>
      </c>
      <c r="C4119" t="s">
        <v>46</v>
      </c>
      <c r="D4119" s="2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45">
      <c r="A4120">
        <v>4120</v>
      </c>
      <c r="B4120" t="s">
        <v>116</v>
      </c>
      <c r="C4120" t="s">
        <v>148</v>
      </c>
      <c r="D4120" s="2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45">
      <c r="A4121">
        <v>4121</v>
      </c>
      <c r="B4121" t="s">
        <v>3177</v>
      </c>
      <c r="C4121" t="s">
        <v>26</v>
      </c>
      <c r="D4121" s="2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45">
      <c r="A4122">
        <v>4122</v>
      </c>
      <c r="B4122" t="s">
        <v>3178</v>
      </c>
      <c r="C4122" t="s">
        <v>86</v>
      </c>
      <c r="D4122" s="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45">
      <c r="A4123">
        <v>4123</v>
      </c>
      <c r="B4123" t="s">
        <v>2908</v>
      </c>
      <c r="C4123" t="s">
        <v>42</v>
      </c>
      <c r="D4123" s="2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45">
      <c r="A4124">
        <v>4124</v>
      </c>
      <c r="B4124" t="s">
        <v>3179</v>
      </c>
      <c r="C4124" t="s">
        <v>118</v>
      </c>
      <c r="D4124" s="2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45">
      <c r="A4125">
        <v>4125</v>
      </c>
      <c r="B4125" t="s">
        <v>3180</v>
      </c>
      <c r="C4125" t="s">
        <v>46</v>
      </c>
      <c r="D4125" s="2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45">
      <c r="A4126">
        <v>4126</v>
      </c>
      <c r="B4126" t="s">
        <v>529</v>
      </c>
      <c r="C4126" t="s">
        <v>12</v>
      </c>
      <c r="D4126" s="2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45">
      <c r="A4127">
        <v>4127</v>
      </c>
      <c r="B4127" t="s">
        <v>3181</v>
      </c>
      <c r="C4127" t="s">
        <v>148</v>
      </c>
      <c r="D4127" s="2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45">
      <c r="A4128">
        <v>4128</v>
      </c>
      <c r="B4128" t="s">
        <v>3182</v>
      </c>
      <c r="C4128" t="s">
        <v>39</v>
      </c>
      <c r="D4128" s="2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45">
      <c r="A4129">
        <v>4129</v>
      </c>
      <c r="B4129" t="s">
        <v>3183</v>
      </c>
      <c r="C4129" t="s">
        <v>26</v>
      </c>
      <c r="D4129" s="2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45">
      <c r="A4130">
        <v>4130</v>
      </c>
      <c r="B4130" t="s">
        <v>3184</v>
      </c>
      <c r="C4130" t="s">
        <v>12</v>
      </c>
      <c r="D4130" s="2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45">
      <c r="A4131">
        <v>4131</v>
      </c>
      <c r="B4131" t="s">
        <v>3185</v>
      </c>
      <c r="C4131" t="s">
        <v>86</v>
      </c>
      <c r="D4131" s="2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45">
      <c r="A4132">
        <v>4132</v>
      </c>
      <c r="B4132" t="s">
        <v>1920</v>
      </c>
      <c r="C4132" t="s">
        <v>12</v>
      </c>
      <c r="D4132" s="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45">
      <c r="A4133">
        <v>4133</v>
      </c>
      <c r="B4133" t="s">
        <v>576</v>
      </c>
      <c r="C4133" t="s">
        <v>55</v>
      </c>
      <c r="D4133" s="2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45">
      <c r="A4134">
        <v>4134</v>
      </c>
      <c r="B4134" t="s">
        <v>3187</v>
      </c>
      <c r="C4134" t="s">
        <v>42</v>
      </c>
      <c r="D4134" s="2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45">
      <c r="A4135">
        <v>4135</v>
      </c>
      <c r="B4135" t="s">
        <v>1355</v>
      </c>
      <c r="C4135" t="s">
        <v>12</v>
      </c>
      <c r="D4135" s="2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45">
      <c r="A4136">
        <v>4136</v>
      </c>
      <c r="B4136" t="s">
        <v>3188</v>
      </c>
      <c r="C4136" t="s">
        <v>26</v>
      </c>
      <c r="D4136" s="2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45">
      <c r="A4137">
        <v>4137</v>
      </c>
      <c r="B4137" t="s">
        <v>570</v>
      </c>
      <c r="C4137" t="s">
        <v>39</v>
      </c>
      <c r="D4137" s="2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45">
      <c r="A4138">
        <v>4138</v>
      </c>
      <c r="B4138" t="s">
        <v>1932</v>
      </c>
      <c r="C4138" t="s">
        <v>113</v>
      </c>
      <c r="D4138" s="2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45">
      <c r="A4139">
        <v>4139</v>
      </c>
      <c r="B4139" t="s">
        <v>2783</v>
      </c>
      <c r="C4139" t="s">
        <v>39</v>
      </c>
      <c r="D4139" s="2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45">
      <c r="A4140">
        <v>4140</v>
      </c>
      <c r="B4140" t="s">
        <v>2490</v>
      </c>
      <c r="C4140" t="s">
        <v>46</v>
      </c>
      <c r="D4140" s="2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45">
      <c r="A4141">
        <v>4141</v>
      </c>
      <c r="B4141" t="s">
        <v>3189</v>
      </c>
      <c r="C4141">
        <v>2600</v>
      </c>
      <c r="D4141" s="2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45">
      <c r="A4142">
        <v>4142</v>
      </c>
      <c r="B4142" t="s">
        <v>3190</v>
      </c>
      <c r="C4142" t="s">
        <v>12</v>
      </c>
      <c r="D4142" s="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45">
      <c r="A4143">
        <v>4143</v>
      </c>
      <c r="B4143" t="s">
        <v>3192</v>
      </c>
      <c r="C4143" t="s">
        <v>12</v>
      </c>
      <c r="D4143" s="2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45">
      <c r="A4144">
        <v>4144</v>
      </c>
      <c r="B4144" t="s">
        <v>3193</v>
      </c>
      <c r="C4144" t="s">
        <v>46</v>
      </c>
      <c r="D4144" s="2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45">
      <c r="A4145">
        <v>4145</v>
      </c>
      <c r="B4145" t="s">
        <v>1778</v>
      </c>
      <c r="C4145" t="s">
        <v>26</v>
      </c>
      <c r="D4145" s="2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45">
      <c r="A4146">
        <v>4146</v>
      </c>
      <c r="B4146" t="s">
        <v>3194</v>
      </c>
      <c r="C4146" t="s">
        <v>12</v>
      </c>
      <c r="D4146" s="2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45">
      <c r="A4147">
        <v>4147</v>
      </c>
      <c r="B4147" t="s">
        <v>286</v>
      </c>
      <c r="C4147" t="s">
        <v>42</v>
      </c>
      <c r="D4147" s="2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45">
      <c r="A4148">
        <v>4148</v>
      </c>
      <c r="B4148" t="s">
        <v>3195</v>
      </c>
      <c r="C4148" t="s">
        <v>46</v>
      </c>
      <c r="D4148" s="2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45">
      <c r="A4149">
        <v>4149</v>
      </c>
      <c r="B4149" t="s">
        <v>3196</v>
      </c>
      <c r="C4149">
        <v>2600</v>
      </c>
      <c r="D4149" s="2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45">
      <c r="A4150">
        <v>4150</v>
      </c>
      <c r="B4150" t="s">
        <v>3197</v>
      </c>
      <c r="C4150" t="s">
        <v>86</v>
      </c>
      <c r="D4150" s="2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45">
      <c r="A4151">
        <v>4151</v>
      </c>
      <c r="B4151" t="s">
        <v>1431</v>
      </c>
      <c r="C4151" t="s">
        <v>78</v>
      </c>
      <c r="D4151" s="2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45">
      <c r="A4152">
        <v>4152</v>
      </c>
      <c r="B4152" t="s">
        <v>3198</v>
      </c>
      <c r="C4152" t="s">
        <v>65</v>
      </c>
      <c r="D4152" s="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45">
      <c r="A4153">
        <v>4153</v>
      </c>
      <c r="B4153" t="s">
        <v>3199</v>
      </c>
      <c r="C4153">
        <v>2600</v>
      </c>
      <c r="D4153" s="2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45">
      <c r="A4154">
        <v>4154</v>
      </c>
      <c r="B4154" t="s">
        <v>3163</v>
      </c>
      <c r="C4154" t="s">
        <v>42</v>
      </c>
      <c r="D4154" s="2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45">
      <c r="A4155">
        <v>4155</v>
      </c>
      <c r="B4155" t="s">
        <v>2422</v>
      </c>
      <c r="C4155" t="s">
        <v>39</v>
      </c>
      <c r="D4155" s="2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45">
      <c r="A4156">
        <v>4156</v>
      </c>
      <c r="B4156" t="s">
        <v>3201</v>
      </c>
      <c r="C4156" t="s">
        <v>46</v>
      </c>
      <c r="D4156" s="2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45">
      <c r="A4157">
        <v>4157</v>
      </c>
      <c r="B4157" t="s">
        <v>2035</v>
      </c>
      <c r="C4157" t="s">
        <v>39</v>
      </c>
      <c r="D4157" s="2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45">
      <c r="A4158">
        <v>4158</v>
      </c>
      <c r="B4158" t="s">
        <v>3202</v>
      </c>
      <c r="C4158" t="s">
        <v>46</v>
      </c>
      <c r="D4158" s="2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45">
      <c r="A4159">
        <v>4159</v>
      </c>
      <c r="B4159" t="s">
        <v>2576</v>
      </c>
      <c r="C4159" t="s">
        <v>12</v>
      </c>
      <c r="D4159" s="2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45">
      <c r="A4160">
        <v>4160</v>
      </c>
      <c r="B4160" t="s">
        <v>3203</v>
      </c>
      <c r="C4160" t="s">
        <v>26</v>
      </c>
      <c r="D4160" s="2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45">
      <c r="A4161">
        <v>4161</v>
      </c>
      <c r="B4161" t="s">
        <v>3204</v>
      </c>
      <c r="C4161" t="s">
        <v>39</v>
      </c>
      <c r="D4161" s="2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45">
      <c r="A4162">
        <v>4162</v>
      </c>
      <c r="B4162" t="s">
        <v>3205</v>
      </c>
      <c r="C4162" t="s">
        <v>48</v>
      </c>
      <c r="D4162" s="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45">
      <c r="A4163">
        <v>4163</v>
      </c>
      <c r="B4163" t="s">
        <v>2918</v>
      </c>
      <c r="C4163" t="s">
        <v>86</v>
      </c>
      <c r="D4163" s="2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45">
      <c r="A4164">
        <v>4164</v>
      </c>
      <c r="B4164" t="s">
        <v>3206</v>
      </c>
      <c r="C4164" t="s">
        <v>26</v>
      </c>
      <c r="D4164" s="2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45">
      <c r="A4165">
        <v>4165</v>
      </c>
      <c r="B4165" t="s">
        <v>3207</v>
      </c>
      <c r="C4165" t="s">
        <v>42</v>
      </c>
      <c r="D4165" s="2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45">
      <c r="A4166">
        <v>4166</v>
      </c>
      <c r="B4166" t="s">
        <v>3208</v>
      </c>
      <c r="C4166" t="s">
        <v>42</v>
      </c>
      <c r="D4166" s="2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45">
      <c r="A4167">
        <v>4167</v>
      </c>
      <c r="B4167" t="s">
        <v>3209</v>
      </c>
      <c r="C4167" t="s">
        <v>86</v>
      </c>
      <c r="D4167" s="2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45">
      <c r="A4168">
        <v>4168</v>
      </c>
      <c r="B4168" t="s">
        <v>3210</v>
      </c>
      <c r="C4168" t="s">
        <v>46</v>
      </c>
      <c r="D4168" s="2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45">
      <c r="A4169">
        <v>4169</v>
      </c>
      <c r="B4169" t="s">
        <v>3211</v>
      </c>
      <c r="C4169" t="s">
        <v>42</v>
      </c>
      <c r="D4169" s="2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45">
      <c r="A4170">
        <v>4170</v>
      </c>
      <c r="B4170" t="s">
        <v>2344</v>
      </c>
      <c r="C4170" t="s">
        <v>39</v>
      </c>
      <c r="D4170" s="2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45">
      <c r="A4171">
        <v>4171</v>
      </c>
      <c r="B4171" t="s">
        <v>1596</v>
      </c>
      <c r="C4171" t="s">
        <v>12</v>
      </c>
      <c r="D4171" s="2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45">
      <c r="A4172">
        <v>4172</v>
      </c>
      <c r="B4172" t="s">
        <v>3212</v>
      </c>
      <c r="C4172" t="s">
        <v>12</v>
      </c>
      <c r="D4172" s="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45">
      <c r="A4173">
        <v>4173</v>
      </c>
      <c r="B4173" t="s">
        <v>3213</v>
      </c>
      <c r="C4173" t="s">
        <v>46</v>
      </c>
      <c r="D4173" s="2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45">
      <c r="A4174">
        <v>4174</v>
      </c>
      <c r="B4174" t="s">
        <v>3214</v>
      </c>
      <c r="C4174" t="s">
        <v>12</v>
      </c>
      <c r="D4174" s="2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45">
      <c r="A4175">
        <v>4175</v>
      </c>
      <c r="B4175" t="s">
        <v>1837</v>
      </c>
      <c r="C4175" t="s">
        <v>148</v>
      </c>
      <c r="D4175" s="2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45">
      <c r="A4176">
        <v>4176</v>
      </c>
      <c r="B4176" t="s">
        <v>3215</v>
      </c>
      <c r="C4176" t="s">
        <v>55</v>
      </c>
      <c r="D4176" s="2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45">
      <c r="A4177">
        <v>4177</v>
      </c>
      <c r="B4177" t="s">
        <v>3216</v>
      </c>
      <c r="C4177" t="s">
        <v>46</v>
      </c>
      <c r="D4177" s="2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45">
      <c r="A4178">
        <v>4178</v>
      </c>
      <c r="B4178" t="s">
        <v>3217</v>
      </c>
      <c r="C4178" t="s">
        <v>46</v>
      </c>
      <c r="D4178" s="2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45">
      <c r="A4179">
        <v>4179</v>
      </c>
      <c r="B4179" t="s">
        <v>3218</v>
      </c>
      <c r="C4179" t="s">
        <v>39</v>
      </c>
      <c r="D4179" s="2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45">
      <c r="A4180">
        <v>4180</v>
      </c>
      <c r="B4180" t="s">
        <v>116</v>
      </c>
      <c r="C4180" t="s">
        <v>692</v>
      </c>
      <c r="D4180" s="2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45">
      <c r="A4181">
        <v>4181</v>
      </c>
      <c r="B4181" t="s">
        <v>3219</v>
      </c>
      <c r="C4181" t="s">
        <v>692</v>
      </c>
      <c r="D4181" s="2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45">
      <c r="A4182">
        <v>4182</v>
      </c>
      <c r="B4182" t="s">
        <v>3220</v>
      </c>
      <c r="C4182" t="s">
        <v>118</v>
      </c>
      <c r="D4182" s="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45">
      <c r="A4183">
        <v>4183</v>
      </c>
      <c r="B4183" t="s">
        <v>3221</v>
      </c>
      <c r="C4183" t="s">
        <v>129</v>
      </c>
      <c r="D4183" s="2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45">
      <c r="A4184">
        <v>4184</v>
      </c>
      <c r="B4184" t="s">
        <v>3222</v>
      </c>
      <c r="C4184" t="s">
        <v>26</v>
      </c>
      <c r="D4184" s="2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45">
      <c r="A4185">
        <v>4185</v>
      </c>
      <c r="B4185" t="s">
        <v>1920</v>
      </c>
      <c r="C4185" t="s">
        <v>26</v>
      </c>
      <c r="D4185" s="2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45">
      <c r="A4186">
        <v>4186</v>
      </c>
      <c r="B4186" t="s">
        <v>2403</v>
      </c>
      <c r="C4186" t="s">
        <v>42</v>
      </c>
      <c r="D4186" s="2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45">
      <c r="A4187">
        <v>4187</v>
      </c>
      <c r="B4187" t="s">
        <v>3223</v>
      </c>
      <c r="C4187" t="s">
        <v>46</v>
      </c>
      <c r="D4187" s="2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45">
      <c r="A4188">
        <v>4188</v>
      </c>
      <c r="B4188" t="s">
        <v>3224</v>
      </c>
      <c r="C4188" t="s">
        <v>78</v>
      </c>
      <c r="D4188" s="2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45">
      <c r="A4189">
        <v>4189</v>
      </c>
      <c r="B4189" t="s">
        <v>3225</v>
      </c>
      <c r="C4189" t="s">
        <v>78</v>
      </c>
      <c r="D4189" s="2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45">
      <c r="A4190">
        <v>4190</v>
      </c>
      <c r="B4190" t="s">
        <v>3226</v>
      </c>
      <c r="C4190" t="s">
        <v>78</v>
      </c>
      <c r="D4190" s="2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45">
      <c r="A4191">
        <v>4191</v>
      </c>
      <c r="B4191" t="s">
        <v>3227</v>
      </c>
      <c r="C4191" t="s">
        <v>86</v>
      </c>
      <c r="D4191" s="2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45">
      <c r="A4192">
        <v>4192</v>
      </c>
      <c r="B4192" t="s">
        <v>3228</v>
      </c>
      <c r="C4192" t="s">
        <v>78</v>
      </c>
      <c r="D4192" s="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45">
      <c r="A4193">
        <v>4193</v>
      </c>
      <c r="B4193" t="s">
        <v>3229</v>
      </c>
      <c r="C4193" t="s">
        <v>12</v>
      </c>
      <c r="D4193" s="2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45">
      <c r="A4194">
        <v>4194</v>
      </c>
      <c r="B4194" t="s">
        <v>3230</v>
      </c>
      <c r="C4194" t="s">
        <v>118</v>
      </c>
      <c r="D4194" s="2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45">
      <c r="A4195">
        <v>4195</v>
      </c>
      <c r="B4195" t="s">
        <v>3231</v>
      </c>
      <c r="C4195" t="s">
        <v>39</v>
      </c>
      <c r="D4195" s="2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45">
      <c r="A4196">
        <v>4196</v>
      </c>
      <c r="B4196" t="s">
        <v>1552</v>
      </c>
      <c r="C4196">
        <v>2600</v>
      </c>
      <c r="D4196" s="2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45">
      <c r="A4197">
        <v>4197</v>
      </c>
      <c r="B4197" t="s">
        <v>3232</v>
      </c>
      <c r="C4197" t="s">
        <v>39</v>
      </c>
      <c r="D4197" s="2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45">
      <c r="A4198">
        <v>4198</v>
      </c>
      <c r="B4198" t="s">
        <v>2529</v>
      </c>
      <c r="C4198" t="s">
        <v>12</v>
      </c>
      <c r="D4198" s="2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45">
      <c r="A4199">
        <v>4199</v>
      </c>
      <c r="B4199" t="s">
        <v>3233</v>
      </c>
      <c r="C4199" t="s">
        <v>46</v>
      </c>
      <c r="D4199" s="2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45">
      <c r="A4200">
        <v>4200</v>
      </c>
      <c r="B4200" t="s">
        <v>1008</v>
      </c>
      <c r="C4200" t="s">
        <v>113</v>
      </c>
      <c r="D4200" s="2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45">
      <c r="A4201">
        <v>4201</v>
      </c>
      <c r="B4201" t="s">
        <v>2291</v>
      </c>
      <c r="C4201" t="s">
        <v>12</v>
      </c>
      <c r="D4201" s="2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45">
      <c r="A4202">
        <v>4202</v>
      </c>
      <c r="B4202" t="s">
        <v>2612</v>
      </c>
      <c r="C4202" t="s">
        <v>140</v>
      </c>
      <c r="D4202" s="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45">
      <c r="A4203">
        <v>4203</v>
      </c>
      <c r="B4203" t="s">
        <v>161</v>
      </c>
      <c r="C4203" t="s">
        <v>118</v>
      </c>
      <c r="D4203" s="2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45">
      <c r="A4204">
        <v>4204</v>
      </c>
      <c r="B4204" t="s">
        <v>3234</v>
      </c>
      <c r="C4204" t="s">
        <v>86</v>
      </c>
      <c r="D4204" s="2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45">
      <c r="A4205">
        <v>4205</v>
      </c>
      <c r="B4205" t="s">
        <v>3235</v>
      </c>
      <c r="C4205" t="s">
        <v>26</v>
      </c>
      <c r="D4205" s="2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45">
      <c r="A4206">
        <v>4206</v>
      </c>
      <c r="B4206" t="s">
        <v>3236</v>
      </c>
      <c r="C4206" t="s">
        <v>39</v>
      </c>
      <c r="D4206" s="2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45">
      <c r="A4207">
        <v>4207</v>
      </c>
      <c r="B4207" t="s">
        <v>3237</v>
      </c>
      <c r="C4207" t="s">
        <v>48</v>
      </c>
      <c r="D4207" s="2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45">
      <c r="A4208">
        <v>4208</v>
      </c>
      <c r="B4208" t="s">
        <v>3238</v>
      </c>
      <c r="C4208" t="s">
        <v>46</v>
      </c>
      <c r="D4208" s="2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45">
      <c r="A4209">
        <v>4209</v>
      </c>
      <c r="B4209" t="s">
        <v>3239</v>
      </c>
      <c r="C4209" t="s">
        <v>118</v>
      </c>
      <c r="D4209" s="2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45">
      <c r="A4210">
        <v>4210</v>
      </c>
      <c r="B4210" t="s">
        <v>1778</v>
      </c>
      <c r="C4210" t="s">
        <v>46</v>
      </c>
      <c r="D4210" s="2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45">
      <c r="A4211">
        <v>4211</v>
      </c>
      <c r="B4211" t="s">
        <v>3240</v>
      </c>
      <c r="C4211" t="s">
        <v>46</v>
      </c>
      <c r="D4211" s="2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45">
      <c r="A4212">
        <v>4212</v>
      </c>
      <c r="B4212" t="s">
        <v>2717</v>
      </c>
      <c r="C4212" t="s">
        <v>39</v>
      </c>
      <c r="D4212" s="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45">
      <c r="A4213">
        <v>4213</v>
      </c>
      <c r="B4213" t="s">
        <v>3241</v>
      </c>
      <c r="C4213" t="s">
        <v>55</v>
      </c>
      <c r="D4213" s="2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45">
      <c r="A4214">
        <v>4214</v>
      </c>
      <c r="B4214" t="s">
        <v>3242</v>
      </c>
      <c r="C4214" t="s">
        <v>46</v>
      </c>
      <c r="D4214" s="2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45">
      <c r="A4215">
        <v>4215</v>
      </c>
      <c r="B4215" t="s">
        <v>3243</v>
      </c>
      <c r="C4215" t="s">
        <v>65</v>
      </c>
      <c r="D4215" s="2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45">
      <c r="A4216">
        <v>4216</v>
      </c>
      <c r="B4216" t="s">
        <v>3244</v>
      </c>
      <c r="C4216" t="s">
        <v>86</v>
      </c>
      <c r="D4216" s="2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45">
      <c r="A4217">
        <v>4217</v>
      </c>
      <c r="B4217" t="s">
        <v>3245</v>
      </c>
      <c r="C4217" t="s">
        <v>12</v>
      </c>
      <c r="D4217" s="2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45">
      <c r="A4218">
        <v>4218</v>
      </c>
      <c r="B4218" t="s">
        <v>3246</v>
      </c>
      <c r="C4218" t="s">
        <v>55</v>
      </c>
      <c r="D4218" s="2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45">
      <c r="A4219">
        <v>4219</v>
      </c>
      <c r="B4219" t="s">
        <v>2846</v>
      </c>
      <c r="C4219" t="s">
        <v>42</v>
      </c>
      <c r="D4219" s="2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45">
      <c r="A4220">
        <v>4220</v>
      </c>
      <c r="B4220" t="s">
        <v>3247</v>
      </c>
      <c r="C4220" t="s">
        <v>26</v>
      </c>
      <c r="D4220" s="2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45">
      <c r="A4221">
        <v>4221</v>
      </c>
      <c r="B4221" t="s">
        <v>3248</v>
      </c>
      <c r="C4221" t="s">
        <v>26</v>
      </c>
      <c r="D4221" s="2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45">
      <c r="A4222">
        <v>4222</v>
      </c>
      <c r="B4222" t="s">
        <v>3249</v>
      </c>
      <c r="C4222" t="s">
        <v>46</v>
      </c>
      <c r="D4222" s="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45">
      <c r="A4223">
        <v>4223</v>
      </c>
      <c r="B4223" t="s">
        <v>3250</v>
      </c>
      <c r="C4223" t="s">
        <v>146</v>
      </c>
      <c r="D4223" s="2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45">
      <c r="A4224">
        <v>4224</v>
      </c>
      <c r="B4224" t="s">
        <v>3251</v>
      </c>
      <c r="C4224" t="s">
        <v>146</v>
      </c>
      <c r="D4224" s="2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45">
      <c r="A4225">
        <v>4225</v>
      </c>
      <c r="B4225" t="s">
        <v>3252</v>
      </c>
      <c r="C4225" t="s">
        <v>26</v>
      </c>
      <c r="D4225" s="2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45">
      <c r="A4226">
        <v>4226</v>
      </c>
      <c r="B4226" t="s">
        <v>3253</v>
      </c>
      <c r="C4226" t="s">
        <v>46</v>
      </c>
      <c r="D4226" s="2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45">
      <c r="A4227">
        <v>4227</v>
      </c>
      <c r="B4227" t="s">
        <v>3254</v>
      </c>
      <c r="C4227" t="s">
        <v>46</v>
      </c>
      <c r="D4227" s="2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45">
      <c r="A4228">
        <v>4228</v>
      </c>
      <c r="B4228" t="s">
        <v>2721</v>
      </c>
      <c r="C4228" t="s">
        <v>26</v>
      </c>
      <c r="D4228" s="2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45">
      <c r="A4229">
        <v>4229</v>
      </c>
      <c r="B4229" t="s">
        <v>3255</v>
      </c>
      <c r="C4229" t="s">
        <v>55</v>
      </c>
      <c r="D4229" s="2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45">
      <c r="A4230">
        <v>4230</v>
      </c>
      <c r="B4230" t="s">
        <v>2394</v>
      </c>
      <c r="C4230" t="s">
        <v>42</v>
      </c>
      <c r="D4230" s="2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45">
      <c r="A4231">
        <v>4231</v>
      </c>
      <c r="B4231" t="s">
        <v>3256</v>
      </c>
      <c r="C4231" t="s">
        <v>55</v>
      </c>
      <c r="D4231" s="2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45">
      <c r="A4232">
        <v>4232</v>
      </c>
      <c r="B4232" t="s">
        <v>1846</v>
      </c>
      <c r="C4232" t="s">
        <v>113</v>
      </c>
      <c r="D4232" s="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45">
      <c r="A4233">
        <v>4233</v>
      </c>
      <c r="B4233" t="s">
        <v>3257</v>
      </c>
      <c r="C4233" t="s">
        <v>55</v>
      </c>
      <c r="D4233" s="2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45">
      <c r="A4234">
        <v>4234</v>
      </c>
      <c r="B4234" t="s">
        <v>3258</v>
      </c>
      <c r="C4234">
        <v>2600</v>
      </c>
      <c r="D4234" s="2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45">
      <c r="A4235">
        <v>4235</v>
      </c>
      <c r="B4235" t="s">
        <v>3259</v>
      </c>
      <c r="C4235" t="s">
        <v>12</v>
      </c>
      <c r="D4235" s="2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45">
      <c r="A4236">
        <v>4236</v>
      </c>
      <c r="B4236" t="s">
        <v>3261</v>
      </c>
      <c r="C4236" t="s">
        <v>86</v>
      </c>
      <c r="D4236" s="2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45">
      <c r="A4237">
        <v>4237</v>
      </c>
      <c r="B4237" t="s">
        <v>2517</v>
      </c>
      <c r="C4237" t="s">
        <v>12</v>
      </c>
      <c r="D4237" s="2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45">
      <c r="A4238">
        <v>4238</v>
      </c>
      <c r="B4238" t="s">
        <v>3262</v>
      </c>
      <c r="C4238" t="s">
        <v>42</v>
      </c>
      <c r="D4238" s="2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45">
      <c r="A4239">
        <v>4239</v>
      </c>
      <c r="B4239" t="s">
        <v>3263</v>
      </c>
      <c r="C4239" t="s">
        <v>55</v>
      </c>
      <c r="D4239" s="2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45">
      <c r="A4240">
        <v>4240</v>
      </c>
      <c r="B4240" t="s">
        <v>3264</v>
      </c>
      <c r="C4240" t="s">
        <v>46</v>
      </c>
      <c r="D4240" s="2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45">
      <c r="A4241">
        <v>4241</v>
      </c>
      <c r="B4241" t="s">
        <v>3266</v>
      </c>
      <c r="C4241" t="s">
        <v>129</v>
      </c>
      <c r="D4241" s="2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45">
      <c r="A4242">
        <v>4242</v>
      </c>
      <c r="B4242" t="s">
        <v>3267</v>
      </c>
      <c r="C4242" t="s">
        <v>48</v>
      </c>
      <c r="D4242" s="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45">
      <c r="A4243">
        <v>4243</v>
      </c>
      <c r="B4243" t="s">
        <v>3268</v>
      </c>
      <c r="C4243" t="s">
        <v>46</v>
      </c>
      <c r="D4243" s="2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45">
      <c r="A4244">
        <v>4244</v>
      </c>
      <c r="B4244" t="s">
        <v>3269</v>
      </c>
      <c r="C4244" t="s">
        <v>48</v>
      </c>
      <c r="D4244" s="2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45">
      <c r="A4245">
        <v>4245</v>
      </c>
      <c r="B4245" t="s">
        <v>3270</v>
      </c>
      <c r="C4245" t="s">
        <v>55</v>
      </c>
      <c r="D4245" s="2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45">
      <c r="A4246">
        <v>4246</v>
      </c>
      <c r="B4246" t="s">
        <v>1064</v>
      </c>
      <c r="C4246" t="s">
        <v>118</v>
      </c>
      <c r="D4246" s="2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45">
      <c r="A4247">
        <v>4247</v>
      </c>
      <c r="B4247" t="s">
        <v>2768</v>
      </c>
      <c r="C4247" t="s">
        <v>42</v>
      </c>
      <c r="D4247" s="2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45">
      <c r="A4248">
        <v>4248</v>
      </c>
      <c r="B4248" t="s">
        <v>2588</v>
      </c>
      <c r="C4248" t="s">
        <v>55</v>
      </c>
      <c r="D4248" s="2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45">
      <c r="A4249">
        <v>4249</v>
      </c>
      <c r="B4249" t="s">
        <v>3271</v>
      </c>
      <c r="C4249" t="s">
        <v>65</v>
      </c>
      <c r="D4249" s="2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45">
      <c r="A4250">
        <v>4250</v>
      </c>
      <c r="B4250" t="s">
        <v>2057</v>
      </c>
      <c r="C4250" t="s">
        <v>26</v>
      </c>
      <c r="D4250" s="2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45">
      <c r="A4251">
        <v>4251</v>
      </c>
      <c r="B4251" t="s">
        <v>3272</v>
      </c>
      <c r="C4251" t="s">
        <v>129</v>
      </c>
      <c r="D4251" s="2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45">
      <c r="A4252">
        <v>4252</v>
      </c>
      <c r="B4252" t="s">
        <v>2781</v>
      </c>
      <c r="C4252" t="s">
        <v>26</v>
      </c>
      <c r="D4252" s="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45">
      <c r="A4253">
        <v>4253</v>
      </c>
      <c r="B4253" t="s">
        <v>3273</v>
      </c>
      <c r="C4253" t="s">
        <v>46</v>
      </c>
      <c r="D4253" s="2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45">
      <c r="A4254">
        <v>4254</v>
      </c>
      <c r="B4254" t="s">
        <v>3274</v>
      </c>
      <c r="C4254" t="s">
        <v>46</v>
      </c>
      <c r="D4254" s="2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45">
      <c r="A4255">
        <v>4255</v>
      </c>
      <c r="B4255" t="s">
        <v>3275</v>
      </c>
      <c r="C4255" t="s">
        <v>12</v>
      </c>
      <c r="D4255" s="2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45">
      <c r="A4256">
        <v>4256</v>
      </c>
      <c r="B4256" t="s">
        <v>3276</v>
      </c>
      <c r="C4256" t="s">
        <v>26</v>
      </c>
      <c r="D4256" s="2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45">
      <c r="A4257">
        <v>4257</v>
      </c>
      <c r="B4257" t="s">
        <v>3277</v>
      </c>
      <c r="C4257" t="s">
        <v>46</v>
      </c>
      <c r="D4257" s="2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45">
      <c r="A4258">
        <v>4258</v>
      </c>
      <c r="B4258" t="s">
        <v>3278</v>
      </c>
      <c r="C4258" t="s">
        <v>55</v>
      </c>
      <c r="D4258" s="2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45">
      <c r="A4259">
        <v>4259</v>
      </c>
      <c r="B4259" t="s">
        <v>2721</v>
      </c>
      <c r="C4259" t="s">
        <v>42</v>
      </c>
      <c r="D4259" s="2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45">
      <c r="A4260">
        <v>4260</v>
      </c>
      <c r="B4260" t="s">
        <v>3279</v>
      </c>
      <c r="C4260" t="s">
        <v>86</v>
      </c>
      <c r="D4260" s="2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45">
      <c r="A4261">
        <v>4261</v>
      </c>
      <c r="B4261" t="s">
        <v>3280</v>
      </c>
      <c r="C4261" t="s">
        <v>129</v>
      </c>
      <c r="D4261" s="2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45">
      <c r="A4262">
        <v>4262</v>
      </c>
      <c r="B4262" t="s">
        <v>3281</v>
      </c>
      <c r="C4262" t="s">
        <v>26</v>
      </c>
      <c r="D4262" s="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45">
      <c r="A4263">
        <v>4263</v>
      </c>
      <c r="B4263" t="s">
        <v>3282</v>
      </c>
      <c r="C4263" t="s">
        <v>65</v>
      </c>
      <c r="D4263" s="2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45">
      <c r="A4264">
        <v>4264</v>
      </c>
      <c r="B4264" t="s">
        <v>3283</v>
      </c>
      <c r="C4264" t="s">
        <v>86</v>
      </c>
      <c r="D4264" s="2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45">
      <c r="A4265">
        <v>4265</v>
      </c>
      <c r="B4265" t="s">
        <v>3208</v>
      </c>
      <c r="C4265" t="s">
        <v>39</v>
      </c>
      <c r="D4265" s="2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45">
      <c r="A4266">
        <v>4266</v>
      </c>
      <c r="B4266" t="s">
        <v>2482</v>
      </c>
      <c r="C4266" t="s">
        <v>46</v>
      </c>
      <c r="D4266" s="2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45">
      <c r="A4267">
        <v>4267</v>
      </c>
      <c r="B4267" t="s">
        <v>3284</v>
      </c>
      <c r="C4267" t="s">
        <v>42</v>
      </c>
      <c r="D4267" s="2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45">
      <c r="A4268">
        <v>4268</v>
      </c>
      <c r="B4268" t="s">
        <v>1721</v>
      </c>
      <c r="C4268" t="s">
        <v>140</v>
      </c>
      <c r="D4268" s="2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45">
      <c r="A4269">
        <v>4269</v>
      </c>
      <c r="B4269" t="s">
        <v>3285</v>
      </c>
      <c r="C4269">
        <v>2600</v>
      </c>
      <c r="D4269" s="2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45">
      <c r="A4270">
        <v>4270</v>
      </c>
      <c r="B4270" t="s">
        <v>3286</v>
      </c>
      <c r="C4270" t="s">
        <v>46</v>
      </c>
      <c r="D4270" s="2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45">
      <c r="A4271">
        <v>4271</v>
      </c>
      <c r="B4271" t="s">
        <v>3287</v>
      </c>
      <c r="C4271" t="s">
        <v>46</v>
      </c>
      <c r="D4271" s="2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45">
      <c r="A4272">
        <v>4272</v>
      </c>
      <c r="B4272" t="s">
        <v>3288</v>
      </c>
      <c r="C4272" t="s">
        <v>55</v>
      </c>
      <c r="D4272" s="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45">
      <c r="A4273">
        <v>4273</v>
      </c>
      <c r="B4273" t="s">
        <v>820</v>
      </c>
      <c r="C4273" t="s">
        <v>55</v>
      </c>
      <c r="D4273" s="2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45">
      <c r="A4274">
        <v>4274</v>
      </c>
      <c r="B4274" t="s">
        <v>2068</v>
      </c>
      <c r="C4274" t="s">
        <v>42</v>
      </c>
      <c r="D4274" s="2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45">
      <c r="A4275">
        <v>4275</v>
      </c>
      <c r="B4275" t="s">
        <v>1410</v>
      </c>
      <c r="C4275" t="s">
        <v>42</v>
      </c>
      <c r="D4275" s="2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45">
      <c r="A4276">
        <v>4276</v>
      </c>
      <c r="B4276" t="s">
        <v>3289</v>
      </c>
      <c r="C4276" t="s">
        <v>26</v>
      </c>
      <c r="D4276" s="2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45">
      <c r="A4277">
        <v>4277</v>
      </c>
      <c r="B4277" t="s">
        <v>558</v>
      </c>
      <c r="C4277" t="s">
        <v>12</v>
      </c>
      <c r="D4277" s="2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45">
      <c r="A4278">
        <v>4278</v>
      </c>
      <c r="B4278" t="s">
        <v>2325</v>
      </c>
      <c r="C4278" t="s">
        <v>26</v>
      </c>
      <c r="D4278" s="2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45">
      <c r="A4279">
        <v>4279</v>
      </c>
      <c r="B4279" t="s">
        <v>1579</v>
      </c>
      <c r="C4279" t="s">
        <v>140</v>
      </c>
      <c r="D4279" s="2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45">
      <c r="A4280">
        <v>4280</v>
      </c>
      <c r="B4280" t="s">
        <v>3290</v>
      </c>
      <c r="C4280" t="s">
        <v>26</v>
      </c>
      <c r="D4280" s="2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45">
      <c r="A4281">
        <v>4281</v>
      </c>
      <c r="B4281" t="s">
        <v>2632</v>
      </c>
      <c r="C4281" t="s">
        <v>46</v>
      </c>
      <c r="D4281" s="2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45">
      <c r="A4282">
        <v>4282</v>
      </c>
      <c r="B4282" t="s">
        <v>3291</v>
      </c>
      <c r="C4282" t="s">
        <v>46</v>
      </c>
      <c r="D4282" s="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45">
      <c r="A4283">
        <v>4283</v>
      </c>
      <c r="B4283" t="s">
        <v>2445</v>
      </c>
      <c r="C4283" t="s">
        <v>39</v>
      </c>
      <c r="D4283" s="2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45">
      <c r="A4284">
        <v>4284</v>
      </c>
      <c r="B4284" t="s">
        <v>3010</v>
      </c>
      <c r="C4284" t="s">
        <v>129</v>
      </c>
      <c r="D4284" s="2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45">
      <c r="A4285">
        <v>4285</v>
      </c>
      <c r="B4285" t="s">
        <v>3181</v>
      </c>
      <c r="C4285" t="s">
        <v>39</v>
      </c>
      <c r="D4285" s="2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45">
      <c r="A4286">
        <v>4286</v>
      </c>
      <c r="B4286" t="s">
        <v>2653</v>
      </c>
      <c r="C4286" t="s">
        <v>39</v>
      </c>
      <c r="D4286" s="2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45">
      <c r="A4287">
        <v>4287</v>
      </c>
      <c r="B4287" t="s">
        <v>3292</v>
      </c>
      <c r="C4287" t="s">
        <v>86</v>
      </c>
      <c r="D4287" s="2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45">
      <c r="A4288">
        <v>4288</v>
      </c>
      <c r="B4288" t="s">
        <v>3293</v>
      </c>
      <c r="C4288" t="s">
        <v>12</v>
      </c>
      <c r="D4288" s="2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45">
      <c r="A4289">
        <v>4289</v>
      </c>
      <c r="B4289" t="s">
        <v>3294</v>
      </c>
      <c r="C4289" t="s">
        <v>692</v>
      </c>
      <c r="D4289" s="2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45">
      <c r="A4290">
        <v>4290</v>
      </c>
      <c r="B4290" t="s">
        <v>3295</v>
      </c>
      <c r="C4290" t="s">
        <v>86</v>
      </c>
      <c r="D4290" s="2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45">
      <c r="A4291">
        <v>4291</v>
      </c>
      <c r="B4291" t="s">
        <v>3296</v>
      </c>
      <c r="C4291" t="s">
        <v>46</v>
      </c>
      <c r="D4291" s="2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45">
      <c r="A4292">
        <v>4292</v>
      </c>
      <c r="B4292" t="s">
        <v>3298</v>
      </c>
      <c r="C4292" t="s">
        <v>129</v>
      </c>
      <c r="D4292" s="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45">
      <c r="A4293">
        <v>4293</v>
      </c>
      <c r="B4293" t="s">
        <v>1325</v>
      </c>
      <c r="C4293" t="s">
        <v>39</v>
      </c>
      <c r="D4293" s="2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45">
      <c r="A4294">
        <v>4294</v>
      </c>
      <c r="B4294" t="s">
        <v>3299</v>
      </c>
      <c r="C4294" t="s">
        <v>39</v>
      </c>
      <c r="D4294" s="2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45">
      <c r="A4295">
        <v>4295</v>
      </c>
      <c r="B4295" t="s">
        <v>603</v>
      </c>
      <c r="C4295" t="s">
        <v>48</v>
      </c>
      <c r="D4295" s="2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45">
      <c r="A4296">
        <v>4296</v>
      </c>
      <c r="B4296" t="s">
        <v>3300</v>
      </c>
      <c r="C4296" t="s">
        <v>46</v>
      </c>
      <c r="D4296" s="2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45">
      <c r="A4297">
        <v>4297</v>
      </c>
      <c r="B4297" t="s">
        <v>1749</v>
      </c>
      <c r="C4297" t="s">
        <v>39</v>
      </c>
      <c r="D4297" s="2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45">
      <c r="A4298">
        <v>4298</v>
      </c>
      <c r="B4298" t="s">
        <v>3301</v>
      </c>
      <c r="C4298" t="s">
        <v>55</v>
      </c>
      <c r="D4298" s="2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45">
      <c r="A4299">
        <v>4299</v>
      </c>
      <c r="B4299" t="s">
        <v>3302</v>
      </c>
      <c r="C4299" t="s">
        <v>42</v>
      </c>
      <c r="D4299" s="2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45">
      <c r="A4300">
        <v>4300</v>
      </c>
      <c r="B4300" t="s">
        <v>2276</v>
      </c>
      <c r="C4300" t="s">
        <v>12</v>
      </c>
      <c r="D4300" s="2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45">
      <c r="A4301">
        <v>4301</v>
      </c>
      <c r="B4301" t="s">
        <v>3303</v>
      </c>
      <c r="C4301" t="s">
        <v>65</v>
      </c>
      <c r="D4301" s="2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45">
      <c r="A4302">
        <v>4302</v>
      </c>
      <c r="B4302" t="s">
        <v>2856</v>
      </c>
      <c r="C4302" t="s">
        <v>39</v>
      </c>
      <c r="D4302" s="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45">
      <c r="A4303">
        <v>4303</v>
      </c>
      <c r="B4303" t="s">
        <v>3304</v>
      </c>
      <c r="C4303" t="s">
        <v>113</v>
      </c>
      <c r="D4303" s="2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45">
      <c r="A4304">
        <v>4304</v>
      </c>
      <c r="B4304" t="s">
        <v>3305</v>
      </c>
      <c r="C4304" t="s">
        <v>12</v>
      </c>
      <c r="D4304" s="2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45">
      <c r="A4305">
        <v>4305</v>
      </c>
      <c r="B4305" t="s">
        <v>1681</v>
      </c>
      <c r="C4305" t="s">
        <v>86</v>
      </c>
      <c r="D4305" s="2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45">
      <c r="A4306">
        <v>4306</v>
      </c>
      <c r="B4306" t="s">
        <v>2262</v>
      </c>
      <c r="C4306" t="s">
        <v>12</v>
      </c>
      <c r="D4306" s="2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45">
      <c r="A4307">
        <v>4307</v>
      </c>
      <c r="B4307" t="s">
        <v>3306</v>
      </c>
      <c r="C4307" t="s">
        <v>42</v>
      </c>
      <c r="D4307" s="2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45">
      <c r="A4308">
        <v>4308</v>
      </c>
      <c r="B4308" t="s">
        <v>3307</v>
      </c>
      <c r="C4308" t="s">
        <v>42</v>
      </c>
      <c r="D4308" s="2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45">
      <c r="A4309">
        <v>4309</v>
      </c>
      <c r="B4309" t="s">
        <v>3308</v>
      </c>
      <c r="C4309" t="s">
        <v>692</v>
      </c>
      <c r="D4309" s="2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45">
      <c r="A4310">
        <v>4310</v>
      </c>
      <c r="B4310" t="s">
        <v>2239</v>
      </c>
      <c r="C4310" t="s">
        <v>42</v>
      </c>
      <c r="D4310" s="2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45">
      <c r="A4311">
        <v>4311</v>
      </c>
      <c r="B4311" t="s">
        <v>2025</v>
      </c>
      <c r="C4311" t="s">
        <v>140</v>
      </c>
      <c r="D4311" s="2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45">
      <c r="A4312">
        <v>4312</v>
      </c>
      <c r="B4312" t="s">
        <v>3309</v>
      </c>
      <c r="C4312" t="s">
        <v>129</v>
      </c>
      <c r="D4312" s="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45">
      <c r="A4313">
        <v>4313</v>
      </c>
      <c r="B4313" t="s">
        <v>3310</v>
      </c>
      <c r="C4313" t="s">
        <v>55</v>
      </c>
      <c r="D4313" s="2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45">
      <c r="A4314">
        <v>4314</v>
      </c>
      <c r="B4314" t="s">
        <v>3311</v>
      </c>
      <c r="C4314" t="s">
        <v>692</v>
      </c>
      <c r="D4314" s="2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45">
      <c r="A4315">
        <v>4315</v>
      </c>
      <c r="B4315" t="s">
        <v>550</v>
      </c>
      <c r="C4315" t="s">
        <v>86</v>
      </c>
      <c r="D4315" s="2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45">
      <c r="A4316">
        <v>4316</v>
      </c>
      <c r="B4316" t="s">
        <v>1837</v>
      </c>
      <c r="C4316" t="s">
        <v>65</v>
      </c>
      <c r="D4316" s="2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45">
      <c r="A4317">
        <v>4317</v>
      </c>
      <c r="B4317" t="s">
        <v>3312</v>
      </c>
      <c r="C4317" t="s">
        <v>12</v>
      </c>
      <c r="D4317" s="2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45">
      <c r="A4318">
        <v>4318</v>
      </c>
      <c r="B4318" t="s">
        <v>3313</v>
      </c>
      <c r="C4318" t="s">
        <v>48</v>
      </c>
      <c r="D4318" s="2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45">
      <c r="A4319">
        <v>4319</v>
      </c>
      <c r="B4319" t="s">
        <v>2128</v>
      </c>
      <c r="C4319" t="s">
        <v>67</v>
      </c>
      <c r="D4319" s="2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45">
      <c r="A4320">
        <v>4320</v>
      </c>
      <c r="B4320" t="s">
        <v>3315</v>
      </c>
      <c r="C4320" t="s">
        <v>46</v>
      </c>
      <c r="D4320" s="2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45">
      <c r="A4321">
        <v>4321</v>
      </c>
      <c r="B4321" t="s">
        <v>445</v>
      </c>
      <c r="C4321" t="s">
        <v>146</v>
      </c>
      <c r="D4321" s="2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45">
      <c r="A4322">
        <v>4322</v>
      </c>
      <c r="B4322" t="s">
        <v>3083</v>
      </c>
      <c r="C4322" t="s">
        <v>12</v>
      </c>
      <c r="D4322" s="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45">
      <c r="A4323">
        <v>4323</v>
      </c>
      <c r="B4323" t="s">
        <v>1231</v>
      </c>
      <c r="C4323" t="s">
        <v>113</v>
      </c>
      <c r="D4323" s="2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45">
      <c r="A4324">
        <v>4324</v>
      </c>
      <c r="B4324" t="s">
        <v>3316</v>
      </c>
      <c r="C4324" t="s">
        <v>48</v>
      </c>
      <c r="D4324" s="2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45">
      <c r="A4325">
        <v>4325</v>
      </c>
      <c r="B4325" t="s">
        <v>3318</v>
      </c>
      <c r="C4325" t="s">
        <v>26</v>
      </c>
      <c r="D4325" s="2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45">
      <c r="A4326">
        <v>4326</v>
      </c>
      <c r="B4326" t="s">
        <v>3319</v>
      </c>
      <c r="C4326" t="s">
        <v>146</v>
      </c>
      <c r="D4326" s="2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45">
      <c r="A4327">
        <v>4327</v>
      </c>
      <c r="B4327" t="s">
        <v>3320</v>
      </c>
      <c r="C4327" t="s">
        <v>26</v>
      </c>
      <c r="D4327" s="2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45">
      <c r="A4328">
        <v>4328</v>
      </c>
      <c r="B4328" t="s">
        <v>3321</v>
      </c>
      <c r="C4328" t="s">
        <v>46</v>
      </c>
      <c r="D4328" s="2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45">
      <c r="A4329">
        <v>4329</v>
      </c>
      <c r="B4329" t="s">
        <v>3323</v>
      </c>
      <c r="C4329" t="s">
        <v>692</v>
      </c>
      <c r="D4329" s="2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45">
      <c r="A4330">
        <v>4330</v>
      </c>
      <c r="B4330" t="s">
        <v>480</v>
      </c>
      <c r="C4330" t="s">
        <v>12</v>
      </c>
      <c r="D4330" s="2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45">
      <c r="A4331">
        <v>4331</v>
      </c>
      <c r="B4331" t="s">
        <v>3324</v>
      </c>
      <c r="C4331" t="s">
        <v>65</v>
      </c>
      <c r="D4331" s="2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45">
      <c r="A4332">
        <v>4332</v>
      </c>
      <c r="B4332" t="s">
        <v>3325</v>
      </c>
      <c r="C4332" t="s">
        <v>113</v>
      </c>
      <c r="D4332" s="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45">
      <c r="A4333">
        <v>4333</v>
      </c>
      <c r="B4333" t="s">
        <v>3326</v>
      </c>
      <c r="C4333" t="s">
        <v>26</v>
      </c>
      <c r="D4333" s="2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45">
      <c r="A4334">
        <v>4334</v>
      </c>
      <c r="B4334" t="s">
        <v>3327</v>
      </c>
      <c r="C4334" t="s">
        <v>46</v>
      </c>
      <c r="D4334" s="2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45">
      <c r="A4335">
        <v>4335</v>
      </c>
      <c r="B4335" t="s">
        <v>310</v>
      </c>
      <c r="C4335" t="s">
        <v>118</v>
      </c>
      <c r="D4335" s="2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45">
      <c r="A4336">
        <v>4336</v>
      </c>
      <c r="B4336" t="s">
        <v>3328</v>
      </c>
      <c r="C4336" t="s">
        <v>12</v>
      </c>
      <c r="D4336" s="2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45">
      <c r="A4337">
        <v>4337</v>
      </c>
      <c r="B4337" t="s">
        <v>3329</v>
      </c>
      <c r="C4337" t="s">
        <v>39</v>
      </c>
      <c r="D4337" s="2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45">
      <c r="A4338">
        <v>4338</v>
      </c>
      <c r="B4338" t="s">
        <v>3330</v>
      </c>
      <c r="C4338" t="s">
        <v>39</v>
      </c>
      <c r="D4338" s="2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45">
      <c r="A4339">
        <v>4339</v>
      </c>
      <c r="B4339" t="s">
        <v>3331</v>
      </c>
      <c r="C4339">
        <v>2600</v>
      </c>
      <c r="D4339" s="2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45">
      <c r="A4340">
        <v>4340</v>
      </c>
      <c r="B4340" t="s">
        <v>3332</v>
      </c>
      <c r="C4340" t="s">
        <v>86</v>
      </c>
      <c r="D4340" s="2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45">
      <c r="A4341">
        <v>4341</v>
      </c>
      <c r="B4341" t="s">
        <v>2289</v>
      </c>
      <c r="C4341" t="s">
        <v>46</v>
      </c>
      <c r="D4341" s="2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45">
      <c r="A4342">
        <v>4342</v>
      </c>
      <c r="B4342" t="s">
        <v>3333</v>
      </c>
      <c r="C4342" t="s">
        <v>86</v>
      </c>
      <c r="D4342" s="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45">
      <c r="A4343">
        <v>4343</v>
      </c>
      <c r="B4343" t="s">
        <v>2530</v>
      </c>
      <c r="C4343" t="s">
        <v>39</v>
      </c>
      <c r="D4343" s="2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45">
      <c r="A4344">
        <v>4344</v>
      </c>
      <c r="B4344" t="s">
        <v>3334</v>
      </c>
      <c r="C4344" t="s">
        <v>46</v>
      </c>
      <c r="D4344" s="2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45">
      <c r="A4345">
        <v>4345</v>
      </c>
      <c r="B4345" t="s">
        <v>3335</v>
      </c>
      <c r="C4345" t="s">
        <v>39</v>
      </c>
      <c r="D4345" s="2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45">
      <c r="A4346">
        <v>4346</v>
      </c>
      <c r="B4346" t="s">
        <v>3336</v>
      </c>
      <c r="C4346" t="s">
        <v>113</v>
      </c>
      <c r="D4346" s="2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45">
      <c r="A4347">
        <v>4347</v>
      </c>
      <c r="B4347" t="s">
        <v>3337</v>
      </c>
      <c r="C4347" t="s">
        <v>12</v>
      </c>
      <c r="D4347" s="2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45">
      <c r="A4348">
        <v>4348</v>
      </c>
      <c r="B4348" t="s">
        <v>3338</v>
      </c>
      <c r="C4348">
        <v>2600</v>
      </c>
      <c r="D4348" s="2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45">
      <c r="A4349">
        <v>4349</v>
      </c>
      <c r="B4349" t="s">
        <v>3339</v>
      </c>
      <c r="C4349" t="s">
        <v>42</v>
      </c>
      <c r="D4349" s="2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45">
      <c r="A4350">
        <v>4350</v>
      </c>
      <c r="B4350" t="s">
        <v>3262</v>
      </c>
      <c r="C4350" t="s">
        <v>39</v>
      </c>
      <c r="D4350" s="2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45">
      <c r="A4351">
        <v>4351</v>
      </c>
      <c r="B4351" t="s">
        <v>3340</v>
      </c>
      <c r="C4351" t="s">
        <v>26</v>
      </c>
      <c r="D4351" s="2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45">
      <c r="A4352">
        <v>4352</v>
      </c>
      <c r="B4352" t="s">
        <v>3341</v>
      </c>
      <c r="C4352" t="s">
        <v>67</v>
      </c>
      <c r="D4352" s="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45">
      <c r="A4353">
        <v>4353</v>
      </c>
      <c r="B4353" t="s">
        <v>3342</v>
      </c>
      <c r="C4353" t="s">
        <v>12</v>
      </c>
      <c r="D4353" s="2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45">
      <c r="A4354">
        <v>4354</v>
      </c>
      <c r="B4354" t="s">
        <v>2166</v>
      </c>
      <c r="C4354" t="s">
        <v>42</v>
      </c>
      <c r="D4354" s="2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45">
      <c r="A4355">
        <v>4355</v>
      </c>
      <c r="B4355" t="s">
        <v>3343</v>
      </c>
      <c r="C4355" t="s">
        <v>86</v>
      </c>
      <c r="D4355" s="2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45">
      <c r="A4356">
        <v>4356</v>
      </c>
      <c r="B4356" t="s">
        <v>3344</v>
      </c>
      <c r="C4356" t="s">
        <v>26</v>
      </c>
      <c r="D4356" s="2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45">
      <c r="A4357">
        <v>4357</v>
      </c>
      <c r="B4357" t="s">
        <v>611</v>
      </c>
      <c r="C4357" t="s">
        <v>12</v>
      </c>
      <c r="D4357" s="2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45">
      <c r="A4358">
        <v>4358</v>
      </c>
      <c r="B4358" t="s">
        <v>3345</v>
      </c>
      <c r="C4358" t="s">
        <v>55</v>
      </c>
      <c r="D4358" s="2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45">
      <c r="A4359">
        <v>4359</v>
      </c>
      <c r="B4359" t="s">
        <v>2548</v>
      </c>
      <c r="C4359" t="s">
        <v>42</v>
      </c>
      <c r="D4359" s="2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45">
      <c r="A4360">
        <v>4360</v>
      </c>
      <c r="B4360" t="s">
        <v>3346</v>
      </c>
      <c r="C4360" t="s">
        <v>692</v>
      </c>
      <c r="D4360" s="2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45">
      <c r="A4361">
        <v>4361</v>
      </c>
      <c r="B4361" t="s">
        <v>3347</v>
      </c>
      <c r="C4361" t="s">
        <v>12</v>
      </c>
      <c r="D4361" s="2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45">
      <c r="A4362">
        <v>4362</v>
      </c>
      <c r="B4362" t="s">
        <v>3348</v>
      </c>
      <c r="C4362" t="s">
        <v>46</v>
      </c>
      <c r="D4362" s="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45">
      <c r="A4363">
        <v>4363</v>
      </c>
      <c r="B4363" t="s">
        <v>3349</v>
      </c>
      <c r="C4363" t="s">
        <v>67</v>
      </c>
      <c r="D4363" s="2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45">
      <c r="A4364">
        <v>4364</v>
      </c>
      <c r="B4364" t="s">
        <v>3350</v>
      </c>
      <c r="C4364" t="s">
        <v>46</v>
      </c>
      <c r="D4364" s="2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45">
      <c r="A4365">
        <v>4365</v>
      </c>
      <c r="B4365" t="s">
        <v>3351</v>
      </c>
      <c r="C4365" t="s">
        <v>48</v>
      </c>
      <c r="D4365" s="2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45">
      <c r="A4366">
        <v>4366</v>
      </c>
      <c r="B4366" t="s">
        <v>2018</v>
      </c>
      <c r="C4366" t="s">
        <v>78</v>
      </c>
      <c r="D4366" s="2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45">
      <c r="A4367">
        <v>4367</v>
      </c>
      <c r="B4367" t="s">
        <v>3352</v>
      </c>
      <c r="C4367" t="s">
        <v>78</v>
      </c>
      <c r="D4367" s="2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45">
      <c r="A4368">
        <v>4368</v>
      </c>
      <c r="B4368" t="s">
        <v>3353</v>
      </c>
      <c r="C4368" t="s">
        <v>42</v>
      </c>
      <c r="D4368" s="2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45">
      <c r="A4369">
        <v>4369</v>
      </c>
      <c r="B4369" t="s">
        <v>3354</v>
      </c>
      <c r="C4369" t="s">
        <v>12</v>
      </c>
      <c r="D4369" s="2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45">
      <c r="A4370">
        <v>4370</v>
      </c>
      <c r="B4370" t="s">
        <v>164</v>
      </c>
      <c r="C4370" t="s">
        <v>65</v>
      </c>
      <c r="D4370" s="2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45">
      <c r="A4371">
        <v>4371</v>
      </c>
      <c r="B4371" t="s">
        <v>1734</v>
      </c>
      <c r="C4371" t="s">
        <v>12</v>
      </c>
      <c r="D4371" s="2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45">
      <c r="A4372">
        <v>4372</v>
      </c>
      <c r="B4372" t="s">
        <v>3355</v>
      </c>
      <c r="C4372" t="s">
        <v>26</v>
      </c>
      <c r="D4372" s="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45">
      <c r="A4373">
        <v>4373</v>
      </c>
      <c r="B4373" t="s">
        <v>3356</v>
      </c>
      <c r="C4373" t="s">
        <v>55</v>
      </c>
      <c r="D4373" s="2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45">
      <c r="A4374">
        <v>4374</v>
      </c>
      <c r="B4374" t="s">
        <v>3357</v>
      </c>
      <c r="C4374" t="s">
        <v>46</v>
      </c>
      <c r="D4374" s="2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45">
      <c r="A4375">
        <v>4375</v>
      </c>
      <c r="B4375" t="s">
        <v>3358</v>
      </c>
      <c r="C4375" t="s">
        <v>86</v>
      </c>
      <c r="D4375" s="2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45">
      <c r="A4376">
        <v>4376</v>
      </c>
      <c r="B4376" t="s">
        <v>1777</v>
      </c>
      <c r="C4376" t="s">
        <v>26</v>
      </c>
      <c r="D4376" s="2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45">
      <c r="A4377">
        <v>4377</v>
      </c>
      <c r="B4377" t="s">
        <v>2259</v>
      </c>
      <c r="C4377" t="s">
        <v>39</v>
      </c>
      <c r="D4377" s="2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45">
      <c r="A4378">
        <v>4378</v>
      </c>
      <c r="B4378" t="s">
        <v>2678</v>
      </c>
      <c r="C4378" t="s">
        <v>55</v>
      </c>
      <c r="D4378" s="2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45">
      <c r="A4379">
        <v>4379</v>
      </c>
      <c r="B4379" t="s">
        <v>3359</v>
      </c>
      <c r="C4379" t="s">
        <v>39</v>
      </c>
      <c r="D4379" s="2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45">
      <c r="A4380">
        <v>4380</v>
      </c>
      <c r="B4380" t="s">
        <v>3360</v>
      </c>
      <c r="C4380">
        <v>2600</v>
      </c>
      <c r="D4380" s="2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45">
      <c r="A4381">
        <v>4381</v>
      </c>
      <c r="B4381" t="s">
        <v>3361</v>
      </c>
      <c r="C4381" t="s">
        <v>86</v>
      </c>
      <c r="D4381" s="2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45">
      <c r="A4382">
        <v>4382</v>
      </c>
      <c r="B4382" t="s">
        <v>3362</v>
      </c>
      <c r="C4382" t="s">
        <v>39</v>
      </c>
      <c r="D4382" s="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45">
      <c r="A4383">
        <v>4383</v>
      </c>
      <c r="B4383" t="s">
        <v>3363</v>
      </c>
      <c r="C4383" t="s">
        <v>46</v>
      </c>
      <c r="D4383" s="2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45">
      <c r="A4384">
        <v>4384</v>
      </c>
      <c r="B4384" t="s">
        <v>3364</v>
      </c>
      <c r="C4384" t="s">
        <v>129</v>
      </c>
      <c r="D4384" s="2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45">
      <c r="A4385">
        <v>4385</v>
      </c>
      <c r="B4385" t="s">
        <v>3365</v>
      </c>
      <c r="C4385" t="s">
        <v>86</v>
      </c>
      <c r="D4385" s="2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45">
      <c r="A4386">
        <v>4386</v>
      </c>
      <c r="B4386" t="s">
        <v>2666</v>
      </c>
      <c r="C4386" t="s">
        <v>46</v>
      </c>
      <c r="D4386" s="2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45">
      <c r="A4387">
        <v>4387</v>
      </c>
      <c r="B4387" t="s">
        <v>2899</v>
      </c>
      <c r="C4387" t="s">
        <v>39</v>
      </c>
      <c r="D4387" s="2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45">
      <c r="A4388">
        <v>4388</v>
      </c>
      <c r="B4388" t="s">
        <v>3366</v>
      </c>
      <c r="C4388" t="s">
        <v>46</v>
      </c>
      <c r="D4388" s="2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45">
      <c r="A4389">
        <v>4389</v>
      </c>
      <c r="B4389" t="s">
        <v>2457</v>
      </c>
      <c r="C4389" t="s">
        <v>42</v>
      </c>
      <c r="D4389" s="2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45">
      <c r="A4390">
        <v>4390</v>
      </c>
      <c r="B4390" t="s">
        <v>3367</v>
      </c>
      <c r="C4390" t="s">
        <v>86</v>
      </c>
      <c r="D4390" s="2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45">
      <c r="A4391">
        <v>4391</v>
      </c>
      <c r="B4391" t="s">
        <v>3368</v>
      </c>
      <c r="C4391" t="s">
        <v>113</v>
      </c>
      <c r="D4391" s="2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45">
      <c r="A4392">
        <v>4392</v>
      </c>
      <c r="B4392" t="s">
        <v>3369</v>
      </c>
      <c r="C4392" t="s">
        <v>39</v>
      </c>
      <c r="D4392" s="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45">
      <c r="A4393">
        <v>4393</v>
      </c>
      <c r="B4393" t="s">
        <v>3370</v>
      </c>
      <c r="C4393" t="s">
        <v>129</v>
      </c>
      <c r="D4393" s="2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45">
      <c r="A4394">
        <v>4394</v>
      </c>
      <c r="B4394" t="s">
        <v>589</v>
      </c>
      <c r="C4394" t="s">
        <v>146</v>
      </c>
      <c r="D4394" s="2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45">
      <c r="A4395">
        <v>4395</v>
      </c>
      <c r="B4395" t="s">
        <v>3371</v>
      </c>
      <c r="C4395">
        <v>2600</v>
      </c>
      <c r="D4395" s="2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45">
      <c r="A4396">
        <v>4396</v>
      </c>
      <c r="B4396" t="s">
        <v>3372</v>
      </c>
      <c r="C4396" t="s">
        <v>146</v>
      </c>
      <c r="D4396" s="2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45">
      <c r="A4397">
        <v>4397</v>
      </c>
      <c r="B4397" t="s">
        <v>3373</v>
      </c>
      <c r="C4397" t="s">
        <v>26</v>
      </c>
      <c r="D4397" s="2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45">
      <c r="A4398">
        <v>4398</v>
      </c>
      <c r="B4398" t="s">
        <v>2032</v>
      </c>
      <c r="C4398" t="s">
        <v>113</v>
      </c>
      <c r="D4398" s="2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45">
      <c r="A4399">
        <v>4399</v>
      </c>
      <c r="B4399" t="s">
        <v>3374</v>
      </c>
      <c r="C4399" t="s">
        <v>86</v>
      </c>
      <c r="D4399" s="2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45">
      <c r="A4400">
        <v>4400</v>
      </c>
      <c r="B4400" t="s">
        <v>1038</v>
      </c>
      <c r="C4400" t="s">
        <v>46</v>
      </c>
      <c r="D4400" s="2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45">
      <c r="A4401">
        <v>4401</v>
      </c>
      <c r="B4401" t="s">
        <v>3375</v>
      </c>
      <c r="C4401" t="s">
        <v>86</v>
      </c>
      <c r="D4401" s="2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45">
      <c r="A4402">
        <v>4402</v>
      </c>
      <c r="B4402" t="s">
        <v>3376</v>
      </c>
      <c r="C4402" t="s">
        <v>148</v>
      </c>
      <c r="D4402" s="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45">
      <c r="A4403">
        <v>4403</v>
      </c>
      <c r="B4403" t="s">
        <v>3377</v>
      </c>
      <c r="C4403" t="s">
        <v>12</v>
      </c>
      <c r="D4403" s="2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45">
      <c r="A4404">
        <v>4404</v>
      </c>
      <c r="B4404" t="s">
        <v>3378</v>
      </c>
      <c r="C4404">
        <v>2600</v>
      </c>
      <c r="D4404" s="2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45">
      <c r="A4405">
        <v>4405</v>
      </c>
      <c r="B4405" t="s">
        <v>3379</v>
      </c>
      <c r="C4405" t="s">
        <v>46</v>
      </c>
      <c r="D4405" s="2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45">
      <c r="A4406">
        <v>4406</v>
      </c>
      <c r="B4406" t="s">
        <v>3380</v>
      </c>
      <c r="C4406" t="s">
        <v>55</v>
      </c>
      <c r="D4406" s="2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45">
      <c r="A4407">
        <v>4407</v>
      </c>
      <c r="B4407" t="s">
        <v>3083</v>
      </c>
      <c r="C4407" t="s">
        <v>129</v>
      </c>
      <c r="D4407" s="2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45">
      <c r="A4408">
        <v>4408</v>
      </c>
      <c r="B4408" t="s">
        <v>3381</v>
      </c>
      <c r="C4408" t="s">
        <v>12</v>
      </c>
      <c r="D4408" s="2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45">
      <c r="A4409">
        <v>4409</v>
      </c>
      <c r="B4409" t="s">
        <v>3382</v>
      </c>
      <c r="C4409" t="s">
        <v>26</v>
      </c>
      <c r="D4409" s="2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45">
      <c r="A4410">
        <v>4410</v>
      </c>
      <c r="B4410" t="s">
        <v>353</v>
      </c>
      <c r="C4410" t="s">
        <v>140</v>
      </c>
      <c r="D4410" s="2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45">
      <c r="A4411">
        <v>4411</v>
      </c>
      <c r="B4411" t="s">
        <v>3383</v>
      </c>
      <c r="C4411" t="s">
        <v>46</v>
      </c>
      <c r="D4411" s="2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45">
      <c r="A4412">
        <v>4412</v>
      </c>
      <c r="B4412" t="s">
        <v>2696</v>
      </c>
      <c r="C4412" t="s">
        <v>42</v>
      </c>
      <c r="D4412" s="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45">
      <c r="A4413">
        <v>4413</v>
      </c>
      <c r="B4413" t="s">
        <v>3384</v>
      </c>
      <c r="C4413" t="s">
        <v>46</v>
      </c>
      <c r="D4413" s="2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45">
      <c r="A4414">
        <v>4414</v>
      </c>
      <c r="B4414" t="s">
        <v>3385</v>
      </c>
      <c r="C4414" t="s">
        <v>46</v>
      </c>
      <c r="D4414" s="2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45">
      <c r="A4415">
        <v>4415</v>
      </c>
      <c r="B4415" t="s">
        <v>321</v>
      </c>
      <c r="C4415" t="s">
        <v>113</v>
      </c>
      <c r="D4415" s="2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45">
      <c r="A4416">
        <v>4416</v>
      </c>
      <c r="B4416" t="s">
        <v>1124</v>
      </c>
      <c r="C4416" t="s">
        <v>78</v>
      </c>
      <c r="D4416" s="2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45">
      <c r="A4417">
        <v>4417</v>
      </c>
      <c r="B4417" t="s">
        <v>3386</v>
      </c>
      <c r="C4417" t="s">
        <v>46</v>
      </c>
      <c r="D4417" s="2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45">
      <c r="A4418">
        <v>4418</v>
      </c>
      <c r="B4418" t="s">
        <v>3042</v>
      </c>
      <c r="C4418" t="s">
        <v>46</v>
      </c>
      <c r="D4418" s="2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45">
      <c r="A4419">
        <v>4419</v>
      </c>
      <c r="B4419" t="s">
        <v>2403</v>
      </c>
      <c r="C4419" t="s">
        <v>39</v>
      </c>
      <c r="D4419" s="2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45">
      <c r="A4420">
        <v>4420</v>
      </c>
      <c r="B4420" t="s">
        <v>3387</v>
      </c>
      <c r="C4420" t="s">
        <v>26</v>
      </c>
      <c r="D4420" s="2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45">
      <c r="A4421">
        <v>4421</v>
      </c>
      <c r="B4421" t="s">
        <v>3388</v>
      </c>
      <c r="C4421" t="s">
        <v>46</v>
      </c>
      <c r="D4421" s="2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45">
      <c r="A4422">
        <v>4422</v>
      </c>
      <c r="B4422" t="s">
        <v>2403</v>
      </c>
      <c r="C4422" t="s">
        <v>148</v>
      </c>
      <c r="D4422" s="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45">
      <c r="A4423">
        <v>4423</v>
      </c>
      <c r="B4423" t="s">
        <v>3389</v>
      </c>
      <c r="C4423" t="s">
        <v>46</v>
      </c>
      <c r="D4423" s="2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45">
      <c r="A4424">
        <v>4424</v>
      </c>
      <c r="B4424" t="s">
        <v>2546</v>
      </c>
      <c r="C4424" t="s">
        <v>113</v>
      </c>
      <c r="D4424" s="2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45">
      <c r="A4425">
        <v>4425</v>
      </c>
      <c r="B4425" t="s">
        <v>3390</v>
      </c>
      <c r="C4425" t="s">
        <v>12</v>
      </c>
      <c r="D4425" s="2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45">
      <c r="A4426">
        <v>4426</v>
      </c>
      <c r="B4426" t="s">
        <v>3391</v>
      </c>
      <c r="C4426" t="s">
        <v>39</v>
      </c>
      <c r="D4426" s="2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45">
      <c r="A4427">
        <v>4427</v>
      </c>
      <c r="B4427" t="s">
        <v>2408</v>
      </c>
      <c r="C4427" t="s">
        <v>42</v>
      </c>
      <c r="D4427" s="2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45">
      <c r="A4428">
        <v>4428</v>
      </c>
      <c r="B4428" t="s">
        <v>3392</v>
      </c>
      <c r="C4428" t="s">
        <v>26</v>
      </c>
      <c r="D4428" s="2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45">
      <c r="A4429">
        <v>4429</v>
      </c>
      <c r="B4429" t="s">
        <v>3393</v>
      </c>
      <c r="C4429" t="s">
        <v>46</v>
      </c>
      <c r="D4429" s="2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45">
      <c r="A4430">
        <v>4430</v>
      </c>
      <c r="B4430" t="s">
        <v>3394</v>
      </c>
      <c r="C4430" t="s">
        <v>113</v>
      </c>
      <c r="D4430" s="2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45">
      <c r="A4431">
        <v>4431</v>
      </c>
      <c r="B4431" t="s">
        <v>2077</v>
      </c>
      <c r="C4431" t="s">
        <v>39</v>
      </c>
      <c r="D4431" s="2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45">
      <c r="A4432">
        <v>4432</v>
      </c>
      <c r="B4432" t="s">
        <v>3341</v>
      </c>
      <c r="C4432" t="s">
        <v>140</v>
      </c>
      <c r="D4432" s="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45">
      <c r="A4433">
        <v>4433</v>
      </c>
      <c r="B4433" t="s">
        <v>3395</v>
      </c>
      <c r="C4433" t="s">
        <v>86</v>
      </c>
      <c r="D4433" s="2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45">
      <c r="A4434">
        <v>4434</v>
      </c>
      <c r="B4434" t="s">
        <v>1023</v>
      </c>
      <c r="C4434" t="s">
        <v>113</v>
      </c>
      <c r="D4434" s="2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45">
      <c r="A4435">
        <v>4435</v>
      </c>
      <c r="B4435" t="s">
        <v>2809</v>
      </c>
      <c r="C4435" t="s">
        <v>46</v>
      </c>
      <c r="D4435" s="2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45">
      <c r="A4436">
        <v>4436</v>
      </c>
      <c r="B4436" t="s">
        <v>2838</v>
      </c>
      <c r="C4436" t="s">
        <v>12</v>
      </c>
      <c r="D4436" s="2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45">
      <c r="A4437">
        <v>4437</v>
      </c>
      <c r="B4437" t="s">
        <v>3396</v>
      </c>
      <c r="C4437" t="s">
        <v>12</v>
      </c>
      <c r="D4437" s="2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45">
      <c r="A4438">
        <v>4438</v>
      </c>
      <c r="B4438" t="s">
        <v>909</v>
      </c>
      <c r="C4438" t="s">
        <v>113</v>
      </c>
      <c r="D4438" s="2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45">
      <c r="A4439">
        <v>4439</v>
      </c>
      <c r="B4439" t="s">
        <v>3397</v>
      </c>
      <c r="C4439" t="s">
        <v>55</v>
      </c>
      <c r="D4439" s="2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45">
      <c r="A4440">
        <v>4440</v>
      </c>
      <c r="B4440" t="s">
        <v>3398</v>
      </c>
      <c r="C4440" t="s">
        <v>86</v>
      </c>
      <c r="D4440" s="2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45">
      <c r="A4441">
        <v>4441</v>
      </c>
      <c r="B4441" t="s">
        <v>2392</v>
      </c>
      <c r="C4441" t="s">
        <v>39</v>
      </c>
      <c r="D4441" s="2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45">
      <c r="A4442">
        <v>4442</v>
      </c>
      <c r="B4442" t="s">
        <v>3399</v>
      </c>
      <c r="C4442" t="s">
        <v>86</v>
      </c>
      <c r="D4442" s="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45">
      <c r="A4443">
        <v>4443</v>
      </c>
      <c r="B4443" t="s">
        <v>3400</v>
      </c>
      <c r="C4443" t="s">
        <v>42</v>
      </c>
      <c r="D4443" s="2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45">
      <c r="A4444">
        <v>4444</v>
      </c>
      <c r="B4444" t="s">
        <v>3401</v>
      </c>
      <c r="C4444" t="s">
        <v>39</v>
      </c>
      <c r="D4444" s="2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45">
      <c r="A4445">
        <v>4445</v>
      </c>
      <c r="B4445" t="s">
        <v>559</v>
      </c>
      <c r="C4445" t="s">
        <v>113</v>
      </c>
      <c r="D4445" s="2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45">
      <c r="A4446">
        <v>4446</v>
      </c>
      <c r="B4446" t="s">
        <v>3402</v>
      </c>
      <c r="C4446" t="s">
        <v>12</v>
      </c>
      <c r="D4446" s="2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45">
      <c r="A4447">
        <v>4447</v>
      </c>
      <c r="B4447" t="s">
        <v>3403</v>
      </c>
      <c r="C4447" t="s">
        <v>26</v>
      </c>
      <c r="D4447" s="2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45">
      <c r="A4448">
        <v>4448</v>
      </c>
      <c r="B4448" t="s">
        <v>2426</v>
      </c>
      <c r="C4448" t="s">
        <v>39</v>
      </c>
      <c r="D4448" s="2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45">
      <c r="A4449">
        <v>4449</v>
      </c>
      <c r="B4449" t="s">
        <v>3404</v>
      </c>
      <c r="C4449" t="s">
        <v>46</v>
      </c>
      <c r="D4449" s="2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45">
      <c r="A4450">
        <v>4450</v>
      </c>
      <c r="B4450" t="s">
        <v>2798</v>
      </c>
      <c r="C4450" t="s">
        <v>86</v>
      </c>
      <c r="D4450" s="2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45">
      <c r="A4451">
        <v>4451</v>
      </c>
      <c r="B4451" t="s">
        <v>3405</v>
      </c>
      <c r="C4451" t="s">
        <v>86</v>
      </c>
      <c r="D4451" s="2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45">
      <c r="A4452">
        <v>4452</v>
      </c>
      <c r="B4452" t="s">
        <v>3406</v>
      </c>
      <c r="C4452" t="s">
        <v>48</v>
      </c>
      <c r="D4452" s="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45">
      <c r="A4453">
        <v>4453</v>
      </c>
      <c r="B4453" t="s">
        <v>3407</v>
      </c>
      <c r="C4453" t="s">
        <v>16</v>
      </c>
      <c r="D4453" s="2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45">
      <c r="A4454">
        <v>4454</v>
      </c>
      <c r="B4454" t="s">
        <v>3408</v>
      </c>
      <c r="C4454" t="s">
        <v>78</v>
      </c>
      <c r="D4454" s="2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45">
      <c r="A4455">
        <v>4455</v>
      </c>
      <c r="B4455" t="s">
        <v>3409</v>
      </c>
      <c r="C4455" t="s">
        <v>12</v>
      </c>
      <c r="D4455" s="2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45">
      <c r="A4456">
        <v>4456</v>
      </c>
      <c r="B4456" t="s">
        <v>3410</v>
      </c>
      <c r="C4456" t="s">
        <v>12</v>
      </c>
      <c r="D4456" s="2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45">
      <c r="A4457">
        <v>4457</v>
      </c>
      <c r="B4457" t="s">
        <v>3412</v>
      </c>
      <c r="C4457" t="s">
        <v>42</v>
      </c>
      <c r="D4457" s="2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45">
      <c r="A4458">
        <v>4458</v>
      </c>
      <c r="B4458" t="s">
        <v>3042</v>
      </c>
      <c r="C4458" t="s">
        <v>146</v>
      </c>
      <c r="D4458" s="2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45">
      <c r="A4459">
        <v>4459</v>
      </c>
      <c r="B4459" t="s">
        <v>3413</v>
      </c>
      <c r="C4459" t="s">
        <v>46</v>
      </c>
      <c r="D4459" s="2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45">
      <c r="A4460">
        <v>4460</v>
      </c>
      <c r="B4460" t="s">
        <v>3414</v>
      </c>
      <c r="C4460" t="s">
        <v>86</v>
      </c>
      <c r="D4460" s="2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45">
      <c r="A4461">
        <v>4461</v>
      </c>
      <c r="B4461" t="s">
        <v>3415</v>
      </c>
      <c r="C4461" t="s">
        <v>26</v>
      </c>
      <c r="D4461" s="2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45">
      <c r="A4462">
        <v>4462</v>
      </c>
      <c r="B4462" t="s">
        <v>3416</v>
      </c>
      <c r="C4462" t="s">
        <v>26</v>
      </c>
      <c r="D4462" s="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45">
      <c r="A4463">
        <v>4463</v>
      </c>
      <c r="B4463" t="s">
        <v>3417</v>
      </c>
      <c r="C4463" t="s">
        <v>129</v>
      </c>
      <c r="D4463" s="2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45">
      <c r="A4464">
        <v>4464</v>
      </c>
      <c r="B4464" t="s">
        <v>839</v>
      </c>
      <c r="C4464" t="s">
        <v>113</v>
      </c>
      <c r="D4464" s="2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45">
      <c r="A4465">
        <v>4465</v>
      </c>
      <c r="B4465" t="s">
        <v>3418</v>
      </c>
      <c r="C4465" t="s">
        <v>46</v>
      </c>
      <c r="D4465" s="2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45">
      <c r="A4466">
        <v>4466</v>
      </c>
      <c r="B4466" t="s">
        <v>3419</v>
      </c>
      <c r="C4466" t="s">
        <v>86</v>
      </c>
      <c r="D4466" s="2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45">
      <c r="A4467">
        <v>4467</v>
      </c>
      <c r="B4467" t="s">
        <v>3420</v>
      </c>
      <c r="C4467" t="s">
        <v>146</v>
      </c>
      <c r="D4467" s="2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45">
      <c r="A4468">
        <v>4468</v>
      </c>
      <c r="B4468" t="s">
        <v>3421</v>
      </c>
      <c r="C4468" t="s">
        <v>26</v>
      </c>
      <c r="D4468" s="2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45">
      <c r="A4469">
        <v>4469</v>
      </c>
      <c r="B4469" t="s">
        <v>3422</v>
      </c>
      <c r="C4469" t="s">
        <v>146</v>
      </c>
      <c r="D4469" s="2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45">
      <c r="A4470">
        <v>4470</v>
      </c>
      <c r="B4470" t="s">
        <v>3379</v>
      </c>
      <c r="C4470" t="s">
        <v>55</v>
      </c>
      <c r="D4470" s="2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45">
      <c r="A4471">
        <v>4471</v>
      </c>
      <c r="B4471" t="s">
        <v>3423</v>
      </c>
      <c r="C4471">
        <v>2600</v>
      </c>
      <c r="D4471" s="2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45">
      <c r="A4472">
        <v>4472</v>
      </c>
      <c r="B4472" t="s">
        <v>3424</v>
      </c>
      <c r="C4472" t="s">
        <v>46</v>
      </c>
      <c r="D4472" s="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45">
      <c r="A4473">
        <v>4473</v>
      </c>
      <c r="B4473" t="s">
        <v>2215</v>
      </c>
      <c r="C4473" t="s">
        <v>26</v>
      </c>
      <c r="D4473" s="2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45">
      <c r="A4474">
        <v>4474</v>
      </c>
      <c r="B4474" t="s">
        <v>3426</v>
      </c>
      <c r="C4474" t="s">
        <v>39</v>
      </c>
      <c r="D4474" s="2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45">
      <c r="A4475">
        <v>4475</v>
      </c>
      <c r="B4475" t="s">
        <v>151</v>
      </c>
      <c r="C4475" t="s">
        <v>42</v>
      </c>
      <c r="D4475" s="2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45">
      <c r="A4476">
        <v>4476</v>
      </c>
      <c r="B4476" t="s">
        <v>2371</v>
      </c>
      <c r="C4476" t="s">
        <v>146</v>
      </c>
      <c r="D4476" s="2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45">
      <c r="A4477">
        <v>4477</v>
      </c>
      <c r="B4477" t="s">
        <v>3427</v>
      </c>
      <c r="C4477" t="s">
        <v>55</v>
      </c>
      <c r="D4477" s="2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45">
      <c r="A4478">
        <v>4478</v>
      </c>
      <c r="B4478" t="s">
        <v>2028</v>
      </c>
      <c r="C4478" t="s">
        <v>39</v>
      </c>
      <c r="D4478" s="2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45">
      <c r="A4479">
        <v>4479</v>
      </c>
      <c r="B4479" t="s">
        <v>3428</v>
      </c>
      <c r="C4479" t="s">
        <v>146</v>
      </c>
      <c r="D4479" s="2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45">
      <c r="A4480">
        <v>4480</v>
      </c>
      <c r="B4480" t="s">
        <v>3429</v>
      </c>
      <c r="C4480" t="s">
        <v>55</v>
      </c>
      <c r="D4480" s="2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45">
      <c r="A4481">
        <v>4481</v>
      </c>
      <c r="B4481" t="s">
        <v>3430</v>
      </c>
      <c r="C4481" t="s">
        <v>46</v>
      </c>
      <c r="D4481" s="2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45">
      <c r="A4482">
        <v>4482</v>
      </c>
      <c r="B4482" t="s">
        <v>3431</v>
      </c>
      <c r="C4482" t="s">
        <v>46</v>
      </c>
      <c r="D4482" s="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45">
      <c r="A4483">
        <v>4483</v>
      </c>
      <c r="B4483" t="s">
        <v>3432</v>
      </c>
      <c r="C4483" t="s">
        <v>833</v>
      </c>
      <c r="D4483" s="2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45">
      <c r="A4484">
        <v>4484</v>
      </c>
      <c r="B4484" t="s">
        <v>3112</v>
      </c>
      <c r="C4484" t="s">
        <v>12</v>
      </c>
      <c r="D4484" s="2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45">
      <c r="A4485">
        <v>4485</v>
      </c>
      <c r="B4485" t="s">
        <v>3433</v>
      </c>
      <c r="C4485" t="s">
        <v>46</v>
      </c>
      <c r="D4485" s="2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45">
      <c r="A4486">
        <v>4486</v>
      </c>
      <c r="B4486" t="s">
        <v>3434</v>
      </c>
      <c r="C4486" t="s">
        <v>26</v>
      </c>
      <c r="D4486" s="2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45">
      <c r="A4487">
        <v>4487</v>
      </c>
      <c r="B4487" t="s">
        <v>3435</v>
      </c>
      <c r="C4487" t="s">
        <v>46</v>
      </c>
      <c r="D4487" s="2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45">
      <c r="A4488">
        <v>4488</v>
      </c>
      <c r="B4488" t="s">
        <v>3436</v>
      </c>
      <c r="C4488" t="s">
        <v>12</v>
      </c>
      <c r="D4488" s="2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45">
      <c r="A4489">
        <v>4489</v>
      </c>
      <c r="B4489" t="s">
        <v>1045</v>
      </c>
      <c r="C4489" t="s">
        <v>46</v>
      </c>
      <c r="D4489" s="2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45">
      <c r="A4490">
        <v>4490</v>
      </c>
      <c r="B4490" t="s">
        <v>3437</v>
      </c>
      <c r="C4490" t="s">
        <v>129</v>
      </c>
      <c r="D4490" s="2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45">
      <c r="A4491">
        <v>4491</v>
      </c>
      <c r="B4491" t="s">
        <v>3438</v>
      </c>
      <c r="C4491" t="s">
        <v>26</v>
      </c>
      <c r="D4491" s="2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45">
      <c r="A4492">
        <v>4492</v>
      </c>
      <c r="B4492" t="s">
        <v>3089</v>
      </c>
      <c r="C4492" t="s">
        <v>113</v>
      </c>
      <c r="D4492" s="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45">
      <c r="A4493">
        <v>4493</v>
      </c>
      <c r="B4493" t="s">
        <v>3439</v>
      </c>
      <c r="C4493" t="s">
        <v>12</v>
      </c>
      <c r="D4493" s="2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45">
      <c r="A4494">
        <v>4494</v>
      </c>
      <c r="B4494" t="s">
        <v>3440</v>
      </c>
      <c r="C4494" t="s">
        <v>55</v>
      </c>
      <c r="D4494" s="2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45">
      <c r="A4495">
        <v>4495</v>
      </c>
      <c r="B4495" t="s">
        <v>3441</v>
      </c>
      <c r="C4495" t="s">
        <v>42</v>
      </c>
      <c r="D4495" s="2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45">
      <c r="A4496">
        <v>4496</v>
      </c>
      <c r="B4496" t="s">
        <v>3442</v>
      </c>
      <c r="C4496" t="s">
        <v>65</v>
      </c>
      <c r="D4496" s="2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45">
      <c r="A4497">
        <v>4497</v>
      </c>
      <c r="B4497" t="s">
        <v>3444</v>
      </c>
      <c r="C4497" t="s">
        <v>26</v>
      </c>
      <c r="D4497" s="2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45">
      <c r="A4498">
        <v>4498</v>
      </c>
      <c r="B4498" t="s">
        <v>3445</v>
      </c>
      <c r="C4498" t="s">
        <v>46</v>
      </c>
      <c r="D4498" s="2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45">
      <c r="A4499">
        <v>4499</v>
      </c>
      <c r="B4499" t="s">
        <v>464</v>
      </c>
      <c r="C4499" t="s">
        <v>78</v>
      </c>
      <c r="D4499" s="2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45">
      <c r="A4500">
        <v>4500</v>
      </c>
      <c r="B4500" t="s">
        <v>153</v>
      </c>
      <c r="C4500" t="s">
        <v>55</v>
      </c>
      <c r="D4500" s="2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45">
      <c r="A4501">
        <v>4501</v>
      </c>
      <c r="B4501" t="s">
        <v>1154</v>
      </c>
      <c r="C4501" t="s">
        <v>46</v>
      </c>
      <c r="D4501" s="2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45">
      <c r="A4502">
        <v>4502</v>
      </c>
      <c r="B4502" t="s">
        <v>3446</v>
      </c>
      <c r="C4502" t="s">
        <v>86</v>
      </c>
      <c r="D4502" s="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45">
      <c r="A4503">
        <v>4503</v>
      </c>
      <c r="B4503" t="s">
        <v>944</v>
      </c>
      <c r="C4503" t="s">
        <v>113</v>
      </c>
      <c r="D4503" s="2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45">
      <c r="A4504">
        <v>4504</v>
      </c>
      <c r="B4504" t="s">
        <v>3447</v>
      </c>
      <c r="C4504" t="s">
        <v>55</v>
      </c>
      <c r="D4504" s="2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45">
      <c r="A4505">
        <v>4505</v>
      </c>
      <c r="B4505" t="s">
        <v>152</v>
      </c>
      <c r="C4505" t="s">
        <v>118</v>
      </c>
      <c r="D4505" s="2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45">
      <c r="A4506">
        <v>4506</v>
      </c>
      <c r="B4506" t="s">
        <v>2453</v>
      </c>
      <c r="C4506" t="s">
        <v>46</v>
      </c>
      <c r="D4506" s="2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45">
      <c r="A4507">
        <v>4507</v>
      </c>
      <c r="B4507" t="s">
        <v>3448</v>
      </c>
      <c r="C4507" t="s">
        <v>67</v>
      </c>
      <c r="D4507" s="2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45">
      <c r="A4508">
        <v>4508</v>
      </c>
      <c r="B4508" t="s">
        <v>1379</v>
      </c>
      <c r="C4508" t="s">
        <v>26</v>
      </c>
      <c r="D4508" s="2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45">
      <c r="A4509">
        <v>4509</v>
      </c>
      <c r="B4509" t="s">
        <v>3449</v>
      </c>
      <c r="C4509" t="s">
        <v>833</v>
      </c>
      <c r="D4509" s="2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45">
      <c r="A4510">
        <v>4510</v>
      </c>
      <c r="B4510" t="s">
        <v>1001</v>
      </c>
      <c r="C4510" t="s">
        <v>113</v>
      </c>
      <c r="D4510" s="2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45">
      <c r="A4511">
        <v>4511</v>
      </c>
      <c r="B4511" t="s">
        <v>945</v>
      </c>
      <c r="C4511" t="s">
        <v>118</v>
      </c>
      <c r="D4511" s="2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45">
      <c r="A4512">
        <v>4512</v>
      </c>
      <c r="B4512" t="s">
        <v>3450</v>
      </c>
      <c r="C4512" t="s">
        <v>140</v>
      </c>
      <c r="D4512" s="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45">
      <c r="A4513">
        <v>4513</v>
      </c>
      <c r="B4513" t="s">
        <v>787</v>
      </c>
      <c r="C4513" t="s">
        <v>12</v>
      </c>
      <c r="D4513" s="2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45">
      <c r="A4514">
        <v>4514</v>
      </c>
      <c r="B4514" t="s">
        <v>3452</v>
      </c>
      <c r="C4514" t="s">
        <v>46</v>
      </c>
      <c r="D4514" s="2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45">
      <c r="A4515">
        <v>4515</v>
      </c>
      <c r="B4515" t="s">
        <v>103</v>
      </c>
      <c r="C4515" t="s">
        <v>148</v>
      </c>
      <c r="D4515" s="2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45">
      <c r="A4516">
        <v>4516</v>
      </c>
      <c r="B4516" t="s">
        <v>3453</v>
      </c>
      <c r="C4516" t="s">
        <v>86</v>
      </c>
      <c r="D4516" s="2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45">
      <c r="A4517">
        <v>4517</v>
      </c>
      <c r="B4517" t="s">
        <v>1668</v>
      </c>
      <c r="C4517" t="s">
        <v>67</v>
      </c>
      <c r="D4517" s="2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45">
      <c r="A4518">
        <v>4518</v>
      </c>
      <c r="B4518" t="s">
        <v>3454</v>
      </c>
      <c r="C4518" t="s">
        <v>46</v>
      </c>
      <c r="D4518" s="2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45">
      <c r="A4519">
        <v>4519</v>
      </c>
      <c r="B4519" t="s">
        <v>3455</v>
      </c>
      <c r="C4519">
        <v>2600</v>
      </c>
      <c r="D4519" s="2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45">
      <c r="A4520">
        <v>4520</v>
      </c>
      <c r="B4520" t="s">
        <v>3456</v>
      </c>
      <c r="C4520" t="s">
        <v>46</v>
      </c>
      <c r="D4520" s="2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45">
      <c r="A4521">
        <v>4521</v>
      </c>
      <c r="B4521" t="s">
        <v>3457</v>
      </c>
      <c r="C4521" t="s">
        <v>26</v>
      </c>
      <c r="D4521" s="2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45">
      <c r="A4522">
        <v>4522</v>
      </c>
      <c r="B4522" t="s">
        <v>3458</v>
      </c>
      <c r="C4522" t="s">
        <v>55</v>
      </c>
      <c r="D4522" s="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45">
      <c r="A4523">
        <v>4523</v>
      </c>
      <c r="B4523" t="s">
        <v>3459</v>
      </c>
      <c r="C4523" t="s">
        <v>55</v>
      </c>
      <c r="D4523" s="2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45">
      <c r="A4524">
        <v>4524</v>
      </c>
      <c r="B4524" t="s">
        <v>3460</v>
      </c>
      <c r="C4524" t="s">
        <v>48</v>
      </c>
      <c r="D4524" s="2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45">
      <c r="A4525">
        <v>4525</v>
      </c>
      <c r="B4525" t="s">
        <v>1406</v>
      </c>
      <c r="C4525" t="s">
        <v>12</v>
      </c>
      <c r="D4525" s="2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45">
      <c r="A4526">
        <v>4526</v>
      </c>
      <c r="B4526" t="s">
        <v>3461</v>
      </c>
      <c r="C4526" t="s">
        <v>42</v>
      </c>
      <c r="D4526" s="2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45">
      <c r="A4527">
        <v>4527</v>
      </c>
      <c r="B4527" t="s">
        <v>2786</v>
      </c>
      <c r="C4527" t="s">
        <v>39</v>
      </c>
      <c r="D4527" s="2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45">
      <c r="A4528">
        <v>4528</v>
      </c>
      <c r="B4528" t="s">
        <v>3462</v>
      </c>
      <c r="C4528" t="s">
        <v>55</v>
      </c>
      <c r="D4528" s="2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45">
      <c r="A4529">
        <v>4529</v>
      </c>
      <c r="B4529" t="s">
        <v>1952</v>
      </c>
      <c r="C4529" t="s">
        <v>46</v>
      </c>
      <c r="D4529" s="2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45">
      <c r="A4530">
        <v>4530</v>
      </c>
      <c r="B4530" t="s">
        <v>3463</v>
      </c>
      <c r="C4530" t="s">
        <v>46</v>
      </c>
      <c r="D4530" s="2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45">
      <c r="A4531">
        <v>4531</v>
      </c>
      <c r="B4531" t="s">
        <v>2931</v>
      </c>
      <c r="C4531" t="s">
        <v>12</v>
      </c>
      <c r="D4531" s="2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45">
      <c r="A4532">
        <v>4532</v>
      </c>
      <c r="B4532" t="s">
        <v>3464</v>
      </c>
      <c r="C4532" t="s">
        <v>39</v>
      </c>
      <c r="D4532" s="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45">
      <c r="A4533">
        <v>4533</v>
      </c>
      <c r="B4533" t="s">
        <v>3465</v>
      </c>
      <c r="C4533" t="s">
        <v>78</v>
      </c>
      <c r="D4533" s="2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45">
      <c r="A4534">
        <v>4534</v>
      </c>
      <c r="B4534" t="s">
        <v>3466</v>
      </c>
      <c r="C4534" t="s">
        <v>78</v>
      </c>
      <c r="D4534" s="2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45">
      <c r="A4535">
        <v>4535</v>
      </c>
      <c r="B4535" t="s">
        <v>847</v>
      </c>
      <c r="C4535" t="s">
        <v>118</v>
      </c>
      <c r="D4535" s="2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45">
      <c r="A4536">
        <v>4536</v>
      </c>
      <c r="B4536" t="s">
        <v>3467</v>
      </c>
      <c r="C4536" t="s">
        <v>26</v>
      </c>
      <c r="D4536" s="2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45">
      <c r="A4537">
        <v>4537</v>
      </c>
      <c r="B4537" t="s">
        <v>3468</v>
      </c>
      <c r="C4537" t="s">
        <v>26</v>
      </c>
      <c r="D4537" s="2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45">
      <c r="A4538">
        <v>4538</v>
      </c>
      <c r="B4538" t="s">
        <v>3469</v>
      </c>
      <c r="C4538" t="s">
        <v>12</v>
      </c>
      <c r="D4538" s="2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45">
      <c r="A4539">
        <v>4539</v>
      </c>
      <c r="B4539" t="s">
        <v>3470</v>
      </c>
      <c r="C4539" t="s">
        <v>46</v>
      </c>
      <c r="D4539" s="2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45">
      <c r="A4540">
        <v>4540</v>
      </c>
      <c r="B4540" t="s">
        <v>152</v>
      </c>
      <c r="C4540" t="s">
        <v>12</v>
      </c>
      <c r="D4540" s="2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45">
      <c r="A4541">
        <v>4541</v>
      </c>
      <c r="B4541" t="s">
        <v>3471</v>
      </c>
      <c r="C4541" t="s">
        <v>46</v>
      </c>
      <c r="D4541" s="2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45">
      <c r="A4542">
        <v>4542</v>
      </c>
      <c r="B4542" t="s">
        <v>3472</v>
      </c>
      <c r="C4542" t="s">
        <v>86</v>
      </c>
      <c r="D4542" s="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45">
      <c r="A4543">
        <v>4543</v>
      </c>
      <c r="B4543" t="s">
        <v>3473</v>
      </c>
      <c r="C4543" t="s">
        <v>26</v>
      </c>
      <c r="D4543" s="2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45">
      <c r="A4544">
        <v>4544</v>
      </c>
      <c r="B4544" t="s">
        <v>3474</v>
      </c>
      <c r="C4544" t="s">
        <v>46</v>
      </c>
      <c r="D4544" s="2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45">
      <c r="A4545">
        <v>4545</v>
      </c>
      <c r="B4545" t="s">
        <v>3475</v>
      </c>
      <c r="C4545" t="s">
        <v>42</v>
      </c>
      <c r="D4545" s="2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45">
      <c r="A4546">
        <v>4546</v>
      </c>
      <c r="B4546" t="s">
        <v>3476</v>
      </c>
      <c r="C4546" t="s">
        <v>42</v>
      </c>
      <c r="D4546" s="2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45">
      <c r="A4547">
        <v>4547</v>
      </c>
      <c r="B4547" t="s">
        <v>3477</v>
      </c>
      <c r="C4547" t="s">
        <v>129</v>
      </c>
      <c r="D4547" s="2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45">
      <c r="A4548">
        <v>4548</v>
      </c>
      <c r="B4548" t="s">
        <v>646</v>
      </c>
      <c r="C4548" t="s">
        <v>46</v>
      </c>
      <c r="D4548" s="2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45">
      <c r="A4549">
        <v>4549</v>
      </c>
      <c r="B4549" t="s">
        <v>3478</v>
      </c>
      <c r="C4549" t="s">
        <v>46</v>
      </c>
      <c r="D4549" s="2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45">
      <c r="A4550">
        <v>4550</v>
      </c>
      <c r="B4550" t="s">
        <v>3479</v>
      </c>
      <c r="C4550" t="s">
        <v>118</v>
      </c>
      <c r="D4550" s="2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45">
      <c r="A4551">
        <v>4551</v>
      </c>
      <c r="B4551" t="s">
        <v>1837</v>
      </c>
      <c r="C4551" t="s">
        <v>140</v>
      </c>
      <c r="D4551" s="2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45">
      <c r="A4552">
        <v>4552</v>
      </c>
      <c r="B4552" t="s">
        <v>309</v>
      </c>
      <c r="C4552" t="s">
        <v>146</v>
      </c>
      <c r="D4552" s="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45">
      <c r="A4553">
        <v>4553</v>
      </c>
      <c r="B4553" t="s">
        <v>3480</v>
      </c>
      <c r="C4553" t="s">
        <v>12</v>
      </c>
      <c r="D4553" s="2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45">
      <c r="A4554">
        <v>4554</v>
      </c>
      <c r="B4554" t="s">
        <v>1453</v>
      </c>
      <c r="C4554" t="s">
        <v>39</v>
      </c>
      <c r="D4554" s="2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45">
      <c r="A4555">
        <v>4555</v>
      </c>
      <c r="B4555" t="s">
        <v>3132</v>
      </c>
      <c r="C4555" t="s">
        <v>55</v>
      </c>
      <c r="D4555" s="2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45">
      <c r="A4556">
        <v>4556</v>
      </c>
      <c r="B4556" t="s">
        <v>68</v>
      </c>
      <c r="C4556" t="s">
        <v>148</v>
      </c>
      <c r="D4556" s="2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45">
      <c r="A4557">
        <v>4557</v>
      </c>
      <c r="B4557" t="s">
        <v>3481</v>
      </c>
      <c r="C4557" t="s">
        <v>42</v>
      </c>
      <c r="D4557" s="2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45">
      <c r="A4558">
        <v>4558</v>
      </c>
      <c r="B4558" t="s">
        <v>1175</v>
      </c>
      <c r="C4558" t="s">
        <v>113</v>
      </c>
      <c r="D4558" s="2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45">
      <c r="A4559">
        <v>4559</v>
      </c>
      <c r="B4559" t="s">
        <v>3482</v>
      </c>
      <c r="C4559" t="s">
        <v>26</v>
      </c>
      <c r="D4559" s="2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45">
      <c r="A4560">
        <v>4560</v>
      </c>
      <c r="B4560" t="s">
        <v>3415</v>
      </c>
      <c r="C4560" t="s">
        <v>12</v>
      </c>
      <c r="D4560" s="2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45">
      <c r="A4561">
        <v>4561</v>
      </c>
      <c r="B4561" t="s">
        <v>3483</v>
      </c>
      <c r="C4561" t="s">
        <v>26</v>
      </c>
      <c r="D4561" s="2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45">
      <c r="A4562">
        <v>4562</v>
      </c>
      <c r="B4562" t="s">
        <v>1237</v>
      </c>
      <c r="C4562" t="s">
        <v>46</v>
      </c>
      <c r="D4562" s="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45">
      <c r="A4563">
        <v>4563</v>
      </c>
      <c r="B4563" t="s">
        <v>3484</v>
      </c>
      <c r="C4563" t="s">
        <v>86</v>
      </c>
      <c r="D4563" s="2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45">
      <c r="A4564">
        <v>4564</v>
      </c>
      <c r="B4564" t="s">
        <v>1685</v>
      </c>
      <c r="C4564" t="s">
        <v>67</v>
      </c>
      <c r="D4564" s="2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45">
      <c r="A4565">
        <v>4565</v>
      </c>
      <c r="B4565" t="s">
        <v>3485</v>
      </c>
      <c r="C4565" t="s">
        <v>46</v>
      </c>
      <c r="D4565" s="2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45">
      <c r="A4566">
        <v>4566</v>
      </c>
      <c r="B4566" t="s">
        <v>2262</v>
      </c>
      <c r="C4566" t="s">
        <v>129</v>
      </c>
      <c r="D4566" s="2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45">
      <c r="A4567">
        <v>4567</v>
      </c>
      <c r="B4567" t="s">
        <v>3486</v>
      </c>
      <c r="C4567" t="s">
        <v>129</v>
      </c>
      <c r="D4567" s="2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45">
      <c r="A4568">
        <v>4568</v>
      </c>
      <c r="B4568" t="s">
        <v>3487</v>
      </c>
      <c r="C4568" t="s">
        <v>26</v>
      </c>
      <c r="D4568" s="2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45">
      <c r="A4569">
        <v>4569</v>
      </c>
      <c r="B4569" t="s">
        <v>3488</v>
      </c>
      <c r="C4569" t="s">
        <v>833</v>
      </c>
      <c r="D4569" s="2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45">
      <c r="A4570">
        <v>4570</v>
      </c>
      <c r="B4570" t="s">
        <v>3489</v>
      </c>
      <c r="C4570" t="s">
        <v>129</v>
      </c>
      <c r="D4570" s="2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45">
      <c r="A4571">
        <v>4571</v>
      </c>
      <c r="B4571" t="s">
        <v>540</v>
      </c>
      <c r="C4571" t="s">
        <v>146</v>
      </c>
      <c r="D4571" s="2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45">
      <c r="A4572">
        <v>4572</v>
      </c>
      <c r="B4572" t="s">
        <v>3396</v>
      </c>
      <c r="C4572" t="s">
        <v>26</v>
      </c>
      <c r="D4572" s="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45">
      <c r="A4573">
        <v>4573</v>
      </c>
      <c r="B4573" t="s">
        <v>3396</v>
      </c>
      <c r="C4573" t="s">
        <v>129</v>
      </c>
      <c r="D4573" s="2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45">
      <c r="A4574">
        <v>4574</v>
      </c>
      <c r="B4574" t="s">
        <v>3490</v>
      </c>
      <c r="C4574" t="s">
        <v>26</v>
      </c>
      <c r="D4574" s="2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45">
      <c r="A4575">
        <v>4575</v>
      </c>
      <c r="B4575" t="s">
        <v>3491</v>
      </c>
      <c r="C4575" t="s">
        <v>46</v>
      </c>
      <c r="D4575" s="2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45">
      <c r="A4576">
        <v>4576</v>
      </c>
      <c r="B4576" t="s">
        <v>3492</v>
      </c>
      <c r="C4576" t="s">
        <v>55</v>
      </c>
      <c r="D4576" s="2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45">
      <c r="A4577">
        <v>4577</v>
      </c>
      <c r="B4577" t="s">
        <v>2325</v>
      </c>
      <c r="C4577" t="s">
        <v>42</v>
      </c>
      <c r="D4577" s="2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45">
      <c r="A4578">
        <v>4578</v>
      </c>
      <c r="B4578" t="s">
        <v>3493</v>
      </c>
      <c r="C4578" t="s">
        <v>46</v>
      </c>
      <c r="D4578" s="2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45">
      <c r="A4579">
        <v>4579</v>
      </c>
      <c r="B4579" t="s">
        <v>3494</v>
      </c>
      <c r="C4579" t="s">
        <v>46</v>
      </c>
      <c r="D4579" s="2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45">
      <c r="A4580">
        <v>4580</v>
      </c>
      <c r="B4580" t="s">
        <v>232</v>
      </c>
      <c r="C4580" t="s">
        <v>146</v>
      </c>
      <c r="D4580" s="2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45">
      <c r="A4581">
        <v>4581</v>
      </c>
      <c r="B4581" t="s">
        <v>547</v>
      </c>
      <c r="C4581" t="s">
        <v>113</v>
      </c>
      <c r="D4581" s="2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45">
      <c r="A4582">
        <v>4582</v>
      </c>
      <c r="B4582" t="s">
        <v>2640</v>
      </c>
      <c r="C4582" t="s">
        <v>39</v>
      </c>
      <c r="D4582" s="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45">
      <c r="A4583">
        <v>4583</v>
      </c>
      <c r="B4583" t="s">
        <v>3495</v>
      </c>
      <c r="C4583" t="s">
        <v>46</v>
      </c>
      <c r="D4583" s="2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45">
      <c r="A4584">
        <v>4584</v>
      </c>
      <c r="B4584" t="s">
        <v>3496</v>
      </c>
      <c r="C4584" t="s">
        <v>86</v>
      </c>
      <c r="D4584" s="2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45">
      <c r="A4585">
        <v>4585</v>
      </c>
      <c r="B4585" t="s">
        <v>3497</v>
      </c>
      <c r="C4585" t="s">
        <v>48</v>
      </c>
      <c r="D4585" s="2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45">
      <c r="A4586">
        <v>4586</v>
      </c>
      <c r="B4586" t="s">
        <v>3498</v>
      </c>
      <c r="C4586" t="s">
        <v>86</v>
      </c>
      <c r="D4586" s="2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45">
      <c r="A4587">
        <v>4587</v>
      </c>
      <c r="B4587" t="s">
        <v>3499</v>
      </c>
      <c r="C4587" t="s">
        <v>65</v>
      </c>
      <c r="D4587" s="2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45">
      <c r="A4588">
        <v>4588</v>
      </c>
      <c r="B4588" t="s">
        <v>2581</v>
      </c>
      <c r="C4588" t="s">
        <v>146</v>
      </c>
      <c r="D4588" s="2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45">
      <c r="A4589">
        <v>4589</v>
      </c>
      <c r="B4589" t="s">
        <v>2312</v>
      </c>
      <c r="C4589" t="s">
        <v>39</v>
      </c>
      <c r="D4589" s="2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45">
      <c r="A4590">
        <v>4590</v>
      </c>
      <c r="B4590" t="s">
        <v>3500</v>
      </c>
      <c r="C4590" t="s">
        <v>55</v>
      </c>
      <c r="D4590" s="2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45">
      <c r="A4591">
        <v>4591</v>
      </c>
      <c r="B4591" t="s">
        <v>3083</v>
      </c>
      <c r="C4591" t="s">
        <v>26</v>
      </c>
      <c r="D4591" s="2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45">
      <c r="A4592">
        <v>4592</v>
      </c>
      <c r="B4592" t="s">
        <v>1517</v>
      </c>
      <c r="C4592" t="s">
        <v>12</v>
      </c>
      <c r="D4592" s="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45">
      <c r="A4593">
        <v>4593</v>
      </c>
      <c r="B4593" t="s">
        <v>3501</v>
      </c>
      <c r="C4593" t="s">
        <v>129</v>
      </c>
      <c r="D4593" s="2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45">
      <c r="A4594">
        <v>4594</v>
      </c>
      <c r="B4594" t="s">
        <v>3502</v>
      </c>
      <c r="C4594" t="s">
        <v>86</v>
      </c>
      <c r="D4594" s="2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45">
      <c r="A4595">
        <v>4595</v>
      </c>
      <c r="B4595" t="s">
        <v>3503</v>
      </c>
      <c r="C4595" t="s">
        <v>46</v>
      </c>
      <c r="D4595" s="2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45">
      <c r="A4596">
        <v>4596</v>
      </c>
      <c r="B4596" t="s">
        <v>3504</v>
      </c>
      <c r="C4596" t="s">
        <v>86</v>
      </c>
      <c r="D4596" s="2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45">
      <c r="A4597">
        <v>4597</v>
      </c>
      <c r="B4597" t="s">
        <v>3505</v>
      </c>
      <c r="C4597" t="s">
        <v>692</v>
      </c>
      <c r="D4597" s="2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45">
      <c r="A4598">
        <v>4598</v>
      </c>
      <c r="B4598" t="s">
        <v>2856</v>
      </c>
      <c r="C4598" t="s">
        <v>26</v>
      </c>
      <c r="D4598" s="2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45">
      <c r="A4599">
        <v>4599</v>
      </c>
      <c r="B4599" t="s">
        <v>3506</v>
      </c>
      <c r="C4599" t="s">
        <v>26</v>
      </c>
      <c r="D4599" s="2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45">
      <c r="A4600">
        <v>4600</v>
      </c>
      <c r="B4600" t="s">
        <v>3507</v>
      </c>
      <c r="C4600" t="s">
        <v>26</v>
      </c>
      <c r="D4600" s="2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45">
      <c r="A4601">
        <v>4601</v>
      </c>
      <c r="B4601" t="s">
        <v>1511</v>
      </c>
      <c r="C4601" t="s">
        <v>86</v>
      </c>
      <c r="D4601" s="2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45">
      <c r="A4602">
        <v>4602</v>
      </c>
      <c r="B4602" t="s">
        <v>3508</v>
      </c>
      <c r="C4602" t="s">
        <v>833</v>
      </c>
      <c r="D4602" s="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45">
      <c r="A4603">
        <v>4603</v>
      </c>
      <c r="B4603" t="s">
        <v>1963</v>
      </c>
      <c r="C4603" t="s">
        <v>113</v>
      </c>
      <c r="D4603" s="2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45">
      <c r="A4604">
        <v>4604</v>
      </c>
      <c r="B4604" t="s">
        <v>3510</v>
      </c>
      <c r="C4604" t="s">
        <v>55</v>
      </c>
      <c r="D4604" s="2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45">
      <c r="A4605">
        <v>4605</v>
      </c>
      <c r="B4605" t="s">
        <v>3511</v>
      </c>
      <c r="C4605" t="s">
        <v>46</v>
      </c>
      <c r="D4605" s="2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45">
      <c r="A4606">
        <v>4606</v>
      </c>
      <c r="B4606" t="s">
        <v>3512</v>
      </c>
      <c r="C4606" t="s">
        <v>46</v>
      </c>
      <c r="D4606" s="2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45">
      <c r="A4607">
        <v>4607</v>
      </c>
      <c r="B4607" t="s">
        <v>3513</v>
      </c>
      <c r="C4607" t="s">
        <v>46</v>
      </c>
      <c r="D4607" s="2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45">
      <c r="A4608">
        <v>4608</v>
      </c>
      <c r="B4608" t="s">
        <v>3514</v>
      </c>
      <c r="C4608" t="s">
        <v>12</v>
      </c>
      <c r="D4608" s="2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45">
      <c r="A4609">
        <v>4609</v>
      </c>
      <c r="B4609" t="s">
        <v>3515</v>
      </c>
      <c r="C4609" t="s">
        <v>46</v>
      </c>
      <c r="D4609" s="2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45">
      <c r="A4610">
        <v>4610</v>
      </c>
      <c r="B4610" t="s">
        <v>2583</v>
      </c>
      <c r="C4610" t="s">
        <v>39</v>
      </c>
      <c r="D4610" s="2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45">
      <c r="A4611">
        <v>4611</v>
      </c>
      <c r="B4611" t="s">
        <v>3516</v>
      </c>
      <c r="C4611" t="s">
        <v>55</v>
      </c>
      <c r="D4611" s="2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45">
      <c r="A4612">
        <v>4612</v>
      </c>
      <c r="B4612" t="s">
        <v>3517</v>
      </c>
      <c r="C4612" t="s">
        <v>26</v>
      </c>
      <c r="D4612" s="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45">
      <c r="A4613">
        <v>4613</v>
      </c>
      <c r="B4613" t="s">
        <v>2543</v>
      </c>
      <c r="C4613" t="s">
        <v>55</v>
      </c>
      <c r="D4613" s="2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45">
      <c r="A4614">
        <v>4614</v>
      </c>
      <c r="B4614" t="s">
        <v>3518</v>
      </c>
      <c r="C4614" t="s">
        <v>86</v>
      </c>
      <c r="D4614" s="2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45">
      <c r="A4615">
        <v>4615</v>
      </c>
      <c r="B4615" t="s">
        <v>2524</v>
      </c>
      <c r="C4615" t="s">
        <v>129</v>
      </c>
      <c r="D4615" s="2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45">
      <c r="A4616">
        <v>4616</v>
      </c>
      <c r="B4616" t="s">
        <v>3520</v>
      </c>
      <c r="C4616" t="s">
        <v>86</v>
      </c>
      <c r="D4616" s="2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45">
      <c r="A4617">
        <v>4617</v>
      </c>
      <c r="B4617" t="s">
        <v>3521</v>
      </c>
      <c r="C4617" t="s">
        <v>26</v>
      </c>
      <c r="D4617" s="2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45">
      <c r="A4618">
        <v>4618</v>
      </c>
      <c r="B4618" t="s">
        <v>3523</v>
      </c>
      <c r="C4618" t="s">
        <v>129</v>
      </c>
      <c r="D4618" s="2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45">
      <c r="A4619">
        <v>4619</v>
      </c>
      <c r="B4619" t="s">
        <v>1283</v>
      </c>
      <c r="C4619" t="s">
        <v>113</v>
      </c>
      <c r="D4619" s="2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45">
      <c r="A4620">
        <v>4620</v>
      </c>
      <c r="B4620" t="s">
        <v>3524</v>
      </c>
      <c r="C4620" t="s">
        <v>46</v>
      </c>
      <c r="D4620" s="2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45">
      <c r="A4621">
        <v>4621</v>
      </c>
      <c r="B4621" t="s">
        <v>3525</v>
      </c>
      <c r="C4621" t="s">
        <v>26</v>
      </c>
      <c r="D4621" s="2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45">
      <c r="A4622">
        <v>4622</v>
      </c>
      <c r="B4622" t="s">
        <v>3526</v>
      </c>
      <c r="C4622" t="s">
        <v>46</v>
      </c>
      <c r="D4622" s="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45">
      <c r="A4623">
        <v>4623</v>
      </c>
      <c r="B4623" t="s">
        <v>3527</v>
      </c>
      <c r="C4623" t="s">
        <v>78</v>
      </c>
      <c r="D4623" s="2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45">
      <c r="A4624">
        <v>4624</v>
      </c>
      <c r="B4624" t="s">
        <v>2685</v>
      </c>
      <c r="C4624" t="s">
        <v>78</v>
      </c>
      <c r="D4624" s="2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45">
      <c r="A4625">
        <v>4625</v>
      </c>
      <c r="B4625" t="s">
        <v>3528</v>
      </c>
      <c r="C4625" t="s">
        <v>78</v>
      </c>
      <c r="D4625" s="2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45">
      <c r="A4626">
        <v>4626</v>
      </c>
      <c r="B4626" t="s">
        <v>3529</v>
      </c>
      <c r="C4626" t="s">
        <v>78</v>
      </c>
      <c r="D4626" s="2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45">
      <c r="A4627">
        <v>4627</v>
      </c>
      <c r="B4627" t="s">
        <v>3530</v>
      </c>
      <c r="C4627" t="s">
        <v>78</v>
      </c>
      <c r="D4627" s="2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45">
      <c r="A4628">
        <v>4628</v>
      </c>
      <c r="B4628" t="s">
        <v>671</v>
      </c>
      <c r="C4628" t="s">
        <v>146</v>
      </c>
      <c r="D4628" s="2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45">
      <c r="A4629">
        <v>4629</v>
      </c>
      <c r="B4629" t="s">
        <v>3531</v>
      </c>
      <c r="C4629" t="s">
        <v>42</v>
      </c>
      <c r="D4629" s="2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45">
      <c r="A4630">
        <v>4630</v>
      </c>
      <c r="B4630" t="s">
        <v>3532</v>
      </c>
      <c r="C4630" t="s">
        <v>67</v>
      </c>
      <c r="D4630" s="2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45">
      <c r="A4631">
        <v>4631</v>
      </c>
      <c r="B4631" t="s">
        <v>2373</v>
      </c>
      <c r="C4631" t="s">
        <v>46</v>
      </c>
      <c r="D4631" s="2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45">
      <c r="A4632">
        <v>4632</v>
      </c>
      <c r="B4632" t="s">
        <v>1574</v>
      </c>
      <c r="C4632" t="s">
        <v>140</v>
      </c>
      <c r="D4632" s="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45">
      <c r="A4633">
        <v>4633</v>
      </c>
      <c r="B4633" t="s">
        <v>3533</v>
      </c>
      <c r="C4633" t="s">
        <v>113</v>
      </c>
      <c r="D4633" s="2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45">
      <c r="A4634">
        <v>4634</v>
      </c>
      <c r="B4634" t="s">
        <v>2705</v>
      </c>
      <c r="C4634" t="s">
        <v>146</v>
      </c>
      <c r="D4634" s="2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45">
      <c r="A4635">
        <v>4635</v>
      </c>
      <c r="B4635" t="s">
        <v>2015</v>
      </c>
      <c r="C4635" t="s">
        <v>39</v>
      </c>
      <c r="D4635" s="2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45">
      <c r="A4636">
        <v>4636</v>
      </c>
      <c r="B4636" t="s">
        <v>3534</v>
      </c>
      <c r="C4636" t="s">
        <v>48</v>
      </c>
      <c r="D4636" s="2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45">
      <c r="A4637">
        <v>4637</v>
      </c>
      <c r="B4637" t="s">
        <v>3535</v>
      </c>
      <c r="C4637" t="s">
        <v>55</v>
      </c>
      <c r="D4637" s="2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45">
      <c r="A4638">
        <v>4638</v>
      </c>
      <c r="B4638" t="s">
        <v>3536</v>
      </c>
      <c r="C4638" t="s">
        <v>46</v>
      </c>
      <c r="D4638" s="2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45">
      <c r="A4639">
        <v>4639</v>
      </c>
      <c r="B4639" t="s">
        <v>3537</v>
      </c>
      <c r="C4639" t="s">
        <v>26</v>
      </c>
      <c r="D4639" s="2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45">
      <c r="A4640">
        <v>4640</v>
      </c>
      <c r="B4640" t="s">
        <v>2504</v>
      </c>
      <c r="C4640" t="s">
        <v>146</v>
      </c>
      <c r="D4640" s="2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45">
      <c r="A4641">
        <v>4641</v>
      </c>
      <c r="B4641" t="s">
        <v>3538</v>
      </c>
      <c r="C4641" t="s">
        <v>12</v>
      </c>
      <c r="D4641" s="2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45">
      <c r="A4642">
        <v>4642</v>
      </c>
      <c r="B4642" t="s">
        <v>3337</v>
      </c>
      <c r="C4642" t="s">
        <v>46</v>
      </c>
      <c r="D4642" s="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45">
      <c r="A4643">
        <v>4643</v>
      </c>
      <c r="B4643" t="s">
        <v>3539</v>
      </c>
      <c r="C4643" t="s">
        <v>26</v>
      </c>
      <c r="D4643" s="2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45">
      <c r="A4644">
        <v>4644</v>
      </c>
      <c r="B4644" t="s">
        <v>3540</v>
      </c>
      <c r="C4644" t="s">
        <v>39</v>
      </c>
      <c r="D4644" s="2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45">
      <c r="A4645">
        <v>4645</v>
      </c>
      <c r="B4645" t="s">
        <v>3541</v>
      </c>
      <c r="C4645" t="s">
        <v>86</v>
      </c>
      <c r="D4645" s="2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45">
      <c r="A4646">
        <v>4646</v>
      </c>
      <c r="B4646" t="s">
        <v>3542</v>
      </c>
      <c r="C4646" t="s">
        <v>12</v>
      </c>
      <c r="D4646" s="2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45">
      <c r="A4647">
        <v>4647</v>
      </c>
      <c r="B4647" t="s">
        <v>3543</v>
      </c>
      <c r="C4647" t="s">
        <v>46</v>
      </c>
      <c r="D4647" s="2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45">
      <c r="A4648">
        <v>4648</v>
      </c>
      <c r="B4648" t="s">
        <v>3544</v>
      </c>
      <c r="C4648" t="s">
        <v>146</v>
      </c>
      <c r="D4648" s="2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45">
      <c r="A4649">
        <v>4649</v>
      </c>
      <c r="B4649" t="s">
        <v>3545</v>
      </c>
      <c r="C4649" t="s">
        <v>46</v>
      </c>
      <c r="D4649" s="2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45">
      <c r="A4650">
        <v>4650</v>
      </c>
      <c r="B4650" t="s">
        <v>3546</v>
      </c>
      <c r="C4650" t="s">
        <v>42</v>
      </c>
      <c r="D4650" s="2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45">
      <c r="A4651">
        <v>4651</v>
      </c>
      <c r="B4651" t="s">
        <v>3547</v>
      </c>
      <c r="C4651" t="s">
        <v>26</v>
      </c>
      <c r="D4651" s="2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45">
      <c r="A4652">
        <v>4652</v>
      </c>
      <c r="B4652" t="s">
        <v>3548</v>
      </c>
      <c r="C4652" t="s">
        <v>86</v>
      </c>
      <c r="D4652" s="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45">
      <c r="A4653">
        <v>4653</v>
      </c>
      <c r="B4653" t="s">
        <v>3549</v>
      </c>
      <c r="C4653" t="s">
        <v>55</v>
      </c>
      <c r="D4653" s="2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45">
      <c r="A4654">
        <v>4654</v>
      </c>
      <c r="B4654" t="s">
        <v>1391</v>
      </c>
      <c r="C4654" t="s">
        <v>113</v>
      </c>
      <c r="D4654" s="2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45">
      <c r="A4655">
        <v>4655</v>
      </c>
      <c r="B4655" t="s">
        <v>3550</v>
      </c>
      <c r="C4655" t="s">
        <v>12</v>
      </c>
      <c r="D4655" s="2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45">
      <c r="A4656">
        <v>4656</v>
      </c>
      <c r="B4656" t="s">
        <v>3551</v>
      </c>
      <c r="C4656" t="s">
        <v>113</v>
      </c>
      <c r="D4656" s="2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45">
      <c r="A4657">
        <v>4657</v>
      </c>
      <c r="B4657" t="s">
        <v>2068</v>
      </c>
      <c r="C4657" t="s">
        <v>129</v>
      </c>
      <c r="D4657" s="2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45">
      <c r="A4658">
        <v>4658</v>
      </c>
      <c r="B4658" t="s">
        <v>761</v>
      </c>
      <c r="C4658" t="s">
        <v>129</v>
      </c>
      <c r="D4658" s="2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45">
      <c r="A4659">
        <v>4659</v>
      </c>
      <c r="B4659" t="s">
        <v>3552</v>
      </c>
      <c r="C4659" t="s">
        <v>148</v>
      </c>
      <c r="D4659" s="2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45">
      <c r="A4660">
        <v>4660</v>
      </c>
      <c r="B4660" t="s">
        <v>1375</v>
      </c>
      <c r="C4660" t="s">
        <v>65</v>
      </c>
      <c r="D4660" s="2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45">
      <c r="A4661">
        <v>4661</v>
      </c>
      <c r="B4661" t="s">
        <v>2856</v>
      </c>
      <c r="C4661" t="s">
        <v>42</v>
      </c>
      <c r="D4661" s="2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45">
      <c r="A4662">
        <v>4662</v>
      </c>
      <c r="B4662" t="s">
        <v>3553</v>
      </c>
      <c r="C4662" t="s">
        <v>12</v>
      </c>
      <c r="D4662" s="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45">
      <c r="A4663">
        <v>4663</v>
      </c>
      <c r="B4663" t="s">
        <v>3554</v>
      </c>
      <c r="C4663" t="s">
        <v>42</v>
      </c>
      <c r="D4663" s="2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45">
      <c r="A4664">
        <v>4664</v>
      </c>
      <c r="B4664" t="s">
        <v>3555</v>
      </c>
      <c r="C4664" t="s">
        <v>113</v>
      </c>
      <c r="D4664" s="2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45">
      <c r="A4665">
        <v>4665</v>
      </c>
      <c r="B4665" t="s">
        <v>3556</v>
      </c>
      <c r="C4665" t="s">
        <v>129</v>
      </c>
      <c r="D4665" s="2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45">
      <c r="A4666">
        <v>4666</v>
      </c>
      <c r="B4666" t="s">
        <v>2262</v>
      </c>
      <c r="C4666" t="s">
        <v>46</v>
      </c>
      <c r="D4666" s="2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45">
      <c r="A4667">
        <v>4667</v>
      </c>
      <c r="B4667" t="s">
        <v>3557</v>
      </c>
      <c r="C4667" t="s">
        <v>86</v>
      </c>
      <c r="D4667" s="2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45">
      <c r="A4668">
        <v>4668</v>
      </c>
      <c r="B4668" t="s">
        <v>3558</v>
      </c>
      <c r="C4668" t="s">
        <v>86</v>
      </c>
      <c r="D4668" s="2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45">
      <c r="A4669">
        <v>4669</v>
      </c>
      <c r="B4669" t="s">
        <v>3559</v>
      </c>
      <c r="C4669" t="s">
        <v>46</v>
      </c>
      <c r="D4669" s="2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45">
      <c r="A4670">
        <v>4670</v>
      </c>
      <c r="B4670" t="s">
        <v>3561</v>
      </c>
      <c r="C4670" t="s">
        <v>129</v>
      </c>
      <c r="D4670" s="2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45">
      <c r="A4671">
        <v>4671</v>
      </c>
      <c r="B4671" t="s">
        <v>3562</v>
      </c>
      <c r="C4671" t="s">
        <v>46</v>
      </c>
      <c r="D4671" s="2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45">
      <c r="A4672">
        <v>4672</v>
      </c>
      <c r="B4672" t="s">
        <v>3563</v>
      </c>
      <c r="C4672" t="s">
        <v>833</v>
      </c>
      <c r="D4672" s="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45">
      <c r="A4673">
        <v>4673</v>
      </c>
      <c r="B4673" t="s">
        <v>3564</v>
      </c>
      <c r="C4673" t="s">
        <v>42</v>
      </c>
      <c r="D4673" s="2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45">
      <c r="A4674">
        <v>4674</v>
      </c>
      <c r="B4674" t="s">
        <v>3565</v>
      </c>
      <c r="C4674" t="s">
        <v>113</v>
      </c>
      <c r="D4674" s="2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45">
      <c r="A4675">
        <v>4675</v>
      </c>
      <c r="B4675" t="s">
        <v>3566</v>
      </c>
      <c r="C4675" t="s">
        <v>39</v>
      </c>
      <c r="D4675" s="2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45">
      <c r="A4676">
        <v>4676</v>
      </c>
      <c r="B4676" t="s">
        <v>787</v>
      </c>
      <c r="C4676" t="s">
        <v>46</v>
      </c>
      <c r="D4676" s="2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45">
      <c r="A4677">
        <v>4677</v>
      </c>
      <c r="B4677" t="s">
        <v>3567</v>
      </c>
      <c r="C4677" t="s">
        <v>46</v>
      </c>
      <c r="D4677" s="2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45">
      <c r="A4678">
        <v>4678</v>
      </c>
      <c r="B4678" t="s">
        <v>1952</v>
      </c>
      <c r="C4678" t="s">
        <v>26</v>
      </c>
      <c r="D4678" s="2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45">
      <c r="A4679">
        <v>4679</v>
      </c>
      <c r="B4679" t="s">
        <v>3568</v>
      </c>
      <c r="C4679" t="s">
        <v>65</v>
      </c>
      <c r="D4679" s="2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45">
      <c r="A4680">
        <v>4680</v>
      </c>
      <c r="B4680" t="s">
        <v>3570</v>
      </c>
      <c r="C4680" t="s">
        <v>46</v>
      </c>
      <c r="D4680" s="2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45">
      <c r="A4681">
        <v>4681</v>
      </c>
      <c r="B4681" t="s">
        <v>3571</v>
      </c>
      <c r="C4681" t="s">
        <v>55</v>
      </c>
      <c r="D4681" s="2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45">
      <c r="A4682">
        <v>4682</v>
      </c>
      <c r="B4682" t="s">
        <v>3572</v>
      </c>
      <c r="C4682" t="s">
        <v>46</v>
      </c>
      <c r="D4682" s="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45">
      <c r="A4683">
        <v>4683</v>
      </c>
      <c r="B4683" t="s">
        <v>3573</v>
      </c>
      <c r="C4683" t="s">
        <v>55</v>
      </c>
      <c r="D4683" s="2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45">
      <c r="A4684">
        <v>4684</v>
      </c>
      <c r="B4684" t="s">
        <v>3574</v>
      </c>
      <c r="C4684" t="s">
        <v>692</v>
      </c>
      <c r="D4684" s="2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45">
      <c r="A4685">
        <v>4685</v>
      </c>
      <c r="B4685" t="s">
        <v>3575</v>
      </c>
      <c r="C4685" t="s">
        <v>118</v>
      </c>
      <c r="D4685" s="2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45">
      <c r="A4686">
        <v>4686</v>
      </c>
      <c r="B4686" t="s">
        <v>618</v>
      </c>
      <c r="C4686" t="s">
        <v>118</v>
      </c>
      <c r="D4686" s="2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45">
      <c r="A4687">
        <v>4687</v>
      </c>
      <c r="B4687" t="s">
        <v>635</v>
      </c>
      <c r="C4687" t="s">
        <v>46</v>
      </c>
      <c r="D4687" s="2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45">
      <c r="A4688">
        <v>4688</v>
      </c>
      <c r="B4688" t="s">
        <v>3576</v>
      </c>
      <c r="C4688" t="s">
        <v>633</v>
      </c>
      <c r="D4688" s="2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45">
      <c r="A4689">
        <v>4689</v>
      </c>
      <c r="B4689" t="s">
        <v>3577</v>
      </c>
      <c r="C4689" t="s">
        <v>86</v>
      </c>
      <c r="D4689" s="2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45">
      <c r="A4690">
        <v>4690</v>
      </c>
      <c r="B4690" t="s">
        <v>2517</v>
      </c>
      <c r="C4690" t="s">
        <v>46</v>
      </c>
      <c r="D4690" s="2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45">
      <c r="A4691">
        <v>4691</v>
      </c>
      <c r="B4691" t="s">
        <v>521</v>
      </c>
      <c r="C4691" t="s">
        <v>118</v>
      </c>
      <c r="D4691" s="2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45">
      <c r="A4692">
        <v>4692</v>
      </c>
      <c r="B4692" t="s">
        <v>2413</v>
      </c>
      <c r="C4692" t="s">
        <v>42</v>
      </c>
      <c r="D4692" s="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45">
      <c r="A4693">
        <v>4693</v>
      </c>
      <c r="B4693" t="s">
        <v>2326</v>
      </c>
      <c r="C4693" t="s">
        <v>46</v>
      </c>
      <c r="D4693" s="2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45">
      <c r="A4694">
        <v>4694</v>
      </c>
      <c r="B4694" t="s">
        <v>3578</v>
      </c>
      <c r="C4694" t="s">
        <v>86</v>
      </c>
      <c r="D4694" s="2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45">
      <c r="A4695">
        <v>4695</v>
      </c>
      <c r="B4695" t="s">
        <v>3579</v>
      </c>
      <c r="C4695" t="s">
        <v>113</v>
      </c>
      <c r="D4695" s="2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45">
      <c r="A4696">
        <v>4696</v>
      </c>
      <c r="B4696" t="s">
        <v>3580</v>
      </c>
      <c r="C4696" t="s">
        <v>129</v>
      </c>
      <c r="D4696" s="2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45">
      <c r="A4697">
        <v>4697</v>
      </c>
      <c r="B4697" t="s">
        <v>3581</v>
      </c>
      <c r="C4697" t="s">
        <v>86</v>
      </c>
      <c r="D4697" s="2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45">
      <c r="A4698">
        <v>4698</v>
      </c>
      <c r="B4698" t="s">
        <v>3582</v>
      </c>
      <c r="C4698" t="s">
        <v>86</v>
      </c>
      <c r="D4698" s="2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45">
      <c r="A4699">
        <v>4699</v>
      </c>
      <c r="B4699" t="s">
        <v>3583</v>
      </c>
      <c r="C4699" t="s">
        <v>86</v>
      </c>
      <c r="D4699" s="2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45">
      <c r="A4700">
        <v>4700</v>
      </c>
      <c r="B4700" t="s">
        <v>844</v>
      </c>
      <c r="C4700" t="s">
        <v>42</v>
      </c>
      <c r="D4700" s="2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45">
      <c r="A4701">
        <v>4701</v>
      </c>
      <c r="B4701" t="s">
        <v>3361</v>
      </c>
      <c r="C4701" t="s">
        <v>833</v>
      </c>
      <c r="D4701" s="2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45">
      <c r="A4702">
        <v>4702</v>
      </c>
      <c r="B4702" t="s">
        <v>3584</v>
      </c>
      <c r="C4702" t="s">
        <v>39</v>
      </c>
      <c r="D4702" s="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45">
      <c r="A4703">
        <v>4703</v>
      </c>
      <c r="B4703" t="s">
        <v>2358</v>
      </c>
      <c r="C4703" t="s">
        <v>129</v>
      </c>
      <c r="D4703" s="2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45">
      <c r="A4704">
        <v>4704</v>
      </c>
      <c r="B4704" t="s">
        <v>1064</v>
      </c>
      <c r="C4704" t="s">
        <v>39</v>
      </c>
      <c r="D4704" s="2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45">
      <c r="A4705">
        <v>4705</v>
      </c>
      <c r="B4705" t="s">
        <v>3585</v>
      </c>
      <c r="C4705" t="s">
        <v>26</v>
      </c>
      <c r="D4705" s="2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45">
      <c r="A4706">
        <v>4706</v>
      </c>
      <c r="B4706" t="s">
        <v>1410</v>
      </c>
      <c r="C4706" t="s">
        <v>39</v>
      </c>
      <c r="D4706" s="2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45">
      <c r="A4707">
        <v>4707</v>
      </c>
      <c r="B4707" t="s">
        <v>3549</v>
      </c>
      <c r="C4707" t="s">
        <v>46</v>
      </c>
      <c r="D4707" s="2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45">
      <c r="A4708">
        <v>4708</v>
      </c>
      <c r="B4708" t="s">
        <v>3586</v>
      </c>
      <c r="C4708" t="s">
        <v>26</v>
      </c>
      <c r="D4708" s="2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45">
      <c r="A4709">
        <v>4709</v>
      </c>
      <c r="B4709" t="s">
        <v>3587</v>
      </c>
      <c r="C4709" t="s">
        <v>26</v>
      </c>
      <c r="D4709" s="2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45">
      <c r="A4710">
        <v>4710</v>
      </c>
      <c r="B4710" t="s">
        <v>3588</v>
      </c>
      <c r="C4710" t="s">
        <v>42</v>
      </c>
      <c r="D4710" s="2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45">
      <c r="A4711">
        <v>4711</v>
      </c>
      <c r="B4711" t="s">
        <v>3589</v>
      </c>
      <c r="C4711" t="s">
        <v>46</v>
      </c>
      <c r="D4711" s="2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45">
      <c r="A4712">
        <v>4712</v>
      </c>
      <c r="B4712" t="s">
        <v>3590</v>
      </c>
      <c r="C4712" t="s">
        <v>129</v>
      </c>
      <c r="D4712" s="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45">
      <c r="A4713">
        <v>4713</v>
      </c>
      <c r="B4713" t="s">
        <v>3591</v>
      </c>
      <c r="C4713" t="s">
        <v>833</v>
      </c>
      <c r="D4713" s="2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45">
      <c r="A4714">
        <v>4714</v>
      </c>
      <c r="B4714" t="s">
        <v>3592</v>
      </c>
      <c r="C4714" t="s">
        <v>46</v>
      </c>
      <c r="D4714" s="2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45">
      <c r="A4715">
        <v>4715</v>
      </c>
      <c r="B4715" t="s">
        <v>3593</v>
      </c>
      <c r="C4715" t="s">
        <v>12</v>
      </c>
      <c r="D4715" s="2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45">
      <c r="A4716">
        <v>4716</v>
      </c>
      <c r="B4716" t="s">
        <v>3594</v>
      </c>
      <c r="C4716" t="s">
        <v>12</v>
      </c>
      <c r="D4716" s="2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45">
      <c r="A4717">
        <v>4717</v>
      </c>
      <c r="B4717" t="s">
        <v>3584</v>
      </c>
      <c r="C4717" t="s">
        <v>42</v>
      </c>
      <c r="D4717" s="2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45">
      <c r="A4718">
        <v>4718</v>
      </c>
      <c r="B4718" t="s">
        <v>3595</v>
      </c>
      <c r="C4718" t="s">
        <v>86</v>
      </c>
      <c r="D4718" s="2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45">
      <c r="A4719">
        <v>4719</v>
      </c>
      <c r="B4719" t="s">
        <v>1825</v>
      </c>
      <c r="C4719" t="s">
        <v>692</v>
      </c>
      <c r="D4719" s="2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45">
      <c r="A4720">
        <v>4720</v>
      </c>
      <c r="B4720" t="s">
        <v>3597</v>
      </c>
      <c r="C4720" t="s">
        <v>12</v>
      </c>
      <c r="D4720" s="2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45">
      <c r="A4721">
        <v>4721</v>
      </c>
      <c r="B4721" t="s">
        <v>2490</v>
      </c>
      <c r="C4721" t="s">
        <v>129</v>
      </c>
      <c r="D4721" s="2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45">
      <c r="A4722">
        <v>4722</v>
      </c>
      <c r="B4722" t="s">
        <v>3598</v>
      </c>
      <c r="C4722" t="s">
        <v>39</v>
      </c>
      <c r="D4722" s="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45">
      <c r="A4723">
        <v>4723</v>
      </c>
      <c r="B4723" t="s">
        <v>3599</v>
      </c>
      <c r="C4723" t="s">
        <v>46</v>
      </c>
      <c r="D4723" s="2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45">
      <c r="A4724">
        <v>4724</v>
      </c>
      <c r="B4724" t="s">
        <v>3600</v>
      </c>
      <c r="C4724" t="s">
        <v>12</v>
      </c>
      <c r="D4724" s="2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45">
      <c r="A4725">
        <v>4725</v>
      </c>
      <c r="B4725" t="s">
        <v>1778</v>
      </c>
      <c r="C4725" t="s">
        <v>129</v>
      </c>
      <c r="D4725" s="2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45">
      <c r="A4726">
        <v>4726</v>
      </c>
      <c r="B4726" t="s">
        <v>3601</v>
      </c>
      <c r="C4726" t="s">
        <v>39</v>
      </c>
      <c r="D4726" s="2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45">
      <c r="A4727">
        <v>4727</v>
      </c>
      <c r="B4727" t="s">
        <v>519</v>
      </c>
      <c r="C4727" t="s">
        <v>86</v>
      </c>
      <c r="D4727" s="2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45">
      <c r="A4728">
        <v>4728</v>
      </c>
      <c r="B4728" t="s">
        <v>2068</v>
      </c>
      <c r="C4728" t="s">
        <v>26</v>
      </c>
      <c r="D4728" s="2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45">
      <c r="A4729">
        <v>4729</v>
      </c>
      <c r="B4729" t="s">
        <v>1019</v>
      </c>
      <c r="C4729" t="s">
        <v>16</v>
      </c>
      <c r="D4729" s="2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45">
      <c r="A4730">
        <v>4730</v>
      </c>
      <c r="B4730" t="s">
        <v>3602</v>
      </c>
      <c r="C4730" t="s">
        <v>78</v>
      </c>
      <c r="D4730" s="2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45">
      <c r="A4731">
        <v>4731</v>
      </c>
      <c r="B4731" t="s">
        <v>3603</v>
      </c>
      <c r="C4731" t="s">
        <v>78</v>
      </c>
      <c r="D4731" s="2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45">
      <c r="A4732">
        <v>4732</v>
      </c>
      <c r="B4732" t="s">
        <v>3604</v>
      </c>
      <c r="C4732" t="s">
        <v>42</v>
      </c>
      <c r="D4732" s="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45">
      <c r="A4733">
        <v>4733</v>
      </c>
      <c r="B4733" t="s">
        <v>3605</v>
      </c>
      <c r="C4733" t="s">
        <v>46</v>
      </c>
      <c r="D4733" s="2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45">
      <c r="A4734">
        <v>4734</v>
      </c>
      <c r="B4734" t="s">
        <v>1303</v>
      </c>
      <c r="C4734" t="s">
        <v>692</v>
      </c>
      <c r="D4734" s="2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45">
      <c r="A4735">
        <v>4735</v>
      </c>
      <c r="B4735" t="s">
        <v>3606</v>
      </c>
      <c r="C4735" t="s">
        <v>46</v>
      </c>
      <c r="D4735" s="2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45">
      <c r="A4736">
        <v>4736</v>
      </c>
      <c r="B4736" t="s">
        <v>3607</v>
      </c>
      <c r="C4736" t="s">
        <v>86</v>
      </c>
      <c r="D4736" s="2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45">
      <c r="A4737">
        <v>4737</v>
      </c>
      <c r="B4737" t="s">
        <v>3608</v>
      </c>
      <c r="C4737" t="s">
        <v>12</v>
      </c>
      <c r="D4737" s="2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45">
      <c r="A4738">
        <v>4738</v>
      </c>
      <c r="B4738" t="s">
        <v>3609</v>
      </c>
      <c r="C4738" t="s">
        <v>12</v>
      </c>
      <c r="D4738" s="2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45">
      <c r="A4739">
        <v>4739</v>
      </c>
      <c r="B4739" t="s">
        <v>3531</v>
      </c>
      <c r="C4739" t="s">
        <v>39</v>
      </c>
      <c r="D4739" s="2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45">
      <c r="A4740">
        <v>4740</v>
      </c>
      <c r="B4740" t="s">
        <v>3610</v>
      </c>
      <c r="C4740" t="s">
        <v>86</v>
      </c>
      <c r="D4740" s="2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45">
      <c r="A4741">
        <v>4741</v>
      </c>
      <c r="B4741" t="s">
        <v>3391</v>
      </c>
      <c r="C4741" t="s">
        <v>42</v>
      </c>
      <c r="D4741" s="2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45">
      <c r="A4742">
        <v>4742</v>
      </c>
      <c r="B4742" t="s">
        <v>132</v>
      </c>
      <c r="C4742" t="s">
        <v>118</v>
      </c>
      <c r="D4742" s="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45">
      <c r="A4743">
        <v>4743</v>
      </c>
      <c r="B4743" t="s">
        <v>3611</v>
      </c>
      <c r="C4743" t="s">
        <v>12</v>
      </c>
      <c r="D4743" s="2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45">
      <c r="A4744">
        <v>4744</v>
      </c>
      <c r="B4744" t="s">
        <v>2223</v>
      </c>
      <c r="C4744" t="s">
        <v>42</v>
      </c>
      <c r="D4744" s="2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45">
      <c r="A4745">
        <v>4745</v>
      </c>
      <c r="B4745" t="s">
        <v>1777</v>
      </c>
      <c r="C4745" t="s">
        <v>46</v>
      </c>
      <c r="D4745" s="2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45">
      <c r="A4746">
        <v>4746</v>
      </c>
      <c r="B4746" t="s">
        <v>3612</v>
      </c>
      <c r="C4746" t="s">
        <v>148</v>
      </c>
      <c r="D4746" s="2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45">
      <c r="A4747">
        <v>4747</v>
      </c>
      <c r="B4747" t="s">
        <v>3613</v>
      </c>
      <c r="C4747" t="s">
        <v>12</v>
      </c>
      <c r="D4747" s="2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45">
      <c r="A4748">
        <v>4748</v>
      </c>
      <c r="B4748" t="s">
        <v>2809</v>
      </c>
      <c r="C4748" t="s">
        <v>39</v>
      </c>
      <c r="D4748" s="2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45">
      <c r="A4749">
        <v>4749</v>
      </c>
      <c r="B4749" t="s">
        <v>3614</v>
      </c>
      <c r="C4749" t="s">
        <v>46</v>
      </c>
      <c r="D4749" s="2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45">
      <c r="A4750">
        <v>4750</v>
      </c>
      <c r="B4750" t="s">
        <v>3615</v>
      </c>
      <c r="C4750" t="s">
        <v>46</v>
      </c>
      <c r="D4750" s="2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45">
      <c r="A4751">
        <v>4751</v>
      </c>
      <c r="B4751" t="s">
        <v>615</v>
      </c>
      <c r="C4751" t="s">
        <v>146</v>
      </c>
      <c r="D4751" s="2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45">
      <c r="A4752">
        <v>4752</v>
      </c>
      <c r="B4752" t="s">
        <v>610</v>
      </c>
      <c r="C4752" t="s">
        <v>12</v>
      </c>
      <c r="D4752" s="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45">
      <c r="A4753">
        <v>4753</v>
      </c>
      <c r="B4753" t="s">
        <v>761</v>
      </c>
      <c r="C4753" t="s">
        <v>46</v>
      </c>
      <c r="D4753" s="2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45">
      <c r="A4754">
        <v>4754</v>
      </c>
      <c r="B4754" t="s">
        <v>3616</v>
      </c>
      <c r="C4754" t="s">
        <v>129</v>
      </c>
      <c r="D4754" s="2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45">
      <c r="A4755">
        <v>4755</v>
      </c>
      <c r="B4755" t="s">
        <v>3617</v>
      </c>
      <c r="C4755" t="s">
        <v>86</v>
      </c>
      <c r="D4755" s="2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45">
      <c r="A4756">
        <v>4756</v>
      </c>
      <c r="B4756" t="s">
        <v>3618</v>
      </c>
      <c r="C4756" t="s">
        <v>86</v>
      </c>
      <c r="D4756" s="2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45">
      <c r="A4757">
        <v>4757</v>
      </c>
      <c r="B4757" t="s">
        <v>1361</v>
      </c>
      <c r="C4757" t="s">
        <v>46</v>
      </c>
      <c r="D4757" s="2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45">
      <c r="A4758">
        <v>4758</v>
      </c>
      <c r="B4758" t="s">
        <v>3620</v>
      </c>
      <c r="C4758" t="s">
        <v>55</v>
      </c>
      <c r="D4758" s="2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45">
      <c r="A4759">
        <v>4759</v>
      </c>
      <c r="B4759" t="s">
        <v>3621</v>
      </c>
      <c r="C4759" t="s">
        <v>12</v>
      </c>
      <c r="D4759" s="2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45">
      <c r="A4760">
        <v>4760</v>
      </c>
      <c r="B4760" t="s">
        <v>3412</v>
      </c>
      <c r="C4760" t="s">
        <v>39</v>
      </c>
      <c r="D4760" s="2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45">
      <c r="A4761">
        <v>4761</v>
      </c>
      <c r="B4761" t="s">
        <v>3622</v>
      </c>
      <c r="C4761" t="s">
        <v>12</v>
      </c>
      <c r="D4761" s="2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45">
      <c r="A4762">
        <v>4762</v>
      </c>
      <c r="B4762" t="s">
        <v>3335</v>
      </c>
      <c r="C4762" t="s">
        <v>42</v>
      </c>
      <c r="D4762" s="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45">
      <c r="A4763">
        <v>4763</v>
      </c>
      <c r="B4763" t="s">
        <v>3623</v>
      </c>
      <c r="C4763" t="s">
        <v>39</v>
      </c>
      <c r="D4763" s="2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45">
      <c r="A4764">
        <v>4764</v>
      </c>
      <c r="B4764" t="s">
        <v>2037</v>
      </c>
      <c r="C4764" t="s">
        <v>118</v>
      </c>
      <c r="D4764" s="2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45">
      <c r="A4765">
        <v>4765</v>
      </c>
      <c r="B4765" t="s">
        <v>3624</v>
      </c>
      <c r="C4765" t="s">
        <v>129</v>
      </c>
      <c r="D4765" s="2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45">
      <c r="A4766">
        <v>4766</v>
      </c>
      <c r="B4766" t="s">
        <v>1905</v>
      </c>
      <c r="C4766" t="s">
        <v>46</v>
      </c>
      <c r="D4766" s="2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45">
      <c r="A4767">
        <v>4767</v>
      </c>
      <c r="B4767" t="s">
        <v>3625</v>
      </c>
      <c r="C4767" t="s">
        <v>48</v>
      </c>
      <c r="D4767" s="2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45">
      <c r="A4768">
        <v>4768</v>
      </c>
      <c r="B4768" t="s">
        <v>3626</v>
      </c>
      <c r="C4768" t="s">
        <v>46</v>
      </c>
      <c r="D4768" s="2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45">
      <c r="A4769">
        <v>4769</v>
      </c>
      <c r="B4769" t="s">
        <v>3627</v>
      </c>
      <c r="C4769" t="s">
        <v>48</v>
      </c>
      <c r="D4769" s="2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45">
      <c r="A4770">
        <v>4770</v>
      </c>
      <c r="B4770" t="s">
        <v>3628</v>
      </c>
      <c r="C4770" t="s">
        <v>46</v>
      </c>
      <c r="D4770" s="2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45">
      <c r="A4771">
        <v>4771</v>
      </c>
      <c r="B4771" t="s">
        <v>2039</v>
      </c>
      <c r="C4771" t="s">
        <v>140</v>
      </c>
      <c r="D4771" s="2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45">
      <c r="A4772">
        <v>4772</v>
      </c>
      <c r="B4772" t="s">
        <v>3629</v>
      </c>
      <c r="C4772" t="s">
        <v>39</v>
      </c>
      <c r="D4772" s="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45">
      <c r="A4773">
        <v>4773</v>
      </c>
      <c r="B4773" t="s">
        <v>2808</v>
      </c>
      <c r="C4773" t="s">
        <v>86</v>
      </c>
      <c r="D4773" s="2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45">
      <c r="A4774">
        <v>4774</v>
      </c>
      <c r="B4774" t="s">
        <v>3630</v>
      </c>
      <c r="C4774" t="s">
        <v>46</v>
      </c>
      <c r="D4774" s="2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45">
      <c r="A4775">
        <v>4775</v>
      </c>
      <c r="B4775" t="s">
        <v>116</v>
      </c>
      <c r="C4775" t="s">
        <v>118</v>
      </c>
      <c r="D4775" s="2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45">
      <c r="A4776">
        <v>4776</v>
      </c>
      <c r="B4776" t="s">
        <v>3631</v>
      </c>
      <c r="C4776" t="s">
        <v>42</v>
      </c>
      <c r="D4776" s="2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45">
      <c r="A4777">
        <v>4777</v>
      </c>
      <c r="B4777" t="s">
        <v>1893</v>
      </c>
      <c r="C4777" t="s">
        <v>26</v>
      </c>
      <c r="D4777" s="2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45">
      <c r="A4778">
        <v>4778</v>
      </c>
      <c r="B4778" t="s">
        <v>3632</v>
      </c>
      <c r="C4778" t="s">
        <v>26</v>
      </c>
      <c r="D4778" s="2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45">
      <c r="A4779">
        <v>4779</v>
      </c>
      <c r="B4779" t="s">
        <v>3634</v>
      </c>
      <c r="C4779" t="s">
        <v>46</v>
      </c>
      <c r="D4779" s="2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45">
      <c r="A4780">
        <v>4780</v>
      </c>
      <c r="B4780" t="s">
        <v>3635</v>
      </c>
      <c r="C4780" t="s">
        <v>86</v>
      </c>
      <c r="D4780" s="2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45">
      <c r="A4781">
        <v>4781</v>
      </c>
      <c r="B4781" t="s">
        <v>3636</v>
      </c>
      <c r="C4781" t="s">
        <v>86</v>
      </c>
      <c r="D4781" s="2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45">
      <c r="A4782">
        <v>4782</v>
      </c>
      <c r="B4782" t="s">
        <v>3637</v>
      </c>
      <c r="C4782">
        <v>2600</v>
      </c>
      <c r="D4782" s="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45">
      <c r="A4783">
        <v>4783</v>
      </c>
      <c r="B4783" t="s">
        <v>2666</v>
      </c>
      <c r="C4783" t="s">
        <v>42</v>
      </c>
      <c r="D4783" s="2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45">
      <c r="A4784">
        <v>4784</v>
      </c>
      <c r="B4784" t="s">
        <v>3638</v>
      </c>
      <c r="C4784" t="s">
        <v>65</v>
      </c>
      <c r="D4784" s="2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45">
      <c r="A4785">
        <v>4785</v>
      </c>
      <c r="B4785" t="s">
        <v>3639</v>
      </c>
      <c r="C4785" t="s">
        <v>39</v>
      </c>
      <c r="D4785" s="2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45">
      <c r="A4786">
        <v>4786</v>
      </c>
      <c r="B4786" t="s">
        <v>3640</v>
      </c>
      <c r="C4786">
        <v>2600</v>
      </c>
      <c r="D4786" s="2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45">
      <c r="A4787">
        <v>4787</v>
      </c>
      <c r="B4787" t="s">
        <v>3641</v>
      </c>
      <c r="C4787" t="s">
        <v>12</v>
      </c>
      <c r="D4787" s="2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45">
      <c r="A4788">
        <v>4788</v>
      </c>
      <c r="B4788" t="s">
        <v>3642</v>
      </c>
      <c r="C4788" t="s">
        <v>692</v>
      </c>
      <c r="D4788" s="2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45">
      <c r="A4789">
        <v>4789</v>
      </c>
      <c r="B4789" t="s">
        <v>3643</v>
      </c>
      <c r="C4789" t="s">
        <v>39</v>
      </c>
      <c r="D4789" s="2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45">
      <c r="A4790">
        <v>4790</v>
      </c>
      <c r="B4790" t="s">
        <v>1539</v>
      </c>
      <c r="C4790" t="s">
        <v>146</v>
      </c>
      <c r="D4790" s="2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45">
      <c r="A4791">
        <v>4791</v>
      </c>
      <c r="B4791" t="s">
        <v>1580</v>
      </c>
      <c r="C4791" t="s">
        <v>42</v>
      </c>
      <c r="D4791" s="2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45">
      <c r="A4792">
        <v>4792</v>
      </c>
      <c r="B4792" t="s">
        <v>504</v>
      </c>
      <c r="C4792" t="s">
        <v>42</v>
      </c>
      <c r="D4792" s="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45">
      <c r="A4793">
        <v>4793</v>
      </c>
      <c r="B4793" t="s">
        <v>1269</v>
      </c>
      <c r="C4793" t="s">
        <v>65</v>
      </c>
      <c r="D4793" s="2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45">
      <c r="A4794">
        <v>4794</v>
      </c>
      <c r="B4794" t="s">
        <v>1813</v>
      </c>
      <c r="C4794" t="s">
        <v>148</v>
      </c>
      <c r="D4794" s="2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45">
      <c r="A4795">
        <v>4795</v>
      </c>
      <c r="B4795" t="s">
        <v>1176</v>
      </c>
      <c r="C4795" t="s">
        <v>42</v>
      </c>
      <c r="D4795" s="2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45">
      <c r="A4796">
        <v>4796</v>
      </c>
      <c r="B4796" t="s">
        <v>3644</v>
      </c>
      <c r="C4796" t="s">
        <v>21</v>
      </c>
      <c r="D4796" s="2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45">
      <c r="A4797">
        <v>4797</v>
      </c>
      <c r="B4797" t="s">
        <v>1800</v>
      </c>
      <c r="C4797" t="s">
        <v>46</v>
      </c>
      <c r="D4797" s="2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45">
      <c r="A4798">
        <v>4798</v>
      </c>
      <c r="B4798" t="s">
        <v>1686</v>
      </c>
      <c r="C4798" t="s">
        <v>46</v>
      </c>
      <c r="D4798" s="2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45">
      <c r="A4799">
        <v>4799</v>
      </c>
      <c r="B4799" t="s">
        <v>3645</v>
      </c>
      <c r="C4799" t="s">
        <v>46</v>
      </c>
      <c r="D4799" s="2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45">
      <c r="A4800">
        <v>4800</v>
      </c>
      <c r="B4800" t="s">
        <v>3646</v>
      </c>
      <c r="C4800" t="s">
        <v>12</v>
      </c>
      <c r="D4800" s="2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45">
      <c r="A4801">
        <v>4801</v>
      </c>
      <c r="B4801" t="s">
        <v>3647</v>
      </c>
      <c r="C4801" t="s">
        <v>12</v>
      </c>
      <c r="D4801" s="2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45">
      <c r="A4802">
        <v>4802</v>
      </c>
      <c r="B4802" t="s">
        <v>2025</v>
      </c>
      <c r="C4802" t="s">
        <v>42</v>
      </c>
      <c r="D4802" s="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45">
      <c r="A4803">
        <v>4803</v>
      </c>
      <c r="B4803" t="s">
        <v>3648</v>
      </c>
      <c r="C4803">
        <v>2600</v>
      </c>
      <c r="D4803" s="2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45">
      <c r="A4804">
        <v>4804</v>
      </c>
      <c r="B4804" t="s">
        <v>3649</v>
      </c>
      <c r="C4804" t="s">
        <v>46</v>
      </c>
      <c r="D4804" s="2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45">
      <c r="A4805">
        <v>4805</v>
      </c>
      <c r="B4805" t="s">
        <v>1925</v>
      </c>
      <c r="C4805" t="s">
        <v>146</v>
      </c>
      <c r="D4805" s="2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45">
      <c r="A4806">
        <v>4806</v>
      </c>
      <c r="B4806" t="s">
        <v>3650</v>
      </c>
      <c r="C4806" t="s">
        <v>26</v>
      </c>
      <c r="D4806" s="2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45">
      <c r="A4807">
        <v>4807</v>
      </c>
      <c r="B4807" t="s">
        <v>3651</v>
      </c>
      <c r="C4807" t="s">
        <v>26</v>
      </c>
      <c r="D4807" s="2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45">
      <c r="A4808">
        <v>4808</v>
      </c>
      <c r="B4808" t="s">
        <v>3652</v>
      </c>
      <c r="C4808" t="s">
        <v>46</v>
      </c>
      <c r="D4808" s="2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45">
      <c r="A4809">
        <v>4809</v>
      </c>
      <c r="B4809" t="s">
        <v>496</v>
      </c>
      <c r="C4809" t="s">
        <v>129</v>
      </c>
      <c r="D4809" s="2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45">
      <c r="A4810">
        <v>4810</v>
      </c>
      <c r="B4810" t="s">
        <v>3653</v>
      </c>
      <c r="C4810" t="s">
        <v>46</v>
      </c>
      <c r="D4810" s="2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45">
      <c r="A4811">
        <v>4811</v>
      </c>
      <c r="B4811" t="s">
        <v>3654</v>
      </c>
      <c r="C4811" t="s">
        <v>55</v>
      </c>
      <c r="D4811" s="2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45">
      <c r="A4812">
        <v>4812</v>
      </c>
      <c r="B4812" t="s">
        <v>3655</v>
      </c>
      <c r="C4812" t="s">
        <v>86</v>
      </c>
      <c r="D4812" s="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45">
      <c r="A4813">
        <v>4813</v>
      </c>
      <c r="B4813" t="s">
        <v>3656</v>
      </c>
      <c r="C4813" t="s">
        <v>146</v>
      </c>
      <c r="D4813" s="2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45">
      <c r="A4814">
        <v>4814</v>
      </c>
      <c r="B4814" t="s">
        <v>3657</v>
      </c>
      <c r="C4814" t="s">
        <v>86</v>
      </c>
      <c r="D4814" s="2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45">
      <c r="A4815">
        <v>4815</v>
      </c>
      <c r="B4815" t="s">
        <v>2328</v>
      </c>
      <c r="C4815" t="s">
        <v>146</v>
      </c>
      <c r="D4815" s="2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45">
      <c r="A4816">
        <v>4816</v>
      </c>
      <c r="B4816" t="s">
        <v>1767</v>
      </c>
      <c r="C4816" t="s">
        <v>140</v>
      </c>
      <c r="D4816" s="2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45">
      <c r="A4817">
        <v>4817</v>
      </c>
      <c r="B4817" t="s">
        <v>3658</v>
      </c>
      <c r="C4817" t="s">
        <v>48</v>
      </c>
      <c r="D4817" s="2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45">
      <c r="A4818">
        <v>4818</v>
      </c>
      <c r="B4818" t="s">
        <v>2717</v>
      </c>
      <c r="C4818" t="s">
        <v>140</v>
      </c>
      <c r="D4818" s="2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45">
      <c r="A4819">
        <v>4819</v>
      </c>
      <c r="B4819" t="s">
        <v>2873</v>
      </c>
      <c r="C4819" t="s">
        <v>12</v>
      </c>
      <c r="D4819" s="2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45">
      <c r="A4820">
        <v>4820</v>
      </c>
      <c r="B4820" t="s">
        <v>3659</v>
      </c>
      <c r="C4820" t="s">
        <v>12</v>
      </c>
      <c r="D4820" s="2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45">
      <c r="A4821">
        <v>4821</v>
      </c>
      <c r="B4821" t="s">
        <v>961</v>
      </c>
      <c r="C4821" t="s">
        <v>42</v>
      </c>
      <c r="D4821" s="2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45">
      <c r="A4822">
        <v>4822</v>
      </c>
      <c r="B4822" t="s">
        <v>1941</v>
      </c>
      <c r="C4822" t="s">
        <v>140</v>
      </c>
      <c r="D4822" s="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45">
      <c r="A4823">
        <v>4823</v>
      </c>
      <c r="B4823" t="s">
        <v>3660</v>
      </c>
      <c r="C4823" t="s">
        <v>833</v>
      </c>
      <c r="D4823" s="2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45">
      <c r="A4824">
        <v>4824</v>
      </c>
      <c r="B4824" t="s">
        <v>3661</v>
      </c>
      <c r="C4824" t="s">
        <v>86</v>
      </c>
      <c r="D4824" s="2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45">
      <c r="A4825">
        <v>4825</v>
      </c>
      <c r="B4825" t="s">
        <v>3662</v>
      </c>
      <c r="C4825" t="s">
        <v>42</v>
      </c>
      <c r="D4825" s="2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45">
      <c r="A4826">
        <v>4826</v>
      </c>
      <c r="B4826" t="s">
        <v>2721</v>
      </c>
      <c r="C4826" t="s">
        <v>46</v>
      </c>
      <c r="D4826" s="2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45">
      <c r="A4827">
        <v>4827</v>
      </c>
      <c r="B4827" t="s">
        <v>3663</v>
      </c>
      <c r="C4827" t="s">
        <v>129</v>
      </c>
      <c r="D4827" s="2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45">
      <c r="A4828">
        <v>4828</v>
      </c>
      <c r="B4828" t="s">
        <v>3664</v>
      </c>
      <c r="C4828" t="s">
        <v>78</v>
      </c>
      <c r="D4828" s="2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45">
      <c r="A4829">
        <v>4829</v>
      </c>
      <c r="B4829" t="s">
        <v>3665</v>
      </c>
      <c r="C4829" t="s">
        <v>78</v>
      </c>
      <c r="D4829" s="2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45">
      <c r="A4830">
        <v>4830</v>
      </c>
      <c r="B4830" t="s">
        <v>3667</v>
      </c>
      <c r="C4830" t="s">
        <v>78</v>
      </c>
      <c r="D4830" s="2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45">
      <c r="A4831">
        <v>4831</v>
      </c>
      <c r="B4831" t="s">
        <v>2404</v>
      </c>
      <c r="C4831" t="s">
        <v>78</v>
      </c>
      <c r="D4831" s="2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45">
      <c r="A4832">
        <v>4832</v>
      </c>
      <c r="B4832" t="s">
        <v>3668</v>
      </c>
      <c r="C4832" t="s">
        <v>46</v>
      </c>
      <c r="D4832" s="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45">
      <c r="A4833">
        <v>4833</v>
      </c>
      <c r="B4833" t="s">
        <v>3669</v>
      </c>
      <c r="C4833" t="s">
        <v>46</v>
      </c>
      <c r="D4833" s="2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45">
      <c r="A4834">
        <v>4834</v>
      </c>
      <c r="B4834" t="s">
        <v>3670</v>
      </c>
      <c r="C4834" t="s">
        <v>86</v>
      </c>
      <c r="D4834" s="2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45">
      <c r="A4835">
        <v>4835</v>
      </c>
      <c r="B4835" t="s">
        <v>787</v>
      </c>
      <c r="C4835" t="s">
        <v>39</v>
      </c>
      <c r="D4835" s="2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45">
      <c r="A4836">
        <v>4836</v>
      </c>
      <c r="B4836" t="s">
        <v>3671</v>
      </c>
      <c r="C4836" t="s">
        <v>26</v>
      </c>
      <c r="D4836" s="2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45">
      <c r="A4837">
        <v>4837</v>
      </c>
      <c r="B4837" t="s">
        <v>3672</v>
      </c>
      <c r="C4837" t="s">
        <v>46</v>
      </c>
      <c r="D4837" s="2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45">
      <c r="A4838">
        <v>4838</v>
      </c>
      <c r="B4838" t="s">
        <v>3673</v>
      </c>
      <c r="C4838" t="s">
        <v>46</v>
      </c>
      <c r="D4838" s="2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45">
      <c r="A4839">
        <v>4839</v>
      </c>
      <c r="B4839" t="s">
        <v>2068</v>
      </c>
      <c r="C4839" t="s">
        <v>39</v>
      </c>
      <c r="D4839" s="2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45">
      <c r="A4840">
        <v>4840</v>
      </c>
      <c r="B4840" t="s">
        <v>3369</v>
      </c>
      <c r="C4840" t="s">
        <v>46</v>
      </c>
      <c r="D4840" s="2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45">
      <c r="A4841">
        <v>4841</v>
      </c>
      <c r="B4841" t="s">
        <v>1087</v>
      </c>
      <c r="C4841" t="s">
        <v>118</v>
      </c>
      <c r="D4841" s="2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45">
      <c r="A4842">
        <v>4842</v>
      </c>
      <c r="B4842" t="s">
        <v>3674</v>
      </c>
      <c r="C4842" t="s">
        <v>55</v>
      </c>
      <c r="D4842" s="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45">
      <c r="A4843">
        <v>4843</v>
      </c>
      <c r="B4843" t="s">
        <v>3507</v>
      </c>
      <c r="C4843" t="s">
        <v>12</v>
      </c>
      <c r="D4843" s="2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45">
      <c r="A4844">
        <v>4844</v>
      </c>
      <c r="B4844" t="s">
        <v>1722</v>
      </c>
      <c r="C4844" t="s">
        <v>113</v>
      </c>
      <c r="D4844" s="2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45">
      <c r="A4845">
        <v>4845</v>
      </c>
      <c r="B4845" t="s">
        <v>3675</v>
      </c>
      <c r="C4845" t="s">
        <v>146</v>
      </c>
      <c r="D4845" s="2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45">
      <c r="A4846">
        <v>4846</v>
      </c>
      <c r="B4846" t="s">
        <v>3676</v>
      </c>
      <c r="C4846" t="s">
        <v>26</v>
      </c>
      <c r="D4846" s="2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45">
      <c r="A4847">
        <v>4847</v>
      </c>
      <c r="B4847" t="s">
        <v>924</v>
      </c>
      <c r="C4847" t="s">
        <v>146</v>
      </c>
      <c r="D4847" s="2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45">
      <c r="A4848">
        <v>4848</v>
      </c>
      <c r="B4848" t="s">
        <v>3677</v>
      </c>
      <c r="C4848" t="s">
        <v>86</v>
      </c>
      <c r="D4848" s="2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45">
      <c r="A4849">
        <v>4849</v>
      </c>
      <c r="B4849" t="s">
        <v>3678</v>
      </c>
      <c r="C4849" t="s">
        <v>55</v>
      </c>
      <c r="D4849" s="2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45">
      <c r="A4850">
        <v>4850</v>
      </c>
      <c r="B4850" t="s">
        <v>3679</v>
      </c>
      <c r="C4850" t="s">
        <v>55</v>
      </c>
      <c r="D4850" s="2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45">
      <c r="A4851">
        <v>4851</v>
      </c>
      <c r="B4851" t="s">
        <v>3680</v>
      </c>
      <c r="C4851" t="s">
        <v>26</v>
      </c>
      <c r="D4851" s="2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45">
      <c r="A4852">
        <v>4852</v>
      </c>
      <c r="B4852" t="s">
        <v>3681</v>
      </c>
      <c r="C4852" t="s">
        <v>39</v>
      </c>
      <c r="D4852" s="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45">
      <c r="A4853">
        <v>4853</v>
      </c>
      <c r="B4853" t="s">
        <v>2861</v>
      </c>
      <c r="C4853" t="s">
        <v>39</v>
      </c>
      <c r="D4853" s="2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45">
      <c r="A4854">
        <v>4854</v>
      </c>
      <c r="B4854" t="s">
        <v>3682</v>
      </c>
      <c r="C4854" t="s">
        <v>148</v>
      </c>
      <c r="D4854" s="2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45">
      <c r="A4855">
        <v>4855</v>
      </c>
      <c r="B4855" t="s">
        <v>1996</v>
      </c>
      <c r="C4855" t="s">
        <v>39</v>
      </c>
      <c r="D4855" s="2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45">
      <c r="A4856">
        <v>4856</v>
      </c>
      <c r="B4856" t="s">
        <v>3683</v>
      </c>
      <c r="C4856" t="s">
        <v>86</v>
      </c>
      <c r="D4856" s="2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45">
      <c r="A4857">
        <v>4857</v>
      </c>
      <c r="B4857" t="s">
        <v>2959</v>
      </c>
      <c r="C4857" t="s">
        <v>48</v>
      </c>
      <c r="D4857" s="2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45">
      <c r="A4858">
        <v>4858</v>
      </c>
      <c r="B4858" t="s">
        <v>3123</v>
      </c>
      <c r="C4858" t="s">
        <v>148</v>
      </c>
      <c r="D4858" s="2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45">
      <c r="A4859">
        <v>4859</v>
      </c>
      <c r="B4859" t="s">
        <v>2558</v>
      </c>
      <c r="C4859" t="s">
        <v>42</v>
      </c>
      <c r="D4859" s="2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45">
      <c r="A4860">
        <v>4860</v>
      </c>
      <c r="B4860" t="s">
        <v>3362</v>
      </c>
      <c r="C4860" t="s">
        <v>42</v>
      </c>
      <c r="D4860" s="2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45">
      <c r="A4861">
        <v>4861</v>
      </c>
      <c r="B4861" t="s">
        <v>3098</v>
      </c>
      <c r="C4861" t="s">
        <v>146</v>
      </c>
      <c r="D4861" s="2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45">
      <c r="A4862">
        <v>4862</v>
      </c>
      <c r="B4862" t="s">
        <v>866</v>
      </c>
      <c r="C4862" t="s">
        <v>113</v>
      </c>
      <c r="D4862" s="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45">
      <c r="A4863">
        <v>4863</v>
      </c>
      <c r="B4863" t="s">
        <v>3684</v>
      </c>
      <c r="C4863" t="s">
        <v>86</v>
      </c>
      <c r="D4863" s="2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45">
      <c r="A4864">
        <v>4864</v>
      </c>
      <c r="B4864" t="s">
        <v>3685</v>
      </c>
      <c r="C4864" t="s">
        <v>42</v>
      </c>
      <c r="D4864" s="2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45">
      <c r="A4865">
        <v>4865</v>
      </c>
      <c r="B4865" t="s">
        <v>3686</v>
      </c>
      <c r="C4865" t="s">
        <v>46</v>
      </c>
      <c r="D4865" s="2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45">
      <c r="A4866">
        <v>4866</v>
      </c>
      <c r="B4866" t="s">
        <v>3687</v>
      </c>
      <c r="C4866" t="s">
        <v>86</v>
      </c>
      <c r="D4866" s="2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45">
      <c r="A4867">
        <v>4867</v>
      </c>
      <c r="B4867" t="s">
        <v>3688</v>
      </c>
      <c r="C4867" t="s">
        <v>46</v>
      </c>
      <c r="D4867" s="2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45">
      <c r="A4868">
        <v>4868</v>
      </c>
      <c r="B4868" t="s">
        <v>787</v>
      </c>
      <c r="C4868" t="s">
        <v>42</v>
      </c>
      <c r="D4868" s="2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45">
      <c r="A4869">
        <v>4869</v>
      </c>
      <c r="B4869" t="s">
        <v>462</v>
      </c>
      <c r="C4869" t="s">
        <v>118</v>
      </c>
      <c r="D4869" s="2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45">
      <c r="A4870">
        <v>4870</v>
      </c>
      <c r="B4870" t="s">
        <v>3689</v>
      </c>
      <c r="C4870" t="s">
        <v>46</v>
      </c>
      <c r="D4870" s="2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45">
      <c r="A4871">
        <v>4871</v>
      </c>
      <c r="B4871" t="s">
        <v>507</v>
      </c>
      <c r="C4871" t="s">
        <v>146</v>
      </c>
      <c r="D4871" s="2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45">
      <c r="A4872">
        <v>4872</v>
      </c>
      <c r="B4872" t="s">
        <v>3293</v>
      </c>
      <c r="C4872" t="s">
        <v>26</v>
      </c>
      <c r="D4872" s="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45">
      <c r="A4873">
        <v>4873</v>
      </c>
      <c r="B4873" t="s">
        <v>3690</v>
      </c>
      <c r="C4873" t="s">
        <v>26</v>
      </c>
      <c r="D4873" s="2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45">
      <c r="A4874">
        <v>4874</v>
      </c>
      <c r="B4874" t="s">
        <v>1333</v>
      </c>
      <c r="C4874" t="s">
        <v>39</v>
      </c>
      <c r="D4874" s="2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45">
      <c r="A4875">
        <v>4875</v>
      </c>
      <c r="B4875" t="s">
        <v>3080</v>
      </c>
      <c r="C4875" t="s">
        <v>39</v>
      </c>
      <c r="D4875" s="2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45">
      <c r="A4876">
        <v>4876</v>
      </c>
      <c r="B4876" t="s">
        <v>2735</v>
      </c>
      <c r="C4876" t="s">
        <v>48</v>
      </c>
      <c r="D4876" s="2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45">
      <c r="A4877">
        <v>4877</v>
      </c>
      <c r="B4877" t="s">
        <v>3441</v>
      </c>
      <c r="C4877" t="s">
        <v>39</v>
      </c>
      <c r="D4877" s="2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45">
      <c r="A4878">
        <v>4878</v>
      </c>
      <c r="B4878" t="s">
        <v>3691</v>
      </c>
      <c r="C4878" t="s">
        <v>46</v>
      </c>
      <c r="D4878" s="2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45">
      <c r="A4879">
        <v>4879</v>
      </c>
      <c r="B4879" t="s">
        <v>3692</v>
      </c>
      <c r="C4879" t="s">
        <v>46</v>
      </c>
      <c r="D4879" s="2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45">
      <c r="A4880">
        <v>4880</v>
      </c>
      <c r="B4880" t="s">
        <v>353</v>
      </c>
      <c r="C4880" t="s">
        <v>42</v>
      </c>
      <c r="D4880" s="2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45">
      <c r="A4881">
        <v>4881</v>
      </c>
      <c r="B4881" t="s">
        <v>3693</v>
      </c>
      <c r="C4881" t="s">
        <v>46</v>
      </c>
      <c r="D4881" s="2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45">
      <c r="A4882">
        <v>4882</v>
      </c>
      <c r="B4882" t="s">
        <v>2286</v>
      </c>
      <c r="C4882" t="s">
        <v>113</v>
      </c>
      <c r="D4882" s="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45">
      <c r="A4883">
        <v>4883</v>
      </c>
      <c r="B4883" t="s">
        <v>3694</v>
      </c>
      <c r="C4883" t="s">
        <v>42</v>
      </c>
      <c r="D4883" s="2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45">
      <c r="A4884">
        <v>4884</v>
      </c>
      <c r="B4884" t="s">
        <v>1380</v>
      </c>
      <c r="C4884" t="s">
        <v>65</v>
      </c>
      <c r="D4884" s="2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45">
      <c r="A4885">
        <v>4885</v>
      </c>
      <c r="B4885" t="s">
        <v>2550</v>
      </c>
      <c r="C4885" t="s">
        <v>46</v>
      </c>
      <c r="D4885" s="2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45">
      <c r="A4886">
        <v>4886</v>
      </c>
      <c r="B4886" t="s">
        <v>3181</v>
      </c>
      <c r="C4886" t="s">
        <v>42</v>
      </c>
      <c r="D4886" s="2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45">
      <c r="A4887">
        <v>4887</v>
      </c>
      <c r="B4887" t="s">
        <v>1651</v>
      </c>
      <c r="C4887" t="s">
        <v>78</v>
      </c>
      <c r="D4887" s="2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45">
      <c r="A4888">
        <v>4888</v>
      </c>
      <c r="B4888" t="s">
        <v>1800</v>
      </c>
      <c r="C4888" t="s">
        <v>12</v>
      </c>
      <c r="D4888" s="2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45">
      <c r="A4889">
        <v>4889</v>
      </c>
      <c r="B4889" t="s">
        <v>3695</v>
      </c>
      <c r="C4889" t="s">
        <v>42</v>
      </c>
      <c r="D4889" s="2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45">
      <c r="A4890">
        <v>4890</v>
      </c>
      <c r="B4890" t="s">
        <v>3359</v>
      </c>
      <c r="C4890" t="s">
        <v>42</v>
      </c>
      <c r="D4890" s="2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45">
      <c r="A4891">
        <v>4891</v>
      </c>
      <c r="B4891" t="s">
        <v>3369</v>
      </c>
      <c r="C4891" t="s">
        <v>12</v>
      </c>
      <c r="D4891" s="2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45">
      <c r="A4892">
        <v>4892</v>
      </c>
      <c r="B4892" t="s">
        <v>3542</v>
      </c>
      <c r="C4892" t="s">
        <v>26</v>
      </c>
      <c r="D4892" s="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45">
      <c r="A4893">
        <v>4893</v>
      </c>
      <c r="B4893" t="s">
        <v>3696</v>
      </c>
      <c r="C4893" t="s">
        <v>129</v>
      </c>
      <c r="D4893" s="2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45">
      <c r="A4894">
        <v>4894</v>
      </c>
      <c r="B4894" t="s">
        <v>3697</v>
      </c>
      <c r="C4894" t="s">
        <v>86</v>
      </c>
      <c r="D4894" s="2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45">
      <c r="A4895">
        <v>4895</v>
      </c>
      <c r="B4895" t="s">
        <v>3698</v>
      </c>
      <c r="C4895" t="s">
        <v>86</v>
      </c>
      <c r="D4895" s="2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45">
      <c r="A4896">
        <v>4896</v>
      </c>
      <c r="B4896" t="s">
        <v>3699</v>
      </c>
      <c r="C4896">
        <v>2600</v>
      </c>
      <c r="D4896" s="2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45">
      <c r="A4897">
        <v>4897</v>
      </c>
      <c r="B4897" t="s">
        <v>3700</v>
      </c>
      <c r="C4897" t="s">
        <v>46</v>
      </c>
      <c r="D4897" s="2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45">
      <c r="A4898">
        <v>4898</v>
      </c>
      <c r="B4898" t="s">
        <v>3701</v>
      </c>
      <c r="C4898" t="s">
        <v>55</v>
      </c>
      <c r="D4898" s="2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45">
      <c r="A4899">
        <v>4899</v>
      </c>
      <c r="B4899" t="s">
        <v>3702</v>
      </c>
      <c r="C4899" t="s">
        <v>12</v>
      </c>
      <c r="D4899" s="2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45">
      <c r="A4900">
        <v>4900</v>
      </c>
      <c r="B4900" t="s">
        <v>2342</v>
      </c>
      <c r="C4900" t="s">
        <v>46</v>
      </c>
      <c r="D4900" s="2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45">
      <c r="A4901">
        <v>4901</v>
      </c>
      <c r="B4901" t="s">
        <v>845</v>
      </c>
      <c r="C4901" t="s">
        <v>129</v>
      </c>
      <c r="D4901" s="2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45">
      <c r="A4902">
        <v>4902</v>
      </c>
      <c r="B4902" t="s">
        <v>3703</v>
      </c>
      <c r="C4902" t="s">
        <v>113</v>
      </c>
      <c r="D4902" s="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45">
      <c r="A4903">
        <v>4903</v>
      </c>
      <c r="B4903" t="s">
        <v>3704</v>
      </c>
      <c r="C4903" t="s">
        <v>12</v>
      </c>
      <c r="D4903" s="2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45">
      <c r="A4904">
        <v>4904</v>
      </c>
      <c r="B4904" t="s">
        <v>3705</v>
      </c>
      <c r="C4904" t="s">
        <v>55</v>
      </c>
      <c r="D4904" s="2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45">
      <c r="A4905">
        <v>4905</v>
      </c>
      <c r="B4905" t="s">
        <v>3507</v>
      </c>
      <c r="C4905" t="s">
        <v>129</v>
      </c>
      <c r="D4905" s="2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45">
      <c r="A4906">
        <v>4906</v>
      </c>
      <c r="B4906" t="s">
        <v>161</v>
      </c>
      <c r="C4906" t="s">
        <v>65</v>
      </c>
      <c r="D4906" s="2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45">
      <c r="A4907">
        <v>4907</v>
      </c>
      <c r="B4907" t="s">
        <v>3706</v>
      </c>
      <c r="C4907" t="s">
        <v>26</v>
      </c>
      <c r="D4907" s="2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45">
      <c r="A4908">
        <v>4908</v>
      </c>
      <c r="B4908" t="s">
        <v>3707</v>
      </c>
      <c r="C4908" t="s">
        <v>39</v>
      </c>
      <c r="D4908" s="2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45">
      <c r="A4909">
        <v>4909</v>
      </c>
      <c r="B4909" t="s">
        <v>2342</v>
      </c>
      <c r="C4909" t="s">
        <v>129</v>
      </c>
      <c r="D4909" s="2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45">
      <c r="A4910">
        <v>4910</v>
      </c>
      <c r="B4910" t="s">
        <v>3708</v>
      </c>
      <c r="C4910">
        <v>2600</v>
      </c>
      <c r="D4910" s="2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45">
      <c r="A4911">
        <v>4911</v>
      </c>
      <c r="B4911" t="s">
        <v>3709</v>
      </c>
      <c r="C4911" t="s">
        <v>26</v>
      </c>
      <c r="D4911" s="2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45">
      <c r="A4912">
        <v>4912</v>
      </c>
      <c r="B4912" t="s">
        <v>3710</v>
      </c>
      <c r="C4912" t="s">
        <v>129</v>
      </c>
      <c r="D4912" s="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45">
      <c r="A4913">
        <v>4913</v>
      </c>
      <c r="B4913" t="s">
        <v>3711</v>
      </c>
      <c r="C4913" t="s">
        <v>86</v>
      </c>
      <c r="D4913" s="2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45">
      <c r="A4914">
        <v>4914</v>
      </c>
      <c r="B4914" t="s">
        <v>2894</v>
      </c>
      <c r="C4914" t="s">
        <v>26</v>
      </c>
      <c r="D4914" s="2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45">
      <c r="A4915">
        <v>4915</v>
      </c>
      <c r="B4915" t="s">
        <v>3712</v>
      </c>
      <c r="C4915" t="s">
        <v>146</v>
      </c>
      <c r="D4915" s="2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45">
      <c r="A4916">
        <v>4916</v>
      </c>
      <c r="B4916" t="s">
        <v>353</v>
      </c>
      <c r="C4916" t="s">
        <v>67</v>
      </c>
      <c r="D4916" s="2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45">
      <c r="A4917">
        <v>4917</v>
      </c>
      <c r="B4917" t="s">
        <v>3713</v>
      </c>
      <c r="C4917" t="s">
        <v>42</v>
      </c>
      <c r="D4917" s="2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45">
      <c r="A4918">
        <v>4918</v>
      </c>
      <c r="B4918" t="s">
        <v>3714</v>
      </c>
      <c r="C4918" t="s">
        <v>86</v>
      </c>
      <c r="D4918" s="2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45">
      <c r="A4919">
        <v>4919</v>
      </c>
      <c r="B4919" t="s">
        <v>3715</v>
      </c>
      <c r="C4919" t="s">
        <v>65</v>
      </c>
      <c r="D4919" s="2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45">
      <c r="A4920">
        <v>4920</v>
      </c>
      <c r="B4920" t="s">
        <v>3306</v>
      </c>
      <c r="C4920" t="s">
        <v>39</v>
      </c>
      <c r="D4920" s="2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45">
      <c r="A4921">
        <v>4921</v>
      </c>
      <c r="B4921" t="s">
        <v>3716</v>
      </c>
      <c r="C4921" t="s">
        <v>692</v>
      </c>
      <c r="D4921" s="2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45">
      <c r="A4922">
        <v>4922</v>
      </c>
      <c r="B4922" t="s">
        <v>2011</v>
      </c>
      <c r="C4922" t="s">
        <v>26</v>
      </c>
      <c r="D4922" s="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45">
      <c r="A4923">
        <v>4923</v>
      </c>
      <c r="B4923" t="s">
        <v>3717</v>
      </c>
      <c r="C4923" t="s">
        <v>12</v>
      </c>
      <c r="D4923" s="2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45">
      <c r="A4924">
        <v>4924</v>
      </c>
      <c r="B4924" t="s">
        <v>3718</v>
      </c>
      <c r="C4924" t="s">
        <v>26</v>
      </c>
      <c r="D4924" s="2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45">
      <c r="A4925">
        <v>4925</v>
      </c>
      <c r="B4925" t="s">
        <v>1331</v>
      </c>
      <c r="C4925" t="s">
        <v>39</v>
      </c>
      <c r="D4925" s="2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45">
      <c r="A4926">
        <v>4926</v>
      </c>
      <c r="B4926" t="s">
        <v>3719</v>
      </c>
      <c r="C4926" t="s">
        <v>65</v>
      </c>
      <c r="D4926" s="2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45">
      <c r="A4927">
        <v>4927</v>
      </c>
      <c r="B4927" t="s">
        <v>3720</v>
      </c>
      <c r="C4927" t="s">
        <v>12</v>
      </c>
      <c r="D4927" s="2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45">
      <c r="A4928">
        <v>4928</v>
      </c>
      <c r="B4928" t="s">
        <v>3721</v>
      </c>
      <c r="C4928" t="s">
        <v>118</v>
      </c>
      <c r="D4928" s="2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45">
      <c r="A4929">
        <v>4929</v>
      </c>
      <c r="B4929" t="s">
        <v>991</v>
      </c>
      <c r="C4929" t="s">
        <v>113</v>
      </c>
      <c r="D4929" s="2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45">
      <c r="A4930">
        <v>4930</v>
      </c>
      <c r="B4930" t="s">
        <v>1890</v>
      </c>
      <c r="C4930" t="s">
        <v>42</v>
      </c>
      <c r="D4930" s="2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45">
      <c r="A4931">
        <v>4931</v>
      </c>
      <c r="B4931" t="s">
        <v>270</v>
      </c>
      <c r="C4931" t="s">
        <v>55</v>
      </c>
      <c r="D4931" s="2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45">
      <c r="A4932">
        <v>4932</v>
      </c>
      <c r="B4932" t="s">
        <v>3722</v>
      </c>
      <c r="C4932" t="s">
        <v>78</v>
      </c>
      <c r="D4932" s="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45">
      <c r="A4933">
        <v>4933</v>
      </c>
      <c r="B4933" t="s">
        <v>3723</v>
      </c>
      <c r="C4933" t="s">
        <v>78</v>
      </c>
      <c r="D4933" s="2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45">
      <c r="A4934">
        <v>4934</v>
      </c>
      <c r="B4934" t="s">
        <v>3724</v>
      </c>
      <c r="C4934" t="s">
        <v>78</v>
      </c>
      <c r="D4934" s="2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45">
      <c r="A4935">
        <v>4935</v>
      </c>
      <c r="B4935" t="s">
        <v>3725</v>
      </c>
      <c r="C4935" t="s">
        <v>78</v>
      </c>
      <c r="D4935" s="2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45">
      <c r="A4936">
        <v>4936</v>
      </c>
      <c r="B4936" t="s">
        <v>3426</v>
      </c>
      <c r="C4936" t="s">
        <v>42</v>
      </c>
      <c r="D4936" s="2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45">
      <c r="A4937">
        <v>4937</v>
      </c>
      <c r="B4937" t="s">
        <v>3726</v>
      </c>
      <c r="C4937" t="s">
        <v>146</v>
      </c>
      <c r="D4937" s="2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45">
      <c r="A4938">
        <v>4938</v>
      </c>
      <c r="B4938" t="s">
        <v>3727</v>
      </c>
      <c r="C4938" t="s">
        <v>118</v>
      </c>
      <c r="D4938" s="2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45">
      <c r="A4939">
        <v>4939</v>
      </c>
      <c r="B4939" t="s">
        <v>3728</v>
      </c>
      <c r="C4939" t="s">
        <v>46</v>
      </c>
      <c r="D4939" s="2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45">
      <c r="A4940">
        <v>4940</v>
      </c>
      <c r="B4940" t="s">
        <v>3709</v>
      </c>
      <c r="C4940" t="s">
        <v>12</v>
      </c>
      <c r="D4940" s="2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45">
      <c r="A4941">
        <v>4941</v>
      </c>
      <c r="B4941" t="s">
        <v>3729</v>
      </c>
      <c r="C4941" t="s">
        <v>46</v>
      </c>
      <c r="D4941" s="2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45">
      <c r="A4942">
        <v>4942</v>
      </c>
      <c r="B4942" t="s">
        <v>3730</v>
      </c>
      <c r="C4942" t="s">
        <v>46</v>
      </c>
      <c r="D4942" s="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45">
      <c r="A4943">
        <v>4943</v>
      </c>
      <c r="B4943" t="s">
        <v>3731</v>
      </c>
      <c r="C4943" t="s">
        <v>12</v>
      </c>
      <c r="D4943" s="2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45">
      <c r="A4944">
        <v>4944</v>
      </c>
      <c r="B4944" t="s">
        <v>572</v>
      </c>
      <c r="C4944" t="s">
        <v>148</v>
      </c>
      <c r="D4944" s="2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45">
      <c r="A4945">
        <v>4945</v>
      </c>
      <c r="B4945" t="s">
        <v>151</v>
      </c>
      <c r="C4945" t="s">
        <v>148</v>
      </c>
      <c r="D4945" s="2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45">
      <c r="A4946">
        <v>4946</v>
      </c>
      <c r="B4946" t="s">
        <v>3732</v>
      </c>
      <c r="C4946" t="s">
        <v>48</v>
      </c>
      <c r="D4946" s="2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45">
      <c r="A4947">
        <v>4947</v>
      </c>
      <c r="B4947" t="s">
        <v>3734</v>
      </c>
      <c r="C4947" t="s">
        <v>46</v>
      </c>
      <c r="D4947" s="2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45">
      <c r="A4948">
        <v>4948</v>
      </c>
      <c r="B4948" t="s">
        <v>610</v>
      </c>
      <c r="C4948" t="s">
        <v>42</v>
      </c>
      <c r="D4948" s="2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45">
      <c r="A4949">
        <v>4949</v>
      </c>
      <c r="B4949" t="s">
        <v>3735</v>
      </c>
      <c r="C4949" t="s">
        <v>26</v>
      </c>
      <c r="D4949" s="2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45">
      <c r="A4950">
        <v>4950</v>
      </c>
      <c r="B4950" t="s">
        <v>3736</v>
      </c>
      <c r="C4950" t="s">
        <v>42</v>
      </c>
      <c r="D4950" s="2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45">
      <c r="A4951">
        <v>4951</v>
      </c>
      <c r="B4951" t="s">
        <v>3737</v>
      </c>
      <c r="C4951" t="s">
        <v>12</v>
      </c>
      <c r="D4951" s="2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45">
      <c r="A4952">
        <v>4952</v>
      </c>
      <c r="B4952" t="s">
        <v>3738</v>
      </c>
      <c r="C4952" t="s">
        <v>46</v>
      </c>
      <c r="D4952" s="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45">
      <c r="A4953">
        <v>4953</v>
      </c>
      <c r="B4953" t="s">
        <v>3739</v>
      </c>
      <c r="C4953" t="s">
        <v>42</v>
      </c>
      <c r="D4953" s="2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45">
      <c r="A4954">
        <v>4954</v>
      </c>
      <c r="B4954" t="s">
        <v>3740</v>
      </c>
      <c r="C4954" t="s">
        <v>48</v>
      </c>
      <c r="D4954" s="2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45">
      <c r="A4955">
        <v>4955</v>
      </c>
      <c r="B4955" t="s">
        <v>1785</v>
      </c>
      <c r="C4955" t="s">
        <v>39</v>
      </c>
      <c r="D4955" s="2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45">
      <c r="A4956">
        <v>4956</v>
      </c>
      <c r="B4956" t="s">
        <v>3741</v>
      </c>
      <c r="C4956" t="s">
        <v>21</v>
      </c>
      <c r="D4956" s="2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45">
      <c r="A4957">
        <v>4957</v>
      </c>
      <c r="B4957" t="s">
        <v>3742</v>
      </c>
      <c r="C4957" t="s">
        <v>12</v>
      </c>
      <c r="D4957" s="2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45">
      <c r="A4958">
        <v>4958</v>
      </c>
      <c r="B4958" t="s">
        <v>3743</v>
      </c>
      <c r="C4958" t="s">
        <v>65</v>
      </c>
      <c r="D4958" s="2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45">
      <c r="A4959">
        <v>4959</v>
      </c>
      <c r="B4959" t="s">
        <v>1243</v>
      </c>
      <c r="C4959" t="s">
        <v>55</v>
      </c>
      <c r="D4959" s="2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45">
      <c r="A4960">
        <v>4960</v>
      </c>
      <c r="B4960" t="s">
        <v>3744</v>
      </c>
      <c r="C4960" t="s">
        <v>46</v>
      </c>
      <c r="D4960" s="2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45">
      <c r="A4961">
        <v>4961</v>
      </c>
      <c r="B4961" t="s">
        <v>2496</v>
      </c>
      <c r="C4961" t="s">
        <v>42</v>
      </c>
      <c r="D4961" s="2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45">
      <c r="A4962">
        <v>4962</v>
      </c>
      <c r="B4962" t="s">
        <v>3745</v>
      </c>
      <c r="C4962" t="s">
        <v>48</v>
      </c>
      <c r="D4962" s="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45">
      <c r="A4963">
        <v>4963</v>
      </c>
      <c r="B4963" t="s">
        <v>3746</v>
      </c>
      <c r="C4963" t="s">
        <v>46</v>
      </c>
      <c r="D4963" s="2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45">
      <c r="A4964">
        <v>4964</v>
      </c>
      <c r="B4964" t="s">
        <v>3747</v>
      </c>
      <c r="C4964" t="s">
        <v>113</v>
      </c>
      <c r="D4964" s="2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45">
      <c r="A4965">
        <v>4965</v>
      </c>
      <c r="B4965" t="s">
        <v>3748</v>
      </c>
      <c r="C4965" t="s">
        <v>26</v>
      </c>
      <c r="D4965" s="2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45">
      <c r="A4966">
        <v>4966</v>
      </c>
      <c r="B4966" t="s">
        <v>3750</v>
      </c>
      <c r="C4966" t="s">
        <v>12</v>
      </c>
      <c r="D4966" s="2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45">
      <c r="A4967">
        <v>4967</v>
      </c>
      <c r="B4967" t="s">
        <v>1723</v>
      </c>
      <c r="C4967" t="s">
        <v>46</v>
      </c>
      <c r="D4967" s="2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45">
      <c r="A4968">
        <v>4968</v>
      </c>
      <c r="B4968" t="s">
        <v>3328</v>
      </c>
      <c r="C4968" t="s">
        <v>46</v>
      </c>
      <c r="D4968" s="2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45">
      <c r="A4969">
        <v>4969</v>
      </c>
      <c r="B4969" t="s">
        <v>3751</v>
      </c>
      <c r="C4969">
        <v>2600</v>
      </c>
      <c r="D4969" s="2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45">
      <c r="A4970">
        <v>4970</v>
      </c>
      <c r="B4970" t="s">
        <v>3753</v>
      </c>
      <c r="C4970" t="s">
        <v>86</v>
      </c>
      <c r="D4970" s="2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45">
      <c r="A4971">
        <v>4971</v>
      </c>
      <c r="B4971" t="s">
        <v>3754</v>
      </c>
      <c r="C4971" t="s">
        <v>65</v>
      </c>
      <c r="D4971" s="2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45">
      <c r="A4972">
        <v>4972</v>
      </c>
      <c r="B4972" t="s">
        <v>3010</v>
      </c>
      <c r="C4972" t="s">
        <v>39</v>
      </c>
      <c r="D4972" s="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45">
      <c r="A4973">
        <v>4973</v>
      </c>
      <c r="B4973" t="s">
        <v>3755</v>
      </c>
      <c r="C4973" t="s">
        <v>26</v>
      </c>
      <c r="D4973" s="2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45">
      <c r="A4974">
        <v>4974</v>
      </c>
      <c r="B4974" t="s">
        <v>3756</v>
      </c>
      <c r="C4974" t="s">
        <v>12</v>
      </c>
      <c r="D4974" s="2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45">
      <c r="A4975">
        <v>4975</v>
      </c>
      <c r="B4975" t="s">
        <v>1925</v>
      </c>
      <c r="C4975" t="s">
        <v>55</v>
      </c>
      <c r="D4975" s="2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45">
      <c r="A4976">
        <v>4976</v>
      </c>
      <c r="B4976" t="s">
        <v>3757</v>
      </c>
      <c r="C4976" t="s">
        <v>26</v>
      </c>
      <c r="D4976" s="2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45">
      <c r="A4977">
        <v>4977</v>
      </c>
      <c r="B4977" t="s">
        <v>973</v>
      </c>
      <c r="C4977" t="s">
        <v>67</v>
      </c>
      <c r="D4977" s="2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45">
      <c r="A4978">
        <v>4978</v>
      </c>
      <c r="B4978" t="s">
        <v>3758</v>
      </c>
      <c r="C4978" t="s">
        <v>46</v>
      </c>
      <c r="D4978" s="2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45">
      <c r="A4979">
        <v>4979</v>
      </c>
      <c r="B4979" t="s">
        <v>3759</v>
      </c>
      <c r="C4979" t="s">
        <v>65</v>
      </c>
      <c r="D4979" s="2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45">
      <c r="A4980">
        <v>4980</v>
      </c>
      <c r="B4980" t="s">
        <v>3760</v>
      </c>
      <c r="C4980" t="s">
        <v>26</v>
      </c>
      <c r="D4980" s="2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45">
      <c r="A4981">
        <v>4981</v>
      </c>
      <c r="B4981" t="s">
        <v>3761</v>
      </c>
      <c r="C4981" t="s">
        <v>86</v>
      </c>
      <c r="D4981" s="2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45">
      <c r="A4982">
        <v>4982</v>
      </c>
      <c r="B4982" t="s">
        <v>3763</v>
      </c>
      <c r="C4982" t="s">
        <v>42</v>
      </c>
      <c r="D4982" s="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45">
      <c r="A4983">
        <v>4983</v>
      </c>
      <c r="B4983" t="s">
        <v>3764</v>
      </c>
      <c r="C4983" t="s">
        <v>48</v>
      </c>
      <c r="D4983" s="2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45">
      <c r="A4984">
        <v>4984</v>
      </c>
      <c r="B4984" t="s">
        <v>3765</v>
      </c>
      <c r="C4984" t="s">
        <v>46</v>
      </c>
      <c r="D4984" s="2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45">
      <c r="A4985">
        <v>4985</v>
      </c>
      <c r="B4985" t="s">
        <v>3766</v>
      </c>
      <c r="C4985" t="s">
        <v>21</v>
      </c>
      <c r="D4985" s="2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45">
      <c r="A4986">
        <v>4986</v>
      </c>
      <c r="B4986" t="s">
        <v>2235</v>
      </c>
      <c r="C4986" t="s">
        <v>86</v>
      </c>
      <c r="D4986" s="2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45">
      <c r="A4987">
        <v>4987</v>
      </c>
      <c r="B4987" t="s">
        <v>2952</v>
      </c>
      <c r="C4987" t="s">
        <v>692</v>
      </c>
      <c r="D4987" s="2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45">
      <c r="A4988">
        <v>4988</v>
      </c>
      <c r="B4988" t="s">
        <v>3767</v>
      </c>
      <c r="C4988" t="s">
        <v>86</v>
      </c>
      <c r="D4988" s="2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45">
      <c r="A4989">
        <v>4989</v>
      </c>
      <c r="B4989" t="s">
        <v>3768</v>
      </c>
      <c r="C4989" t="s">
        <v>26</v>
      </c>
      <c r="D4989" s="2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45">
      <c r="A4990">
        <v>4990</v>
      </c>
      <c r="B4990" t="s">
        <v>2041</v>
      </c>
      <c r="C4990" t="s">
        <v>113</v>
      </c>
      <c r="D4990" s="2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45">
      <c r="A4991">
        <v>4991</v>
      </c>
      <c r="B4991" t="s">
        <v>3769</v>
      </c>
      <c r="C4991" t="s">
        <v>46</v>
      </c>
      <c r="D4991" s="2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45">
      <c r="A4992">
        <v>4992</v>
      </c>
      <c r="B4992" t="s">
        <v>3770</v>
      </c>
      <c r="C4992" t="s">
        <v>12</v>
      </c>
      <c r="D4992" s="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45">
      <c r="A4993">
        <v>4993</v>
      </c>
      <c r="B4993" t="s">
        <v>3771</v>
      </c>
      <c r="C4993" t="s">
        <v>12</v>
      </c>
      <c r="D4993" s="2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45">
      <c r="A4994">
        <v>4994</v>
      </c>
      <c r="B4994" t="s">
        <v>3772</v>
      </c>
      <c r="C4994" t="s">
        <v>46</v>
      </c>
      <c r="D4994" s="2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45">
      <c r="A4995">
        <v>4995</v>
      </c>
      <c r="B4995" t="s">
        <v>204</v>
      </c>
      <c r="C4995" t="s">
        <v>148</v>
      </c>
      <c r="D4995" s="2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45">
      <c r="A4996">
        <v>4996</v>
      </c>
      <c r="B4996" t="s">
        <v>1453</v>
      </c>
      <c r="C4996" t="s">
        <v>42</v>
      </c>
      <c r="D4996" s="2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45">
      <c r="A4997">
        <v>4997</v>
      </c>
      <c r="B4997" t="s">
        <v>1950</v>
      </c>
      <c r="C4997" t="s">
        <v>12</v>
      </c>
      <c r="D4997" s="2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45">
      <c r="A4998">
        <v>4998</v>
      </c>
      <c r="B4998" t="s">
        <v>3773</v>
      </c>
      <c r="C4998" t="s">
        <v>692</v>
      </c>
      <c r="D4998" s="2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45">
      <c r="A4999">
        <v>4999</v>
      </c>
      <c r="B4999" t="s">
        <v>3774</v>
      </c>
      <c r="C4999" t="s">
        <v>42</v>
      </c>
      <c r="D4999" s="2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45">
      <c r="A5000">
        <v>5000</v>
      </c>
      <c r="B5000" t="s">
        <v>3776</v>
      </c>
      <c r="C5000" t="s">
        <v>55</v>
      </c>
      <c r="D5000" s="2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45">
      <c r="A5001">
        <v>5001</v>
      </c>
      <c r="B5001" t="s">
        <v>3778</v>
      </c>
      <c r="C5001" t="s">
        <v>129</v>
      </c>
      <c r="D5001" s="2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45">
      <c r="A5002">
        <v>5002</v>
      </c>
      <c r="B5002" t="s">
        <v>3636</v>
      </c>
      <c r="C5002" t="s">
        <v>46</v>
      </c>
      <c r="D5002" s="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45">
      <c r="A5003">
        <v>5003</v>
      </c>
      <c r="B5003" t="s">
        <v>1321</v>
      </c>
      <c r="C5003" t="s">
        <v>146</v>
      </c>
      <c r="D5003" s="2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45">
      <c r="A5004">
        <v>5004</v>
      </c>
      <c r="B5004" t="s">
        <v>844</v>
      </c>
      <c r="C5004" t="s">
        <v>39</v>
      </c>
      <c r="D5004" s="2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45">
      <c r="A5005">
        <v>5005</v>
      </c>
      <c r="B5005" t="s">
        <v>3779</v>
      </c>
      <c r="C5005" t="s">
        <v>26</v>
      </c>
      <c r="D5005" s="2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45">
      <c r="A5006">
        <v>5006</v>
      </c>
      <c r="B5006" t="s">
        <v>3780</v>
      </c>
      <c r="C5006" t="s">
        <v>46</v>
      </c>
      <c r="D5006" s="2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45">
      <c r="A5007">
        <v>5007</v>
      </c>
      <c r="B5007" t="s">
        <v>3781</v>
      </c>
      <c r="C5007" t="s">
        <v>55</v>
      </c>
      <c r="D5007" s="2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45">
      <c r="A5008">
        <v>5008</v>
      </c>
      <c r="B5008" t="s">
        <v>504</v>
      </c>
      <c r="C5008" t="s">
        <v>46</v>
      </c>
      <c r="D5008" s="2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45">
      <c r="A5009">
        <v>5009</v>
      </c>
      <c r="B5009" t="s">
        <v>3782</v>
      </c>
      <c r="C5009" t="s">
        <v>46</v>
      </c>
      <c r="D5009" s="2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45">
      <c r="A5010">
        <v>5010</v>
      </c>
      <c r="B5010" t="s">
        <v>2301</v>
      </c>
      <c r="C5010" t="s">
        <v>42</v>
      </c>
      <c r="D5010" s="2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45">
      <c r="A5011">
        <v>5011</v>
      </c>
      <c r="B5011" t="s">
        <v>3783</v>
      </c>
      <c r="C5011" t="s">
        <v>833</v>
      </c>
      <c r="D5011" s="2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45">
      <c r="A5012">
        <v>5012</v>
      </c>
      <c r="B5012" t="s">
        <v>3784</v>
      </c>
      <c r="C5012" t="s">
        <v>65</v>
      </c>
      <c r="D5012" s="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45">
      <c r="A5013">
        <v>5013</v>
      </c>
      <c r="B5013" t="s">
        <v>2146</v>
      </c>
      <c r="C5013" t="s">
        <v>42</v>
      </c>
      <c r="D5013" s="2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45">
      <c r="A5014">
        <v>5014</v>
      </c>
      <c r="B5014" t="s">
        <v>2183</v>
      </c>
      <c r="C5014" t="s">
        <v>146</v>
      </c>
      <c r="D5014" s="2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45">
      <c r="A5015">
        <v>5015</v>
      </c>
      <c r="B5015" t="s">
        <v>2717</v>
      </c>
      <c r="C5015" t="s">
        <v>42</v>
      </c>
      <c r="D5015" s="2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45">
      <c r="A5016">
        <v>5016</v>
      </c>
      <c r="B5016" t="s">
        <v>3785</v>
      </c>
      <c r="C5016" t="s">
        <v>86</v>
      </c>
      <c r="D5016" s="2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45">
      <c r="A5017">
        <v>5017</v>
      </c>
      <c r="B5017" t="s">
        <v>3786</v>
      </c>
      <c r="C5017" t="s">
        <v>140</v>
      </c>
      <c r="D5017" s="2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45">
      <c r="A5018">
        <v>5018</v>
      </c>
      <c r="B5018" t="s">
        <v>3787</v>
      </c>
      <c r="C5018" t="s">
        <v>12</v>
      </c>
      <c r="D5018" s="2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45">
      <c r="A5019">
        <v>5019</v>
      </c>
      <c r="B5019" t="s">
        <v>3788</v>
      </c>
      <c r="C5019" t="s">
        <v>86</v>
      </c>
      <c r="D5019" s="2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45">
      <c r="A5020">
        <v>5020</v>
      </c>
      <c r="B5020" t="s">
        <v>3789</v>
      </c>
      <c r="C5020" t="s">
        <v>86</v>
      </c>
      <c r="D5020" s="2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45">
      <c r="A5021">
        <v>5021</v>
      </c>
      <c r="B5021" t="s">
        <v>2930</v>
      </c>
      <c r="C5021" t="s">
        <v>46</v>
      </c>
      <c r="D5021" s="2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45">
      <c r="A5022">
        <v>5022</v>
      </c>
      <c r="B5022" t="s">
        <v>3790</v>
      </c>
      <c r="C5022" t="s">
        <v>46</v>
      </c>
      <c r="D5022" s="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45">
      <c r="A5023">
        <v>5023</v>
      </c>
      <c r="B5023" t="s">
        <v>3791</v>
      </c>
      <c r="C5023" t="s">
        <v>65</v>
      </c>
      <c r="D5023" s="2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45">
      <c r="A5024">
        <v>5024</v>
      </c>
      <c r="B5024" t="s">
        <v>991</v>
      </c>
      <c r="C5024" t="s">
        <v>146</v>
      </c>
      <c r="D5024" s="2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45">
      <c r="A5025">
        <v>5025</v>
      </c>
      <c r="B5025" t="s">
        <v>1876</v>
      </c>
      <c r="C5025" t="s">
        <v>46</v>
      </c>
      <c r="D5025" s="2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45">
      <c r="A5026">
        <v>5026</v>
      </c>
      <c r="B5026" t="s">
        <v>2699</v>
      </c>
      <c r="C5026" t="s">
        <v>67</v>
      </c>
      <c r="D5026" s="2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45">
      <c r="A5027">
        <v>5027</v>
      </c>
      <c r="B5027" t="s">
        <v>3792</v>
      </c>
      <c r="C5027" t="s">
        <v>55</v>
      </c>
      <c r="D5027" s="2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45">
      <c r="A5028">
        <v>5028</v>
      </c>
      <c r="B5028" t="s">
        <v>3793</v>
      </c>
      <c r="C5028" t="s">
        <v>65</v>
      </c>
      <c r="D5028" s="2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45">
      <c r="A5029">
        <v>5029</v>
      </c>
      <c r="B5029" t="s">
        <v>3794</v>
      </c>
      <c r="C5029" t="s">
        <v>46</v>
      </c>
      <c r="D5029" s="2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45">
      <c r="A5030">
        <v>5030</v>
      </c>
      <c r="B5030" t="s">
        <v>3795</v>
      </c>
      <c r="C5030" t="s">
        <v>26</v>
      </c>
      <c r="D5030" s="2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45">
      <c r="A5031">
        <v>5031</v>
      </c>
      <c r="B5031" t="s">
        <v>2170</v>
      </c>
      <c r="C5031" t="s">
        <v>42</v>
      </c>
      <c r="D5031" s="2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45">
      <c r="A5032">
        <v>5032</v>
      </c>
      <c r="B5032" t="s">
        <v>3796</v>
      </c>
      <c r="C5032" t="s">
        <v>86</v>
      </c>
      <c r="D5032" s="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45">
      <c r="A5033">
        <v>5033</v>
      </c>
      <c r="B5033" t="s">
        <v>3797</v>
      </c>
      <c r="C5033" t="s">
        <v>46</v>
      </c>
      <c r="D5033" s="2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45">
      <c r="A5034">
        <v>5034</v>
      </c>
      <c r="B5034" t="s">
        <v>3798</v>
      </c>
      <c r="C5034" t="s">
        <v>46</v>
      </c>
      <c r="D5034" s="2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45">
      <c r="A5035">
        <v>5035</v>
      </c>
      <c r="B5035" t="s">
        <v>3799</v>
      </c>
      <c r="C5035" t="s">
        <v>21</v>
      </c>
      <c r="D5035" s="2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45">
      <c r="A5036">
        <v>5036</v>
      </c>
      <c r="B5036" t="s">
        <v>3763</v>
      </c>
      <c r="C5036" t="s">
        <v>12</v>
      </c>
      <c r="D5036" s="2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45">
      <c r="A5037">
        <v>5037</v>
      </c>
      <c r="B5037" t="s">
        <v>2781</v>
      </c>
      <c r="C5037" t="s">
        <v>46</v>
      </c>
      <c r="D5037" s="2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45">
      <c r="A5038">
        <v>5038</v>
      </c>
      <c r="B5038" t="s">
        <v>2797</v>
      </c>
      <c r="C5038" t="s">
        <v>46</v>
      </c>
      <c r="D5038" s="2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45">
      <c r="A5039">
        <v>5039</v>
      </c>
      <c r="B5039" t="s">
        <v>1669</v>
      </c>
      <c r="C5039" t="s">
        <v>46</v>
      </c>
      <c r="D5039" s="2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45">
      <c r="A5040">
        <v>5040</v>
      </c>
      <c r="B5040" t="s">
        <v>3800</v>
      </c>
      <c r="C5040" t="s">
        <v>12</v>
      </c>
      <c r="D5040" s="2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45">
      <c r="A5041">
        <v>5041</v>
      </c>
      <c r="B5041" t="s">
        <v>3801</v>
      </c>
      <c r="C5041" t="s">
        <v>42</v>
      </c>
      <c r="D5041" s="2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45">
      <c r="A5042">
        <v>5042</v>
      </c>
      <c r="B5042" t="s">
        <v>3662</v>
      </c>
      <c r="C5042" t="s">
        <v>129</v>
      </c>
      <c r="D5042" s="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45">
      <c r="A5043">
        <v>5043</v>
      </c>
      <c r="B5043" t="s">
        <v>1748</v>
      </c>
      <c r="C5043" t="s">
        <v>12</v>
      </c>
      <c r="D5043" s="2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45">
      <c r="A5044">
        <v>5044</v>
      </c>
      <c r="B5044" t="s">
        <v>2715</v>
      </c>
      <c r="C5044" t="s">
        <v>833</v>
      </c>
      <c r="D5044" s="2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45">
      <c r="A5045">
        <v>5045</v>
      </c>
      <c r="B5045" t="s">
        <v>3802</v>
      </c>
      <c r="C5045" t="s">
        <v>86</v>
      </c>
      <c r="D5045" s="2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45">
      <c r="A5046">
        <v>5046</v>
      </c>
      <c r="B5046" t="s">
        <v>3803</v>
      </c>
      <c r="C5046" t="s">
        <v>26</v>
      </c>
      <c r="D5046" s="2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45">
      <c r="A5047">
        <v>5047</v>
      </c>
      <c r="B5047" t="s">
        <v>3804</v>
      </c>
      <c r="C5047" t="s">
        <v>113</v>
      </c>
      <c r="D5047" s="2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45">
      <c r="A5048">
        <v>5048</v>
      </c>
      <c r="B5048" t="s">
        <v>2394</v>
      </c>
      <c r="C5048" t="s">
        <v>46</v>
      </c>
      <c r="D5048" s="2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45">
      <c r="A5049">
        <v>5049</v>
      </c>
      <c r="B5049" t="s">
        <v>3805</v>
      </c>
      <c r="C5049" t="s">
        <v>86</v>
      </c>
      <c r="D5049" s="2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45">
      <c r="A5050">
        <v>5050</v>
      </c>
      <c r="B5050" t="s">
        <v>3806</v>
      </c>
      <c r="C5050" t="s">
        <v>48</v>
      </c>
      <c r="D5050" s="2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45">
      <c r="A5051">
        <v>5051</v>
      </c>
      <c r="B5051" t="s">
        <v>1723</v>
      </c>
      <c r="C5051" t="s">
        <v>129</v>
      </c>
      <c r="D5051" s="2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45">
      <c r="A5052">
        <v>5052</v>
      </c>
      <c r="B5052" t="s">
        <v>3807</v>
      </c>
      <c r="C5052" t="s">
        <v>146</v>
      </c>
      <c r="D5052" s="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45">
      <c r="A5053">
        <v>5053</v>
      </c>
      <c r="B5053" t="s">
        <v>3808</v>
      </c>
      <c r="C5053" t="s">
        <v>129</v>
      </c>
      <c r="D5053" s="2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45">
      <c r="A5054">
        <v>5054</v>
      </c>
      <c r="B5054" t="s">
        <v>3809</v>
      </c>
      <c r="C5054" t="s">
        <v>65</v>
      </c>
      <c r="D5054" s="2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45">
      <c r="A5055">
        <v>5055</v>
      </c>
      <c r="B5055" t="s">
        <v>3810</v>
      </c>
      <c r="C5055" t="s">
        <v>86</v>
      </c>
      <c r="D5055" s="2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45">
      <c r="A5056">
        <v>5056</v>
      </c>
      <c r="B5056" t="s">
        <v>3811</v>
      </c>
      <c r="C5056" t="s">
        <v>86</v>
      </c>
      <c r="D5056" s="2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45">
      <c r="A5057">
        <v>5057</v>
      </c>
      <c r="B5057" t="s">
        <v>2671</v>
      </c>
      <c r="C5057" t="s">
        <v>148</v>
      </c>
      <c r="D5057" s="2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45">
      <c r="A5058">
        <v>5058</v>
      </c>
      <c r="B5058" t="s">
        <v>256</v>
      </c>
      <c r="C5058" t="s">
        <v>42</v>
      </c>
      <c r="D5058" s="2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45">
      <c r="A5059">
        <v>5059</v>
      </c>
      <c r="B5059" t="s">
        <v>549</v>
      </c>
      <c r="C5059" t="s">
        <v>118</v>
      </c>
      <c r="D5059" s="2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45">
      <c r="A5060">
        <v>5060</v>
      </c>
      <c r="B5060" t="s">
        <v>683</v>
      </c>
      <c r="C5060" t="s">
        <v>67</v>
      </c>
      <c r="D5060" s="2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45">
      <c r="A5061">
        <v>5061</v>
      </c>
      <c r="B5061" t="s">
        <v>2241</v>
      </c>
      <c r="C5061" t="s">
        <v>46</v>
      </c>
      <c r="D5061" s="2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45">
      <c r="A5062">
        <v>5062</v>
      </c>
      <c r="B5062" t="s">
        <v>3813</v>
      </c>
      <c r="C5062" t="s">
        <v>12</v>
      </c>
      <c r="D5062" s="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45">
      <c r="A5063">
        <v>5063</v>
      </c>
      <c r="B5063" t="s">
        <v>3814</v>
      </c>
      <c r="C5063">
        <v>2600</v>
      </c>
      <c r="D5063" s="2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45">
      <c r="A5064">
        <v>5064</v>
      </c>
      <c r="B5064" t="s">
        <v>3815</v>
      </c>
      <c r="C5064" t="s">
        <v>26</v>
      </c>
      <c r="D5064" s="2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45">
      <c r="A5065">
        <v>5065</v>
      </c>
      <c r="B5065" t="s">
        <v>3531</v>
      </c>
      <c r="C5065" t="s">
        <v>12</v>
      </c>
      <c r="D5065" s="2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45">
      <c r="A5066">
        <v>5066</v>
      </c>
      <c r="B5066" t="s">
        <v>3816</v>
      </c>
      <c r="C5066">
        <v>2600</v>
      </c>
      <c r="D5066" s="2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45">
      <c r="A5067">
        <v>5067</v>
      </c>
      <c r="B5067" t="s">
        <v>2841</v>
      </c>
      <c r="C5067" t="s">
        <v>26</v>
      </c>
      <c r="D5067" s="2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45">
      <c r="A5068">
        <v>5068</v>
      </c>
      <c r="B5068" t="s">
        <v>3817</v>
      </c>
      <c r="C5068" t="s">
        <v>692</v>
      </c>
      <c r="D5068" s="2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45">
      <c r="A5069">
        <v>5069</v>
      </c>
      <c r="B5069" t="s">
        <v>3818</v>
      </c>
      <c r="C5069" t="s">
        <v>46</v>
      </c>
      <c r="D5069" s="2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45">
      <c r="A5070">
        <v>5070</v>
      </c>
      <c r="B5070" t="s">
        <v>3819</v>
      </c>
      <c r="C5070" t="s">
        <v>113</v>
      </c>
      <c r="D5070" s="2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45">
      <c r="A5071">
        <v>5071</v>
      </c>
      <c r="B5071" t="s">
        <v>3820</v>
      </c>
      <c r="C5071" t="s">
        <v>42</v>
      </c>
      <c r="D5071" s="2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45">
      <c r="A5072">
        <v>5072</v>
      </c>
      <c r="B5072" t="s">
        <v>1596</v>
      </c>
      <c r="C5072" t="s">
        <v>46</v>
      </c>
      <c r="D5072" s="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45">
      <c r="A5073">
        <v>5073</v>
      </c>
      <c r="B5073" t="s">
        <v>529</v>
      </c>
      <c r="C5073" t="s">
        <v>118</v>
      </c>
      <c r="D5073" s="2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45">
      <c r="A5074">
        <v>5074</v>
      </c>
      <c r="B5074" t="s">
        <v>3821</v>
      </c>
      <c r="C5074" t="s">
        <v>26</v>
      </c>
      <c r="D5074" s="2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45">
      <c r="A5075">
        <v>5075</v>
      </c>
      <c r="B5075" t="s">
        <v>3822</v>
      </c>
      <c r="C5075" t="s">
        <v>65</v>
      </c>
      <c r="D5075" s="2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45">
      <c r="A5076">
        <v>5076</v>
      </c>
      <c r="B5076" t="s">
        <v>3823</v>
      </c>
      <c r="C5076" t="s">
        <v>65</v>
      </c>
      <c r="D5076" s="2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45">
      <c r="A5077">
        <v>5077</v>
      </c>
      <c r="B5077" t="s">
        <v>3824</v>
      </c>
      <c r="C5077" t="s">
        <v>26</v>
      </c>
      <c r="D5077" s="2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45">
      <c r="A5078">
        <v>5078</v>
      </c>
      <c r="B5078" t="s">
        <v>3517</v>
      </c>
      <c r="C5078" t="s">
        <v>12</v>
      </c>
      <c r="D5078" s="2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45">
      <c r="A5079">
        <v>5079</v>
      </c>
      <c r="B5079" t="s">
        <v>3825</v>
      </c>
      <c r="C5079" t="s">
        <v>42</v>
      </c>
      <c r="D5079" s="2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45">
      <c r="A5080">
        <v>5080</v>
      </c>
      <c r="B5080" t="s">
        <v>2653</v>
      </c>
      <c r="C5080" t="s">
        <v>129</v>
      </c>
      <c r="D5080" s="2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45">
      <c r="A5081">
        <v>5081</v>
      </c>
      <c r="B5081" t="s">
        <v>1739</v>
      </c>
      <c r="C5081" t="s">
        <v>146</v>
      </c>
      <c r="D5081" s="2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45">
      <c r="A5082">
        <v>5082</v>
      </c>
      <c r="B5082" t="s">
        <v>3826</v>
      </c>
      <c r="C5082" t="s">
        <v>39</v>
      </c>
      <c r="D5082" s="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45">
      <c r="A5083">
        <v>5083</v>
      </c>
      <c r="B5083" t="s">
        <v>3827</v>
      </c>
      <c r="C5083" t="s">
        <v>26</v>
      </c>
      <c r="D5083" s="2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45">
      <c r="A5084">
        <v>5084</v>
      </c>
      <c r="B5084" t="s">
        <v>3828</v>
      </c>
      <c r="C5084">
        <v>2600</v>
      </c>
      <c r="D5084" s="2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45">
      <c r="A5085">
        <v>5085</v>
      </c>
      <c r="B5085" t="s">
        <v>3829</v>
      </c>
      <c r="C5085" t="s">
        <v>26</v>
      </c>
      <c r="D5085" s="2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45">
      <c r="A5086">
        <v>5086</v>
      </c>
      <c r="B5086" t="s">
        <v>3830</v>
      </c>
      <c r="C5086" t="s">
        <v>46</v>
      </c>
      <c r="D5086" s="2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45">
      <c r="A5087">
        <v>5087</v>
      </c>
      <c r="B5087" t="s">
        <v>3831</v>
      </c>
      <c r="C5087" t="s">
        <v>26</v>
      </c>
      <c r="D5087" s="2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45">
      <c r="A5088">
        <v>5088</v>
      </c>
      <c r="B5088" t="s">
        <v>3832</v>
      </c>
      <c r="C5088" t="s">
        <v>148</v>
      </c>
      <c r="D5088" s="2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45">
      <c r="A5089">
        <v>5089</v>
      </c>
      <c r="B5089" t="s">
        <v>1565</v>
      </c>
      <c r="C5089" t="s">
        <v>42</v>
      </c>
      <c r="D5089" s="2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45">
      <c r="A5090">
        <v>5090</v>
      </c>
      <c r="B5090" t="s">
        <v>3833</v>
      </c>
      <c r="C5090" t="s">
        <v>26</v>
      </c>
      <c r="D5090" s="2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45">
      <c r="A5091">
        <v>5091</v>
      </c>
      <c r="B5091" t="s">
        <v>3835</v>
      </c>
      <c r="C5091" t="s">
        <v>42</v>
      </c>
      <c r="D5091" s="2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45">
      <c r="A5092">
        <v>5092</v>
      </c>
      <c r="B5092" t="s">
        <v>3491</v>
      </c>
      <c r="C5092" t="s">
        <v>26</v>
      </c>
      <c r="D5092" s="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45">
      <c r="A5093">
        <v>5093</v>
      </c>
      <c r="B5093" t="s">
        <v>3836</v>
      </c>
      <c r="C5093" t="s">
        <v>86</v>
      </c>
      <c r="D5093" s="2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45">
      <c r="A5094">
        <v>5094</v>
      </c>
      <c r="B5094" t="s">
        <v>3837</v>
      </c>
      <c r="C5094" t="s">
        <v>26</v>
      </c>
      <c r="D5094" s="2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45">
      <c r="A5095">
        <v>5095</v>
      </c>
      <c r="B5095" t="s">
        <v>2720</v>
      </c>
      <c r="C5095" t="s">
        <v>39</v>
      </c>
      <c r="D5095" s="2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45">
      <c r="A5096">
        <v>5096</v>
      </c>
      <c r="B5096" t="s">
        <v>2474</v>
      </c>
      <c r="C5096" t="s">
        <v>46</v>
      </c>
      <c r="D5096" s="2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45">
      <c r="A5097">
        <v>5097</v>
      </c>
      <c r="B5097" t="s">
        <v>2286</v>
      </c>
      <c r="C5097" t="s">
        <v>146</v>
      </c>
      <c r="D5097" s="2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45">
      <c r="A5098">
        <v>5098</v>
      </c>
      <c r="B5098" t="s">
        <v>3838</v>
      </c>
      <c r="C5098" t="s">
        <v>67</v>
      </c>
      <c r="D5098" s="2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45">
      <c r="A5099">
        <v>5099</v>
      </c>
      <c r="B5099" t="s">
        <v>3839</v>
      </c>
      <c r="C5099" t="s">
        <v>39</v>
      </c>
      <c r="D5099" s="2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45">
      <c r="A5100">
        <v>5100</v>
      </c>
      <c r="B5100" t="s">
        <v>3840</v>
      </c>
      <c r="C5100" t="s">
        <v>113</v>
      </c>
      <c r="D5100" s="2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45">
      <c r="A5101">
        <v>5101</v>
      </c>
      <c r="B5101" t="s">
        <v>3059</v>
      </c>
      <c r="C5101" t="s">
        <v>12</v>
      </c>
      <c r="D5101" s="2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45">
      <c r="A5102">
        <v>5102</v>
      </c>
      <c r="B5102" t="s">
        <v>3384</v>
      </c>
      <c r="C5102" t="s">
        <v>39</v>
      </c>
      <c r="D5102" s="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45">
      <c r="A5103">
        <v>5103</v>
      </c>
      <c r="B5103" t="s">
        <v>3841</v>
      </c>
      <c r="C5103" t="s">
        <v>86</v>
      </c>
      <c r="D5103" s="2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45">
      <c r="A5104">
        <v>5104</v>
      </c>
      <c r="B5104" t="s">
        <v>1734</v>
      </c>
      <c r="C5104" t="s">
        <v>46</v>
      </c>
      <c r="D5104" s="2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45">
      <c r="A5105">
        <v>5105</v>
      </c>
      <c r="B5105" t="s">
        <v>3842</v>
      </c>
      <c r="C5105" t="s">
        <v>12</v>
      </c>
      <c r="D5105" s="2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45">
      <c r="A5106">
        <v>5106</v>
      </c>
      <c r="B5106" t="s">
        <v>376</v>
      </c>
      <c r="C5106" t="s">
        <v>118</v>
      </c>
      <c r="D5106" s="2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45">
      <c r="A5107">
        <v>5107</v>
      </c>
      <c r="B5107" t="s">
        <v>3843</v>
      </c>
      <c r="C5107" t="s">
        <v>129</v>
      </c>
      <c r="D5107" s="2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45">
      <c r="A5108">
        <v>5108</v>
      </c>
      <c r="B5108" t="s">
        <v>3844</v>
      </c>
      <c r="C5108" t="s">
        <v>26</v>
      </c>
      <c r="D5108" s="2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45">
      <c r="A5109">
        <v>5109</v>
      </c>
      <c r="B5109" t="s">
        <v>2537</v>
      </c>
      <c r="C5109" t="s">
        <v>140</v>
      </c>
      <c r="D5109" s="2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45">
      <c r="A5110">
        <v>5110</v>
      </c>
      <c r="B5110" t="s">
        <v>3845</v>
      </c>
      <c r="C5110" t="s">
        <v>146</v>
      </c>
      <c r="D5110" s="2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45">
      <c r="A5111">
        <v>5111</v>
      </c>
      <c r="B5111" t="s">
        <v>3846</v>
      </c>
      <c r="C5111" t="s">
        <v>46</v>
      </c>
      <c r="D5111" s="2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45">
      <c r="A5112">
        <v>5112</v>
      </c>
      <c r="B5112" t="s">
        <v>3847</v>
      </c>
      <c r="C5112" t="s">
        <v>46</v>
      </c>
      <c r="D5112" s="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45">
      <c r="A5113">
        <v>5113</v>
      </c>
      <c r="B5113" t="s">
        <v>2359</v>
      </c>
      <c r="C5113" t="s">
        <v>129</v>
      </c>
      <c r="D5113" s="2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45">
      <c r="A5114">
        <v>5114</v>
      </c>
      <c r="B5114" t="s">
        <v>3675</v>
      </c>
      <c r="C5114" t="s">
        <v>46</v>
      </c>
      <c r="D5114" s="2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45">
      <c r="A5115">
        <v>5115</v>
      </c>
      <c r="B5115" t="s">
        <v>3848</v>
      </c>
      <c r="C5115" t="s">
        <v>46</v>
      </c>
      <c r="D5115" s="2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45">
      <c r="A5116">
        <v>5116</v>
      </c>
      <c r="B5116" t="s">
        <v>560</v>
      </c>
      <c r="C5116" t="s">
        <v>129</v>
      </c>
      <c r="D5116" s="2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45">
      <c r="A5117">
        <v>5117</v>
      </c>
      <c r="B5117" t="s">
        <v>3849</v>
      </c>
      <c r="C5117" t="s">
        <v>48</v>
      </c>
      <c r="D5117" s="2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45">
      <c r="A5118">
        <v>5118</v>
      </c>
      <c r="B5118" t="s">
        <v>3850</v>
      </c>
      <c r="C5118" t="s">
        <v>833</v>
      </c>
      <c r="D5118" s="2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45">
      <c r="A5119">
        <v>5119</v>
      </c>
      <c r="B5119" t="s">
        <v>1919</v>
      </c>
      <c r="C5119" t="s">
        <v>12</v>
      </c>
      <c r="D5119" s="2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45">
      <c r="A5120">
        <v>5120</v>
      </c>
      <c r="B5120" t="s">
        <v>1035</v>
      </c>
      <c r="C5120" t="s">
        <v>118</v>
      </c>
      <c r="D5120" s="2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45">
      <c r="A5121">
        <v>5121</v>
      </c>
      <c r="B5121" t="s">
        <v>3235</v>
      </c>
      <c r="C5121" t="s">
        <v>46</v>
      </c>
      <c r="D5121" s="2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45">
      <c r="A5122">
        <v>5122</v>
      </c>
      <c r="B5122" t="s">
        <v>3851</v>
      </c>
      <c r="C5122" t="s">
        <v>86</v>
      </c>
      <c r="D5122" s="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45">
      <c r="A5123">
        <v>5123</v>
      </c>
      <c r="B5123" t="s">
        <v>3695</v>
      </c>
      <c r="C5123" t="s">
        <v>39</v>
      </c>
      <c r="D5123" s="2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45">
      <c r="A5124">
        <v>5124</v>
      </c>
      <c r="B5124" t="s">
        <v>2550</v>
      </c>
      <c r="C5124" t="s">
        <v>129</v>
      </c>
      <c r="D5124" s="2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45">
      <c r="A5125">
        <v>5125</v>
      </c>
      <c r="B5125" t="s">
        <v>3852</v>
      </c>
      <c r="C5125" t="s">
        <v>12</v>
      </c>
      <c r="D5125" s="2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45">
      <c r="A5126">
        <v>5126</v>
      </c>
      <c r="B5126" t="s">
        <v>3853</v>
      </c>
      <c r="C5126" t="s">
        <v>78</v>
      </c>
      <c r="D5126" s="2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45">
      <c r="A5127">
        <v>5127</v>
      </c>
      <c r="B5127" t="s">
        <v>3854</v>
      </c>
      <c r="C5127" t="s">
        <v>78</v>
      </c>
      <c r="D5127" s="2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45">
      <c r="A5128">
        <v>5128</v>
      </c>
      <c r="B5128" t="s">
        <v>3855</v>
      </c>
      <c r="C5128" t="s">
        <v>78</v>
      </c>
      <c r="D5128" s="2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45">
      <c r="A5129">
        <v>5129</v>
      </c>
      <c r="B5129" t="s">
        <v>3856</v>
      </c>
      <c r="C5129">
        <v>2600</v>
      </c>
      <c r="D5129" s="2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45">
      <c r="A5130">
        <v>5130</v>
      </c>
      <c r="B5130" t="s">
        <v>3857</v>
      </c>
      <c r="C5130" t="s">
        <v>146</v>
      </c>
      <c r="D5130" s="2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45">
      <c r="A5131">
        <v>5131</v>
      </c>
      <c r="B5131" t="s">
        <v>116</v>
      </c>
      <c r="C5131" t="s">
        <v>129</v>
      </c>
      <c r="D5131" s="2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45">
      <c r="A5132">
        <v>5132</v>
      </c>
      <c r="B5132" t="s">
        <v>3858</v>
      </c>
      <c r="C5132" t="s">
        <v>42</v>
      </c>
      <c r="D5132" s="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45">
      <c r="A5133">
        <v>5133</v>
      </c>
      <c r="B5133" t="s">
        <v>2017</v>
      </c>
      <c r="C5133" t="s">
        <v>129</v>
      </c>
      <c r="D5133" s="2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45">
      <c r="A5134">
        <v>5134</v>
      </c>
      <c r="B5134" t="s">
        <v>3859</v>
      </c>
      <c r="C5134" t="s">
        <v>118</v>
      </c>
      <c r="D5134" s="2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45">
      <c r="A5135">
        <v>5135</v>
      </c>
      <c r="B5135" t="s">
        <v>1126</v>
      </c>
      <c r="C5135" t="s">
        <v>146</v>
      </c>
      <c r="D5135" s="2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45">
      <c r="A5136">
        <v>5136</v>
      </c>
      <c r="B5136" t="s">
        <v>3860</v>
      </c>
      <c r="C5136" t="s">
        <v>26</v>
      </c>
      <c r="D5136" s="2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45">
      <c r="A5137">
        <v>5137</v>
      </c>
      <c r="B5137" t="s">
        <v>3861</v>
      </c>
      <c r="C5137" t="s">
        <v>55</v>
      </c>
      <c r="D5137" s="2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45">
      <c r="A5138">
        <v>5138</v>
      </c>
      <c r="B5138" t="s">
        <v>3862</v>
      </c>
      <c r="C5138" t="s">
        <v>42</v>
      </c>
      <c r="D5138" s="2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45">
      <c r="A5139">
        <v>5139</v>
      </c>
      <c r="B5139" t="s">
        <v>3863</v>
      </c>
      <c r="C5139" t="s">
        <v>39</v>
      </c>
      <c r="D5139" s="2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45">
      <c r="A5140">
        <v>5140</v>
      </c>
      <c r="B5140" t="s">
        <v>3864</v>
      </c>
      <c r="C5140" t="s">
        <v>55</v>
      </c>
      <c r="D5140" s="2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45">
      <c r="A5141">
        <v>5141</v>
      </c>
      <c r="B5141" t="s">
        <v>949</v>
      </c>
      <c r="C5141" t="s">
        <v>67</v>
      </c>
      <c r="D5141" s="2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45">
      <c r="A5142">
        <v>5142</v>
      </c>
      <c r="B5142" t="s">
        <v>610</v>
      </c>
      <c r="C5142" t="s">
        <v>129</v>
      </c>
      <c r="D5142" s="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45">
      <c r="A5143">
        <v>5143</v>
      </c>
      <c r="B5143" t="s">
        <v>3865</v>
      </c>
      <c r="C5143" t="s">
        <v>129</v>
      </c>
      <c r="D5143" s="2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45">
      <c r="A5144">
        <v>5144</v>
      </c>
      <c r="B5144" t="s">
        <v>3866</v>
      </c>
      <c r="C5144" t="s">
        <v>48</v>
      </c>
      <c r="D5144" s="2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45">
      <c r="A5145">
        <v>5145</v>
      </c>
      <c r="B5145" t="s">
        <v>3867</v>
      </c>
      <c r="C5145" t="s">
        <v>46</v>
      </c>
      <c r="D5145" s="2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45">
      <c r="A5146">
        <v>5146</v>
      </c>
      <c r="B5146" t="s">
        <v>3868</v>
      </c>
      <c r="C5146" t="s">
        <v>78</v>
      </c>
      <c r="D5146" s="2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45">
      <c r="A5147">
        <v>5147</v>
      </c>
      <c r="B5147" t="s">
        <v>3869</v>
      </c>
      <c r="C5147" t="s">
        <v>65</v>
      </c>
      <c r="D5147" s="2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45">
      <c r="A5148">
        <v>5148</v>
      </c>
      <c r="B5148" t="s">
        <v>3870</v>
      </c>
      <c r="C5148" t="s">
        <v>26</v>
      </c>
      <c r="D5148" s="2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45">
      <c r="A5149">
        <v>5149</v>
      </c>
      <c r="B5149" t="s">
        <v>3871</v>
      </c>
      <c r="C5149" t="s">
        <v>48</v>
      </c>
      <c r="D5149" s="2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45">
      <c r="A5150">
        <v>5150</v>
      </c>
      <c r="B5150" t="s">
        <v>3872</v>
      </c>
      <c r="C5150" t="s">
        <v>46</v>
      </c>
      <c r="D5150" s="2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45">
      <c r="A5151">
        <v>5151</v>
      </c>
      <c r="B5151" t="s">
        <v>3873</v>
      </c>
      <c r="C5151" t="s">
        <v>12</v>
      </c>
      <c r="D5151" s="2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45">
      <c r="A5152">
        <v>5152</v>
      </c>
      <c r="B5152" t="s">
        <v>3874</v>
      </c>
      <c r="C5152" t="s">
        <v>118</v>
      </c>
      <c r="D5152" s="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45">
      <c r="A5153">
        <v>5153</v>
      </c>
      <c r="B5153" t="s">
        <v>794</v>
      </c>
      <c r="C5153" t="s">
        <v>118</v>
      </c>
      <c r="D5153" s="2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45">
      <c r="A5154">
        <v>5154</v>
      </c>
      <c r="B5154" t="s">
        <v>3875</v>
      </c>
      <c r="C5154" t="s">
        <v>633</v>
      </c>
      <c r="D5154" s="2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45">
      <c r="A5155">
        <v>5155</v>
      </c>
      <c r="B5155" t="s">
        <v>3876</v>
      </c>
      <c r="C5155" t="s">
        <v>42</v>
      </c>
      <c r="D5155" s="2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45">
      <c r="A5156">
        <v>5156</v>
      </c>
      <c r="B5156" t="s">
        <v>3877</v>
      </c>
      <c r="C5156" t="s">
        <v>21</v>
      </c>
      <c r="D5156" s="2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45">
      <c r="A5157">
        <v>5157</v>
      </c>
      <c r="B5157" t="s">
        <v>663</v>
      </c>
      <c r="C5157" t="s">
        <v>67</v>
      </c>
      <c r="D5157" s="2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45">
      <c r="A5158">
        <v>5158</v>
      </c>
      <c r="B5158" t="s">
        <v>984</v>
      </c>
      <c r="C5158" t="s">
        <v>692</v>
      </c>
      <c r="D5158" s="2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45">
      <c r="A5159">
        <v>5159</v>
      </c>
      <c r="B5159" t="s">
        <v>3450</v>
      </c>
      <c r="C5159" t="s">
        <v>67</v>
      </c>
      <c r="D5159" s="2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45">
      <c r="A5160">
        <v>5160</v>
      </c>
      <c r="B5160" t="s">
        <v>328</v>
      </c>
      <c r="C5160" t="s">
        <v>118</v>
      </c>
      <c r="D5160" s="2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45">
      <c r="A5161">
        <v>5161</v>
      </c>
      <c r="B5161" t="s">
        <v>1421</v>
      </c>
      <c r="C5161" t="s">
        <v>46</v>
      </c>
      <c r="D5161" s="2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45">
      <c r="A5162">
        <v>5162</v>
      </c>
      <c r="B5162" t="s">
        <v>971</v>
      </c>
      <c r="C5162" t="s">
        <v>129</v>
      </c>
      <c r="D5162" s="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45">
      <c r="A5163">
        <v>5163</v>
      </c>
      <c r="B5163" t="s">
        <v>3653</v>
      </c>
      <c r="C5163" t="s">
        <v>12</v>
      </c>
      <c r="D5163" s="2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45">
      <c r="A5164">
        <v>5164</v>
      </c>
      <c r="B5164" t="s">
        <v>1009</v>
      </c>
      <c r="C5164" t="s">
        <v>113</v>
      </c>
      <c r="D5164" s="2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45">
      <c r="A5165">
        <v>5165</v>
      </c>
      <c r="B5165" t="s">
        <v>3101</v>
      </c>
      <c r="C5165" t="s">
        <v>26</v>
      </c>
      <c r="D5165" s="2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45">
      <c r="A5166">
        <v>5166</v>
      </c>
      <c r="B5166" t="s">
        <v>3878</v>
      </c>
      <c r="C5166" t="s">
        <v>26</v>
      </c>
      <c r="D5166" s="2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45">
      <c r="A5167">
        <v>5167</v>
      </c>
      <c r="B5167" t="s">
        <v>2519</v>
      </c>
      <c r="C5167" t="s">
        <v>146</v>
      </c>
      <c r="D5167" s="2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45">
      <c r="A5168">
        <v>5168</v>
      </c>
      <c r="B5168" t="s">
        <v>3879</v>
      </c>
      <c r="C5168" t="s">
        <v>48</v>
      </c>
      <c r="D5168" s="2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45">
      <c r="A5169">
        <v>5169</v>
      </c>
      <c r="B5169" t="s">
        <v>3881</v>
      </c>
      <c r="C5169" t="s">
        <v>46</v>
      </c>
      <c r="D5169" s="2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45">
      <c r="A5170">
        <v>5170</v>
      </c>
      <c r="B5170" t="s">
        <v>3882</v>
      </c>
      <c r="C5170" t="s">
        <v>833</v>
      </c>
      <c r="D5170" s="2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45">
      <c r="A5171">
        <v>5171</v>
      </c>
      <c r="B5171" t="s">
        <v>3546</v>
      </c>
      <c r="C5171" t="s">
        <v>39</v>
      </c>
      <c r="D5171" s="2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45">
      <c r="A5172">
        <v>5172</v>
      </c>
      <c r="B5172" t="s">
        <v>3884</v>
      </c>
      <c r="C5172" t="s">
        <v>46</v>
      </c>
      <c r="D5172" s="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45">
      <c r="A5173">
        <v>5173</v>
      </c>
      <c r="B5173" t="s">
        <v>3885</v>
      </c>
      <c r="C5173" t="s">
        <v>26</v>
      </c>
      <c r="D5173" s="2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45">
      <c r="A5174">
        <v>5174</v>
      </c>
      <c r="B5174" t="s">
        <v>1337</v>
      </c>
      <c r="C5174" t="s">
        <v>67</v>
      </c>
      <c r="D5174" s="2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45">
      <c r="A5175">
        <v>5175</v>
      </c>
      <c r="B5175" t="s">
        <v>3886</v>
      </c>
      <c r="C5175" t="s">
        <v>48</v>
      </c>
      <c r="D5175" s="2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45">
      <c r="A5176">
        <v>5176</v>
      </c>
      <c r="B5176" t="s">
        <v>3887</v>
      </c>
      <c r="C5176" t="s">
        <v>48</v>
      </c>
      <c r="D5176" s="2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45">
      <c r="A5177">
        <v>5177</v>
      </c>
      <c r="B5177" t="s">
        <v>3888</v>
      </c>
      <c r="C5177" t="s">
        <v>46</v>
      </c>
      <c r="D5177" s="2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45">
      <c r="A5178">
        <v>5178</v>
      </c>
      <c r="B5178" t="s">
        <v>3889</v>
      </c>
      <c r="C5178" t="s">
        <v>46</v>
      </c>
      <c r="D5178" s="2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45">
      <c r="A5179">
        <v>5179</v>
      </c>
      <c r="B5179" t="s">
        <v>3890</v>
      </c>
      <c r="C5179" t="s">
        <v>46</v>
      </c>
      <c r="D5179" s="2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45">
      <c r="A5180">
        <v>5180</v>
      </c>
      <c r="B5180" t="s">
        <v>3891</v>
      </c>
      <c r="C5180" t="s">
        <v>46</v>
      </c>
      <c r="D5180" s="2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45">
      <c r="A5181">
        <v>5181</v>
      </c>
      <c r="B5181" t="s">
        <v>3892</v>
      </c>
      <c r="C5181" t="s">
        <v>26</v>
      </c>
      <c r="D5181" s="2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45">
      <c r="A5182">
        <v>5182</v>
      </c>
      <c r="B5182" t="s">
        <v>3893</v>
      </c>
      <c r="C5182" t="s">
        <v>129</v>
      </c>
      <c r="D5182" s="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45">
      <c r="A5183">
        <v>5183</v>
      </c>
      <c r="B5183" t="s">
        <v>2474</v>
      </c>
      <c r="C5183" t="s">
        <v>129</v>
      </c>
      <c r="D5183" s="2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45">
      <c r="A5184">
        <v>5184</v>
      </c>
      <c r="B5184" t="s">
        <v>2408</v>
      </c>
      <c r="C5184" t="s">
        <v>39</v>
      </c>
      <c r="D5184" s="2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45">
      <c r="A5185">
        <v>5185</v>
      </c>
      <c r="B5185" t="s">
        <v>3739</v>
      </c>
      <c r="C5185" t="s">
        <v>39</v>
      </c>
      <c r="D5185" s="2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45">
      <c r="A5186">
        <v>5186</v>
      </c>
      <c r="B5186" t="s">
        <v>3894</v>
      </c>
      <c r="C5186" t="s">
        <v>129</v>
      </c>
      <c r="D5186" s="2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45">
      <c r="A5187">
        <v>5187</v>
      </c>
      <c r="B5187" t="s">
        <v>3895</v>
      </c>
      <c r="C5187" t="s">
        <v>46</v>
      </c>
      <c r="D5187" s="2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45">
      <c r="A5188">
        <v>5188</v>
      </c>
      <c r="B5188" t="s">
        <v>3654</v>
      </c>
      <c r="C5188" t="s">
        <v>46</v>
      </c>
      <c r="D5188" s="2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45">
      <c r="A5189">
        <v>5189</v>
      </c>
      <c r="B5189" t="s">
        <v>3339</v>
      </c>
      <c r="C5189" t="s">
        <v>39</v>
      </c>
      <c r="D5189" s="2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45">
      <c r="A5190">
        <v>5190</v>
      </c>
      <c r="B5190" t="s">
        <v>2749</v>
      </c>
      <c r="C5190" t="s">
        <v>39</v>
      </c>
      <c r="D5190" s="2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45">
      <c r="A5191">
        <v>5191</v>
      </c>
      <c r="B5191" t="s">
        <v>3896</v>
      </c>
      <c r="C5191" t="s">
        <v>86</v>
      </c>
      <c r="D5191" s="2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45">
      <c r="A5192">
        <v>5192</v>
      </c>
      <c r="B5192" t="s">
        <v>3897</v>
      </c>
      <c r="C5192" t="s">
        <v>42</v>
      </c>
      <c r="D5192" s="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45">
      <c r="A5193">
        <v>5193</v>
      </c>
      <c r="B5193" t="s">
        <v>3898</v>
      </c>
      <c r="C5193" t="s">
        <v>55</v>
      </c>
      <c r="D5193" s="2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45">
      <c r="A5194">
        <v>5194</v>
      </c>
      <c r="B5194" t="s">
        <v>3899</v>
      </c>
      <c r="C5194" t="s">
        <v>46</v>
      </c>
      <c r="D5194" s="2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45">
      <c r="A5195">
        <v>5195</v>
      </c>
      <c r="B5195" t="s">
        <v>3900</v>
      </c>
      <c r="C5195" t="s">
        <v>12</v>
      </c>
      <c r="D5195" s="2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45">
      <c r="A5196">
        <v>5196</v>
      </c>
      <c r="B5196" t="s">
        <v>3901</v>
      </c>
      <c r="C5196" t="s">
        <v>86</v>
      </c>
      <c r="D5196" s="2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45">
      <c r="A5197">
        <v>5197</v>
      </c>
      <c r="B5197" t="s">
        <v>3902</v>
      </c>
      <c r="C5197" t="s">
        <v>55</v>
      </c>
      <c r="D5197" s="2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45">
      <c r="A5198">
        <v>5198</v>
      </c>
      <c r="B5198" t="s">
        <v>3903</v>
      </c>
      <c r="C5198" t="s">
        <v>39</v>
      </c>
      <c r="D5198" s="2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45">
      <c r="A5199">
        <v>5199</v>
      </c>
      <c r="B5199" t="s">
        <v>3621</v>
      </c>
      <c r="C5199" t="s">
        <v>26</v>
      </c>
      <c r="D5199" s="2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45">
      <c r="A5200">
        <v>5200</v>
      </c>
      <c r="B5200" t="s">
        <v>3905</v>
      </c>
      <c r="C5200" t="s">
        <v>12</v>
      </c>
      <c r="D5200" s="2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45">
      <c r="A5201">
        <v>5201</v>
      </c>
      <c r="B5201" t="s">
        <v>167</v>
      </c>
      <c r="C5201" t="s">
        <v>148</v>
      </c>
      <c r="D5201" s="2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45">
      <c r="A5202">
        <v>5202</v>
      </c>
      <c r="B5202" t="s">
        <v>3906</v>
      </c>
      <c r="C5202" t="s">
        <v>48</v>
      </c>
      <c r="D5202" s="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45">
      <c r="A5203">
        <v>5203</v>
      </c>
      <c r="B5203" t="s">
        <v>3907</v>
      </c>
      <c r="C5203" t="s">
        <v>86</v>
      </c>
      <c r="D5203" s="2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45">
      <c r="A5204">
        <v>5204</v>
      </c>
      <c r="B5204" t="s">
        <v>1762</v>
      </c>
      <c r="C5204" t="s">
        <v>46</v>
      </c>
      <c r="D5204" s="2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45">
      <c r="A5205">
        <v>5205</v>
      </c>
      <c r="B5205" t="s">
        <v>1955</v>
      </c>
      <c r="C5205" t="s">
        <v>113</v>
      </c>
      <c r="D5205" s="2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45">
      <c r="A5206">
        <v>5206</v>
      </c>
      <c r="B5206" t="s">
        <v>3909</v>
      </c>
      <c r="C5206" t="s">
        <v>16</v>
      </c>
      <c r="D5206" s="2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45">
      <c r="A5207">
        <v>5207</v>
      </c>
      <c r="B5207" t="s">
        <v>3910</v>
      </c>
      <c r="C5207" t="s">
        <v>78</v>
      </c>
      <c r="D5207" s="2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45">
      <c r="A5208">
        <v>5208</v>
      </c>
      <c r="B5208" t="s">
        <v>3911</v>
      </c>
      <c r="C5208" t="s">
        <v>78</v>
      </c>
      <c r="D5208" s="2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45">
      <c r="A5209">
        <v>5209</v>
      </c>
      <c r="B5209" t="s">
        <v>3912</v>
      </c>
      <c r="C5209" t="s">
        <v>78</v>
      </c>
      <c r="D5209" s="2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45">
      <c r="A5210">
        <v>5210</v>
      </c>
      <c r="B5210" t="s">
        <v>3913</v>
      </c>
      <c r="C5210" t="s">
        <v>692</v>
      </c>
      <c r="D5210" s="2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45">
      <c r="A5211">
        <v>5211</v>
      </c>
      <c r="B5211" t="s">
        <v>3914</v>
      </c>
      <c r="C5211" t="s">
        <v>12</v>
      </c>
      <c r="D5211" s="2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45">
      <c r="A5212">
        <v>5212</v>
      </c>
      <c r="B5212" t="s">
        <v>3916</v>
      </c>
      <c r="C5212" t="s">
        <v>86</v>
      </c>
      <c r="D5212" s="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45">
      <c r="A5213">
        <v>5213</v>
      </c>
      <c r="B5213" t="s">
        <v>2640</v>
      </c>
      <c r="C5213" t="s">
        <v>42</v>
      </c>
      <c r="D5213" s="2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45">
      <c r="A5214">
        <v>5214</v>
      </c>
      <c r="B5214" t="s">
        <v>2282</v>
      </c>
      <c r="C5214" t="s">
        <v>55</v>
      </c>
      <c r="D5214" s="2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45">
      <c r="A5215">
        <v>5215</v>
      </c>
      <c r="B5215" t="s">
        <v>3917</v>
      </c>
      <c r="C5215" t="s">
        <v>12</v>
      </c>
      <c r="D5215" s="2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45">
      <c r="A5216">
        <v>5216</v>
      </c>
      <c r="B5216" t="s">
        <v>3918</v>
      </c>
      <c r="C5216" t="s">
        <v>113</v>
      </c>
      <c r="D5216" s="2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45">
      <c r="A5217">
        <v>5217</v>
      </c>
      <c r="B5217" t="s">
        <v>483</v>
      </c>
      <c r="C5217" t="s">
        <v>118</v>
      </c>
      <c r="D5217" s="2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45">
      <c r="A5218">
        <v>5218</v>
      </c>
      <c r="B5218" t="s">
        <v>3919</v>
      </c>
      <c r="C5218" t="s">
        <v>55</v>
      </c>
      <c r="D5218" s="2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45">
      <c r="A5219">
        <v>5219</v>
      </c>
      <c r="B5219" t="s">
        <v>3921</v>
      </c>
      <c r="C5219" t="s">
        <v>48</v>
      </c>
      <c r="D5219" s="2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45">
      <c r="A5220">
        <v>5220</v>
      </c>
      <c r="B5220" t="s">
        <v>93</v>
      </c>
      <c r="C5220" t="s">
        <v>148</v>
      </c>
      <c r="D5220" s="2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45">
      <c r="A5221">
        <v>5221</v>
      </c>
      <c r="B5221" t="s">
        <v>2330</v>
      </c>
      <c r="C5221" t="s">
        <v>86</v>
      </c>
      <c r="D5221" s="2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45">
      <c r="A5222">
        <v>5222</v>
      </c>
      <c r="B5222" t="s">
        <v>582</v>
      </c>
      <c r="C5222" t="s">
        <v>12</v>
      </c>
      <c r="D5222" s="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45">
      <c r="A5223">
        <v>5223</v>
      </c>
      <c r="B5223" t="s">
        <v>3922</v>
      </c>
      <c r="C5223" t="s">
        <v>12</v>
      </c>
      <c r="D5223" s="2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45">
      <c r="A5224">
        <v>5224</v>
      </c>
      <c r="B5224" t="s">
        <v>3923</v>
      </c>
      <c r="C5224" t="s">
        <v>39</v>
      </c>
      <c r="D5224" s="2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45">
      <c r="A5225">
        <v>5225</v>
      </c>
      <c r="B5225" t="s">
        <v>2831</v>
      </c>
      <c r="C5225" t="s">
        <v>113</v>
      </c>
      <c r="D5225" s="2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45">
      <c r="A5226">
        <v>5226</v>
      </c>
      <c r="B5226" t="s">
        <v>3924</v>
      </c>
      <c r="C5226" t="s">
        <v>26</v>
      </c>
      <c r="D5226" s="2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45">
      <c r="A5227">
        <v>5227</v>
      </c>
      <c r="B5227" t="s">
        <v>3926</v>
      </c>
      <c r="C5227" t="s">
        <v>46</v>
      </c>
      <c r="D5227" s="2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45">
      <c r="A5228">
        <v>5228</v>
      </c>
      <c r="B5228" t="s">
        <v>1452</v>
      </c>
      <c r="C5228" t="s">
        <v>39</v>
      </c>
      <c r="D5228" s="2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45">
      <c r="A5229">
        <v>5229</v>
      </c>
      <c r="B5229" t="s">
        <v>3370</v>
      </c>
      <c r="C5229" t="s">
        <v>26</v>
      </c>
      <c r="D5229" s="2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45">
      <c r="A5230">
        <v>5230</v>
      </c>
      <c r="B5230" t="s">
        <v>3927</v>
      </c>
      <c r="C5230" t="s">
        <v>46</v>
      </c>
      <c r="D5230" s="2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45">
      <c r="A5231">
        <v>5231</v>
      </c>
      <c r="B5231" t="s">
        <v>3928</v>
      </c>
      <c r="C5231" t="s">
        <v>46</v>
      </c>
      <c r="D5231" s="2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45">
      <c r="A5232">
        <v>5232</v>
      </c>
      <c r="B5232" t="s">
        <v>3929</v>
      </c>
      <c r="C5232" t="s">
        <v>42</v>
      </c>
      <c r="D5232" s="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45">
      <c r="A5233">
        <v>5233</v>
      </c>
      <c r="B5233" t="s">
        <v>3930</v>
      </c>
      <c r="C5233" t="s">
        <v>42</v>
      </c>
      <c r="D5233" s="2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45">
      <c r="A5234">
        <v>5234</v>
      </c>
      <c r="B5234" t="s">
        <v>3931</v>
      </c>
      <c r="C5234" t="s">
        <v>129</v>
      </c>
      <c r="D5234" s="2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45">
      <c r="A5235">
        <v>5235</v>
      </c>
      <c r="B5235" t="s">
        <v>1362</v>
      </c>
      <c r="C5235" t="s">
        <v>12</v>
      </c>
      <c r="D5235" s="2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45">
      <c r="A5236">
        <v>5236</v>
      </c>
      <c r="B5236" t="s">
        <v>3932</v>
      </c>
      <c r="C5236" t="s">
        <v>46</v>
      </c>
      <c r="D5236" s="2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45">
      <c r="A5237">
        <v>5237</v>
      </c>
      <c r="B5237" t="s">
        <v>3933</v>
      </c>
      <c r="C5237" t="s">
        <v>46</v>
      </c>
      <c r="D5237" s="2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45">
      <c r="A5238">
        <v>5238</v>
      </c>
      <c r="B5238" t="s">
        <v>3934</v>
      </c>
      <c r="C5238" t="s">
        <v>86</v>
      </c>
      <c r="D5238" s="2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45">
      <c r="A5239">
        <v>5239</v>
      </c>
      <c r="B5239" t="s">
        <v>3935</v>
      </c>
      <c r="C5239" t="s">
        <v>42</v>
      </c>
      <c r="D5239" s="2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45">
      <c r="A5240">
        <v>5240</v>
      </c>
      <c r="B5240" t="s">
        <v>3936</v>
      </c>
      <c r="C5240" t="s">
        <v>12</v>
      </c>
      <c r="D5240" s="2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45">
      <c r="A5241">
        <v>5241</v>
      </c>
      <c r="B5241" t="s">
        <v>3937</v>
      </c>
      <c r="C5241" t="s">
        <v>55</v>
      </c>
      <c r="D5241" s="2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45">
      <c r="A5242">
        <v>5242</v>
      </c>
      <c r="B5242" t="s">
        <v>609</v>
      </c>
      <c r="C5242" t="s">
        <v>118</v>
      </c>
      <c r="D5242" s="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45">
      <c r="A5243">
        <v>5243</v>
      </c>
      <c r="B5243" t="s">
        <v>3938</v>
      </c>
      <c r="C5243" t="s">
        <v>12</v>
      </c>
      <c r="D5243" s="2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45">
      <c r="A5244">
        <v>5244</v>
      </c>
      <c r="B5244" t="s">
        <v>3939</v>
      </c>
      <c r="C5244" t="s">
        <v>118</v>
      </c>
      <c r="D5244" s="2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45">
      <c r="A5245">
        <v>5245</v>
      </c>
      <c r="B5245" t="s">
        <v>2772</v>
      </c>
      <c r="C5245" t="s">
        <v>42</v>
      </c>
      <c r="D5245" s="2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45">
      <c r="A5246">
        <v>5246</v>
      </c>
      <c r="B5246" t="s">
        <v>3940</v>
      </c>
      <c r="C5246" t="s">
        <v>12</v>
      </c>
      <c r="D5246" s="2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45">
      <c r="A5247">
        <v>5247</v>
      </c>
      <c r="B5247" t="s">
        <v>3941</v>
      </c>
      <c r="C5247" t="s">
        <v>86</v>
      </c>
      <c r="D5247" s="2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45">
      <c r="A5248">
        <v>5248</v>
      </c>
      <c r="B5248" t="s">
        <v>3943</v>
      </c>
      <c r="C5248">
        <v>2600</v>
      </c>
      <c r="D5248" s="2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45">
      <c r="A5249">
        <v>5249</v>
      </c>
      <c r="B5249" t="s">
        <v>3944</v>
      </c>
      <c r="C5249" t="s">
        <v>12</v>
      </c>
      <c r="D5249" s="2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45">
      <c r="A5250">
        <v>5250</v>
      </c>
      <c r="B5250" t="s">
        <v>584</v>
      </c>
      <c r="C5250" t="s">
        <v>113</v>
      </c>
      <c r="D5250" s="2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45">
      <c r="A5251">
        <v>5251</v>
      </c>
      <c r="B5251" t="s">
        <v>3801</v>
      </c>
      <c r="C5251" t="s">
        <v>39</v>
      </c>
      <c r="D5251" s="2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45">
      <c r="A5252">
        <v>5252</v>
      </c>
      <c r="B5252" t="s">
        <v>3945</v>
      </c>
      <c r="C5252" t="s">
        <v>129</v>
      </c>
      <c r="D5252" s="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45">
      <c r="A5253">
        <v>5253</v>
      </c>
      <c r="B5253" t="s">
        <v>3946</v>
      </c>
      <c r="C5253" t="s">
        <v>86</v>
      </c>
      <c r="D5253" s="2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45">
      <c r="A5254">
        <v>5254</v>
      </c>
      <c r="B5254" t="s">
        <v>3947</v>
      </c>
      <c r="C5254" t="s">
        <v>48</v>
      </c>
      <c r="D5254" s="2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45">
      <c r="A5255">
        <v>5255</v>
      </c>
      <c r="B5255" t="s">
        <v>646</v>
      </c>
      <c r="C5255" t="s">
        <v>42</v>
      </c>
      <c r="D5255" s="2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45">
      <c r="A5256">
        <v>5256</v>
      </c>
      <c r="B5256" t="s">
        <v>3948</v>
      </c>
      <c r="C5256" t="s">
        <v>26</v>
      </c>
      <c r="D5256" s="2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45">
      <c r="A5257">
        <v>5257</v>
      </c>
      <c r="B5257" t="s">
        <v>3949</v>
      </c>
      <c r="C5257" t="s">
        <v>46</v>
      </c>
      <c r="D5257" s="2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45">
      <c r="A5258">
        <v>5258</v>
      </c>
      <c r="B5258" t="s">
        <v>2838</v>
      </c>
      <c r="C5258" t="s">
        <v>129</v>
      </c>
      <c r="D5258" s="2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45">
      <c r="A5259">
        <v>5259</v>
      </c>
      <c r="B5259" t="s">
        <v>3905</v>
      </c>
      <c r="C5259" t="s">
        <v>46</v>
      </c>
      <c r="D5259" s="2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45">
      <c r="A5260">
        <v>5260</v>
      </c>
      <c r="B5260" t="s">
        <v>3950</v>
      </c>
      <c r="C5260" t="s">
        <v>129</v>
      </c>
      <c r="D5260" s="2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45">
      <c r="A5261">
        <v>5261</v>
      </c>
      <c r="B5261" t="s">
        <v>3951</v>
      </c>
      <c r="C5261" t="s">
        <v>633</v>
      </c>
      <c r="D5261" s="2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45">
      <c r="A5262">
        <v>5262</v>
      </c>
      <c r="B5262" t="s">
        <v>3952</v>
      </c>
      <c r="C5262" t="s">
        <v>26</v>
      </c>
      <c r="D5262" s="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45">
      <c r="A5263">
        <v>5263</v>
      </c>
      <c r="B5263" t="s">
        <v>3953</v>
      </c>
      <c r="C5263" t="s">
        <v>86</v>
      </c>
      <c r="D5263" s="2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45">
      <c r="A5264">
        <v>5264</v>
      </c>
      <c r="B5264" t="s">
        <v>3954</v>
      </c>
      <c r="C5264" t="s">
        <v>113</v>
      </c>
      <c r="D5264" s="2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45">
      <c r="A5265">
        <v>5265</v>
      </c>
      <c r="B5265" t="s">
        <v>3955</v>
      </c>
      <c r="C5265" t="s">
        <v>26</v>
      </c>
      <c r="D5265" s="2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45">
      <c r="A5266">
        <v>5266</v>
      </c>
      <c r="B5266" t="s">
        <v>3956</v>
      </c>
      <c r="C5266" t="s">
        <v>129</v>
      </c>
      <c r="D5266" s="2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45">
      <c r="A5267">
        <v>5267</v>
      </c>
      <c r="B5267" t="s">
        <v>3957</v>
      </c>
      <c r="C5267" t="s">
        <v>86</v>
      </c>
      <c r="D5267" s="2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45">
      <c r="A5268">
        <v>5268</v>
      </c>
      <c r="B5268" t="s">
        <v>3958</v>
      </c>
      <c r="C5268" t="s">
        <v>12</v>
      </c>
      <c r="D5268" s="2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45">
      <c r="A5269">
        <v>5269</v>
      </c>
      <c r="B5269" t="s">
        <v>3959</v>
      </c>
      <c r="C5269" t="s">
        <v>55</v>
      </c>
      <c r="D5269" s="2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45">
      <c r="A5270">
        <v>5270</v>
      </c>
      <c r="B5270" t="s">
        <v>1083</v>
      </c>
      <c r="C5270" t="s">
        <v>140</v>
      </c>
      <c r="D5270" s="2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45">
      <c r="A5271">
        <v>5271</v>
      </c>
      <c r="B5271" t="s">
        <v>3960</v>
      </c>
      <c r="C5271" t="s">
        <v>46</v>
      </c>
      <c r="D5271" s="2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45">
      <c r="A5272">
        <v>5272</v>
      </c>
      <c r="B5272" t="s">
        <v>3592</v>
      </c>
      <c r="C5272" t="s">
        <v>146</v>
      </c>
      <c r="D5272" s="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45">
      <c r="A5273">
        <v>5273</v>
      </c>
      <c r="B5273" t="s">
        <v>3961</v>
      </c>
      <c r="C5273" t="s">
        <v>46</v>
      </c>
      <c r="D5273" s="2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45">
      <c r="A5274">
        <v>5274</v>
      </c>
      <c r="B5274" t="s">
        <v>3962</v>
      </c>
      <c r="C5274" t="s">
        <v>21</v>
      </c>
      <c r="D5274" s="2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45">
      <c r="A5275">
        <v>5275</v>
      </c>
      <c r="B5275" t="s">
        <v>3963</v>
      </c>
      <c r="C5275" t="s">
        <v>42</v>
      </c>
      <c r="D5275" s="2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45">
      <c r="A5276">
        <v>5276</v>
      </c>
      <c r="B5276" t="s">
        <v>3964</v>
      </c>
      <c r="C5276" t="s">
        <v>12</v>
      </c>
      <c r="D5276" s="2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45">
      <c r="A5277">
        <v>5277</v>
      </c>
      <c r="B5277" t="s">
        <v>3965</v>
      </c>
      <c r="C5277" t="s">
        <v>46</v>
      </c>
      <c r="D5277" s="2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45">
      <c r="A5278">
        <v>5278</v>
      </c>
      <c r="B5278" t="s">
        <v>3966</v>
      </c>
      <c r="C5278" t="s">
        <v>12</v>
      </c>
      <c r="D5278" s="2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45">
      <c r="A5279">
        <v>5279</v>
      </c>
      <c r="B5279" t="s">
        <v>3967</v>
      </c>
      <c r="C5279" t="s">
        <v>65</v>
      </c>
      <c r="D5279" s="2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45">
      <c r="A5280">
        <v>5280</v>
      </c>
      <c r="B5280" t="s">
        <v>3968</v>
      </c>
      <c r="C5280" t="s">
        <v>42</v>
      </c>
      <c r="D5280" s="2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45">
      <c r="A5281">
        <v>5281</v>
      </c>
      <c r="B5281" t="s">
        <v>3969</v>
      </c>
      <c r="C5281" t="s">
        <v>46</v>
      </c>
      <c r="D5281" s="2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45">
      <c r="A5282">
        <v>5282</v>
      </c>
      <c r="B5282" t="s">
        <v>3842</v>
      </c>
      <c r="C5282" t="s">
        <v>42</v>
      </c>
      <c r="D5282" s="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45">
      <c r="A5283">
        <v>5283</v>
      </c>
      <c r="B5283" t="s">
        <v>1962</v>
      </c>
      <c r="C5283" t="s">
        <v>39</v>
      </c>
      <c r="D5283" s="2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45">
      <c r="A5284">
        <v>5284</v>
      </c>
      <c r="B5284" t="s">
        <v>3970</v>
      </c>
      <c r="C5284" t="s">
        <v>46</v>
      </c>
      <c r="D5284" s="2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45">
      <c r="A5285">
        <v>5285</v>
      </c>
      <c r="B5285" t="s">
        <v>3971</v>
      </c>
      <c r="C5285" t="s">
        <v>55</v>
      </c>
      <c r="D5285" s="2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45">
      <c r="A5286">
        <v>5286</v>
      </c>
      <c r="B5286" t="s">
        <v>1497</v>
      </c>
      <c r="C5286" t="s">
        <v>113</v>
      </c>
      <c r="D5286" s="2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45">
      <c r="A5287">
        <v>5287</v>
      </c>
      <c r="B5287" t="s">
        <v>2929</v>
      </c>
      <c r="C5287" t="s">
        <v>39</v>
      </c>
      <c r="D5287" s="2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45">
      <c r="A5288">
        <v>5288</v>
      </c>
      <c r="B5288" t="s">
        <v>3972</v>
      </c>
      <c r="C5288" t="s">
        <v>46</v>
      </c>
      <c r="D5288" s="2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45">
      <c r="A5289">
        <v>5289</v>
      </c>
      <c r="B5289" t="s">
        <v>3973</v>
      </c>
      <c r="C5289" t="s">
        <v>65</v>
      </c>
      <c r="D5289" s="2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45">
      <c r="A5290">
        <v>5290</v>
      </c>
      <c r="B5290" t="s">
        <v>3974</v>
      </c>
      <c r="C5290" t="s">
        <v>148</v>
      </c>
      <c r="D5290" s="2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45">
      <c r="A5291">
        <v>5291</v>
      </c>
      <c r="B5291" t="s">
        <v>3975</v>
      </c>
      <c r="C5291" t="s">
        <v>48</v>
      </c>
      <c r="D5291" s="2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45">
      <c r="A5292">
        <v>5292</v>
      </c>
      <c r="B5292" t="s">
        <v>3842</v>
      </c>
      <c r="C5292" t="s">
        <v>26</v>
      </c>
      <c r="D5292" s="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45">
      <c r="A5293">
        <v>5293</v>
      </c>
      <c r="B5293" t="s">
        <v>3976</v>
      </c>
      <c r="C5293" t="s">
        <v>48</v>
      </c>
      <c r="D5293" s="2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45">
      <c r="A5294">
        <v>5294</v>
      </c>
      <c r="B5294" t="s">
        <v>3977</v>
      </c>
      <c r="C5294" t="s">
        <v>46</v>
      </c>
      <c r="D5294" s="2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45">
      <c r="A5295">
        <v>5295</v>
      </c>
      <c r="B5295" t="s">
        <v>3978</v>
      </c>
      <c r="C5295" t="s">
        <v>46</v>
      </c>
      <c r="D5295" s="2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45">
      <c r="A5296">
        <v>5296</v>
      </c>
      <c r="B5296" t="s">
        <v>3979</v>
      </c>
      <c r="C5296" t="s">
        <v>86</v>
      </c>
      <c r="D5296" s="2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45">
      <c r="A5297">
        <v>5297</v>
      </c>
      <c r="B5297" t="s">
        <v>3980</v>
      </c>
      <c r="C5297" t="s">
        <v>55</v>
      </c>
      <c r="D5297" s="2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45">
      <c r="A5298">
        <v>5298</v>
      </c>
      <c r="B5298" t="s">
        <v>3981</v>
      </c>
      <c r="C5298" t="s">
        <v>26</v>
      </c>
      <c r="D5298" s="2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45">
      <c r="A5299">
        <v>5299</v>
      </c>
      <c r="B5299" t="s">
        <v>3982</v>
      </c>
      <c r="C5299" t="s">
        <v>42</v>
      </c>
      <c r="D5299" s="2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45">
      <c r="A5300">
        <v>5300</v>
      </c>
      <c r="B5300" t="s">
        <v>3983</v>
      </c>
      <c r="C5300" t="s">
        <v>12</v>
      </c>
      <c r="D5300" s="2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45">
      <c r="A5301">
        <v>5301</v>
      </c>
      <c r="B5301" t="s">
        <v>3192</v>
      </c>
      <c r="C5301" t="s">
        <v>26</v>
      </c>
      <c r="D5301" s="2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45">
      <c r="A5302">
        <v>5302</v>
      </c>
      <c r="B5302" t="s">
        <v>2362</v>
      </c>
      <c r="C5302" t="s">
        <v>12</v>
      </c>
      <c r="D5302" s="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45">
      <c r="A5303">
        <v>5303</v>
      </c>
      <c r="B5303" t="s">
        <v>3984</v>
      </c>
      <c r="C5303" t="s">
        <v>12</v>
      </c>
      <c r="D5303" s="2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45">
      <c r="A5304">
        <v>5304</v>
      </c>
      <c r="B5304" t="s">
        <v>3985</v>
      </c>
      <c r="C5304" t="s">
        <v>12</v>
      </c>
      <c r="D5304" s="2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45">
      <c r="A5305">
        <v>5305</v>
      </c>
      <c r="B5305" t="s">
        <v>3986</v>
      </c>
      <c r="C5305" t="s">
        <v>26</v>
      </c>
      <c r="D5305" s="2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45">
      <c r="A5306">
        <v>5306</v>
      </c>
      <c r="B5306" t="s">
        <v>3987</v>
      </c>
      <c r="C5306" t="s">
        <v>78</v>
      </c>
      <c r="D5306" s="2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45">
      <c r="A5307">
        <v>5307</v>
      </c>
      <c r="B5307" t="s">
        <v>3988</v>
      </c>
      <c r="C5307" t="s">
        <v>42</v>
      </c>
      <c r="D5307" s="2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45">
      <c r="A5308">
        <v>5308</v>
      </c>
      <c r="B5308" t="s">
        <v>3989</v>
      </c>
      <c r="C5308" t="s">
        <v>42</v>
      </c>
      <c r="D5308" s="2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45">
      <c r="A5309">
        <v>5309</v>
      </c>
      <c r="B5309" t="s">
        <v>3990</v>
      </c>
      <c r="C5309" t="s">
        <v>12</v>
      </c>
      <c r="D5309" s="2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45">
      <c r="A5310">
        <v>5310</v>
      </c>
      <c r="B5310" t="s">
        <v>3991</v>
      </c>
      <c r="C5310" t="s">
        <v>39</v>
      </c>
      <c r="D5310" s="2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45">
      <c r="A5311">
        <v>5311</v>
      </c>
      <c r="B5311" t="s">
        <v>3992</v>
      </c>
      <c r="C5311" t="s">
        <v>46</v>
      </c>
      <c r="D5311" s="2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45">
      <c r="A5312">
        <v>5312</v>
      </c>
      <c r="B5312" t="s">
        <v>1008</v>
      </c>
      <c r="C5312" t="s">
        <v>146</v>
      </c>
      <c r="D5312" s="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45">
      <c r="A5313">
        <v>5313</v>
      </c>
      <c r="B5313" t="s">
        <v>3526</v>
      </c>
      <c r="C5313" t="s">
        <v>55</v>
      </c>
      <c r="D5313" s="2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45">
      <c r="A5314">
        <v>5314</v>
      </c>
      <c r="B5314" t="s">
        <v>1878</v>
      </c>
      <c r="C5314" t="s">
        <v>26</v>
      </c>
      <c r="D5314" s="2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45">
      <c r="A5315">
        <v>5315</v>
      </c>
      <c r="B5315" t="s">
        <v>3993</v>
      </c>
      <c r="C5315" t="s">
        <v>46</v>
      </c>
      <c r="D5315" s="2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45">
      <c r="A5316">
        <v>5316</v>
      </c>
      <c r="B5316" t="s">
        <v>3912</v>
      </c>
      <c r="C5316" t="s">
        <v>86</v>
      </c>
      <c r="D5316" s="2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45">
      <c r="A5317">
        <v>5317</v>
      </c>
      <c r="B5317" t="s">
        <v>3994</v>
      </c>
      <c r="C5317" t="s">
        <v>113</v>
      </c>
      <c r="D5317" s="2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45">
      <c r="A5318">
        <v>5318</v>
      </c>
      <c r="B5318" t="s">
        <v>3554</v>
      </c>
      <c r="C5318" t="s">
        <v>39</v>
      </c>
      <c r="D5318" s="2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45">
      <c r="A5319">
        <v>5319</v>
      </c>
      <c r="B5319" t="s">
        <v>3995</v>
      </c>
      <c r="C5319" t="s">
        <v>42</v>
      </c>
      <c r="D5319" s="2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45">
      <c r="A5320">
        <v>5320</v>
      </c>
      <c r="B5320" t="s">
        <v>3996</v>
      </c>
      <c r="C5320" t="s">
        <v>46</v>
      </c>
      <c r="D5320" s="2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45">
      <c r="A5321">
        <v>5321</v>
      </c>
      <c r="B5321" t="s">
        <v>1833</v>
      </c>
      <c r="C5321" t="s">
        <v>46</v>
      </c>
      <c r="D5321" s="2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45">
      <c r="A5322">
        <v>5322</v>
      </c>
      <c r="B5322" t="s">
        <v>3997</v>
      </c>
      <c r="C5322" t="s">
        <v>46</v>
      </c>
      <c r="D5322" s="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45">
      <c r="A5323">
        <v>5323</v>
      </c>
      <c r="B5323" t="s">
        <v>3736</v>
      </c>
      <c r="C5323" t="s">
        <v>39</v>
      </c>
      <c r="D5323" s="2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45">
      <c r="A5324">
        <v>5324</v>
      </c>
      <c r="B5324" t="s">
        <v>3998</v>
      </c>
      <c r="C5324" t="s">
        <v>129</v>
      </c>
      <c r="D5324" s="2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45">
      <c r="A5325">
        <v>5325</v>
      </c>
      <c r="B5325" t="s">
        <v>3330</v>
      </c>
      <c r="C5325" t="s">
        <v>42</v>
      </c>
      <c r="D5325" s="2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45">
      <c r="A5326">
        <v>5326</v>
      </c>
      <c r="B5326" t="s">
        <v>3579</v>
      </c>
      <c r="C5326" t="s">
        <v>46</v>
      </c>
      <c r="D5326" s="2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45">
      <c r="A5327">
        <v>5327</v>
      </c>
      <c r="B5327" t="s">
        <v>3999</v>
      </c>
      <c r="C5327" t="s">
        <v>86</v>
      </c>
      <c r="D5327" s="2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45">
      <c r="A5328">
        <v>5328</v>
      </c>
      <c r="B5328" t="s">
        <v>4000</v>
      </c>
      <c r="C5328" t="s">
        <v>46</v>
      </c>
      <c r="D5328" s="2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45">
      <c r="A5329">
        <v>5329</v>
      </c>
      <c r="B5329" t="s">
        <v>4002</v>
      </c>
      <c r="C5329" t="s">
        <v>46</v>
      </c>
      <c r="D5329" s="2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45">
      <c r="A5330">
        <v>5330</v>
      </c>
      <c r="B5330" t="s">
        <v>3381</v>
      </c>
      <c r="C5330" t="s">
        <v>46</v>
      </c>
      <c r="D5330" s="2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45">
      <c r="A5331">
        <v>5331</v>
      </c>
      <c r="B5331" t="s">
        <v>1220</v>
      </c>
      <c r="C5331" t="s">
        <v>146</v>
      </c>
      <c r="D5331" s="2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45">
      <c r="A5332">
        <v>5332</v>
      </c>
      <c r="B5332" t="s">
        <v>4003</v>
      </c>
      <c r="C5332" t="s">
        <v>26</v>
      </c>
      <c r="D5332" s="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45">
      <c r="A5333">
        <v>5333</v>
      </c>
      <c r="B5333" t="s">
        <v>4004</v>
      </c>
      <c r="C5333" t="s">
        <v>46</v>
      </c>
      <c r="D5333" s="2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45">
      <c r="A5334">
        <v>5334</v>
      </c>
      <c r="B5334" t="s">
        <v>1410</v>
      </c>
      <c r="C5334" t="s">
        <v>67</v>
      </c>
      <c r="D5334" s="2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45">
      <c r="A5335">
        <v>5335</v>
      </c>
      <c r="B5335" t="s">
        <v>4005</v>
      </c>
      <c r="C5335" t="s">
        <v>46</v>
      </c>
      <c r="D5335" s="2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45">
      <c r="A5336">
        <v>5336</v>
      </c>
      <c r="B5336" t="s">
        <v>4006</v>
      </c>
      <c r="C5336" t="s">
        <v>86</v>
      </c>
      <c r="D5336" s="2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45">
      <c r="A5337">
        <v>5337</v>
      </c>
      <c r="B5337" t="s">
        <v>4007</v>
      </c>
      <c r="C5337" t="s">
        <v>46</v>
      </c>
      <c r="D5337" s="2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45">
      <c r="A5338">
        <v>5338</v>
      </c>
      <c r="B5338" t="s">
        <v>3476</v>
      </c>
      <c r="C5338" t="s">
        <v>39</v>
      </c>
      <c r="D5338" s="2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45">
      <c r="A5339">
        <v>5339</v>
      </c>
      <c r="B5339" t="s">
        <v>4008</v>
      </c>
      <c r="C5339" t="s">
        <v>86</v>
      </c>
      <c r="D5339" s="2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45">
      <c r="A5340">
        <v>5340</v>
      </c>
      <c r="B5340" t="s">
        <v>2205</v>
      </c>
      <c r="C5340" t="s">
        <v>833</v>
      </c>
      <c r="D5340" s="2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45">
      <c r="A5341">
        <v>5341</v>
      </c>
      <c r="B5341" t="s">
        <v>4009</v>
      </c>
      <c r="C5341" t="s">
        <v>46</v>
      </c>
      <c r="D5341" s="2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45">
      <c r="A5342">
        <v>5342</v>
      </c>
      <c r="B5342" t="s">
        <v>4010</v>
      </c>
      <c r="C5342" t="s">
        <v>26</v>
      </c>
      <c r="D5342" s="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45">
      <c r="A5343">
        <v>5343</v>
      </c>
      <c r="B5343" t="s">
        <v>1854</v>
      </c>
      <c r="C5343" t="s">
        <v>129</v>
      </c>
      <c r="D5343" s="2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45">
      <c r="A5344">
        <v>5344</v>
      </c>
      <c r="B5344" t="s">
        <v>4011</v>
      </c>
      <c r="C5344" t="s">
        <v>42</v>
      </c>
      <c r="D5344" s="2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45">
      <c r="A5345">
        <v>5345</v>
      </c>
      <c r="B5345" t="s">
        <v>2938</v>
      </c>
      <c r="C5345" t="s">
        <v>146</v>
      </c>
      <c r="D5345" s="2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45">
      <c r="A5346">
        <v>5346</v>
      </c>
      <c r="B5346" t="s">
        <v>4012</v>
      </c>
      <c r="C5346" t="s">
        <v>129</v>
      </c>
      <c r="D5346" s="2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45">
      <c r="A5347">
        <v>5347</v>
      </c>
      <c r="B5347" t="s">
        <v>1452</v>
      </c>
      <c r="C5347" t="s">
        <v>67</v>
      </c>
      <c r="D5347" s="2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45">
      <c r="A5348">
        <v>5348</v>
      </c>
      <c r="B5348" t="s">
        <v>4013</v>
      </c>
      <c r="C5348" t="s">
        <v>46</v>
      </c>
      <c r="D5348" s="2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45">
      <c r="A5349">
        <v>5349</v>
      </c>
      <c r="B5349" t="s">
        <v>2262</v>
      </c>
      <c r="C5349" t="s">
        <v>26</v>
      </c>
      <c r="D5349" s="2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45">
      <c r="A5350">
        <v>5350</v>
      </c>
      <c r="B5350" t="s">
        <v>3604</v>
      </c>
      <c r="C5350" t="s">
        <v>39</v>
      </c>
      <c r="D5350" s="2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45">
      <c r="A5351">
        <v>5351</v>
      </c>
      <c r="B5351" t="s">
        <v>4014</v>
      </c>
      <c r="C5351" t="s">
        <v>86</v>
      </c>
      <c r="D5351" s="2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45">
      <c r="A5352">
        <v>5352</v>
      </c>
      <c r="B5352" t="s">
        <v>4015</v>
      </c>
      <c r="C5352" t="s">
        <v>26</v>
      </c>
      <c r="D5352" s="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45">
      <c r="A5353">
        <v>5353</v>
      </c>
      <c r="B5353" t="s">
        <v>4016</v>
      </c>
      <c r="C5353" t="s">
        <v>55</v>
      </c>
      <c r="D5353" s="2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45">
      <c r="A5354">
        <v>5354</v>
      </c>
      <c r="B5354" t="s">
        <v>4017</v>
      </c>
      <c r="C5354" t="s">
        <v>129</v>
      </c>
      <c r="D5354" s="2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45">
      <c r="A5355">
        <v>5355</v>
      </c>
      <c r="B5355" t="s">
        <v>1018</v>
      </c>
      <c r="C5355" t="s">
        <v>129</v>
      </c>
      <c r="D5355" s="2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45">
      <c r="A5356">
        <v>5356</v>
      </c>
      <c r="B5356" t="s">
        <v>4018</v>
      </c>
      <c r="C5356" t="s">
        <v>55</v>
      </c>
      <c r="D5356" s="2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45">
      <c r="A5357">
        <v>5357</v>
      </c>
      <c r="B5357" t="s">
        <v>1322</v>
      </c>
      <c r="C5357" t="s">
        <v>46</v>
      </c>
      <c r="D5357" s="2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45">
      <c r="A5358">
        <v>5358</v>
      </c>
      <c r="B5358" t="s">
        <v>4019</v>
      </c>
      <c r="C5358" t="s">
        <v>46</v>
      </c>
      <c r="D5358" s="2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45">
      <c r="A5359">
        <v>5359</v>
      </c>
      <c r="B5359" t="s">
        <v>4020</v>
      </c>
      <c r="C5359" t="s">
        <v>633</v>
      </c>
      <c r="D5359" s="2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45">
      <c r="A5360">
        <v>5360</v>
      </c>
      <c r="B5360" t="s">
        <v>4021</v>
      </c>
      <c r="C5360" t="s">
        <v>86</v>
      </c>
      <c r="D5360" s="2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45">
      <c r="A5361">
        <v>5361</v>
      </c>
      <c r="B5361" t="s">
        <v>4022</v>
      </c>
      <c r="C5361" t="s">
        <v>26</v>
      </c>
      <c r="D5361" s="2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45">
      <c r="A5362">
        <v>5362</v>
      </c>
      <c r="B5362" t="s">
        <v>4023</v>
      </c>
      <c r="C5362" t="s">
        <v>42</v>
      </c>
      <c r="D5362" s="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45">
      <c r="A5363">
        <v>5363</v>
      </c>
      <c r="B5363" t="s">
        <v>4024</v>
      </c>
      <c r="C5363" t="s">
        <v>55</v>
      </c>
      <c r="D5363" s="2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45">
      <c r="A5364">
        <v>5364</v>
      </c>
      <c r="B5364" t="s">
        <v>1685</v>
      </c>
      <c r="C5364" t="s">
        <v>140</v>
      </c>
      <c r="D5364" s="2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45">
      <c r="A5365">
        <v>5365</v>
      </c>
      <c r="B5365" t="s">
        <v>3512</v>
      </c>
      <c r="C5365" t="s">
        <v>26</v>
      </c>
      <c r="D5365" s="2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45">
      <c r="A5366">
        <v>5366</v>
      </c>
      <c r="B5366" t="s">
        <v>2874</v>
      </c>
      <c r="C5366" t="s">
        <v>39</v>
      </c>
      <c r="D5366" s="2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45">
      <c r="A5367">
        <v>5367</v>
      </c>
      <c r="B5367" t="s">
        <v>4025</v>
      </c>
      <c r="C5367" t="s">
        <v>39</v>
      </c>
      <c r="D5367" s="2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45">
      <c r="A5368">
        <v>5368</v>
      </c>
      <c r="B5368" t="s">
        <v>4026</v>
      </c>
      <c r="C5368">
        <v>2600</v>
      </c>
      <c r="D5368" s="2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45">
      <c r="A5369">
        <v>5369</v>
      </c>
      <c r="B5369" t="s">
        <v>4027</v>
      </c>
      <c r="C5369" t="s">
        <v>55</v>
      </c>
      <c r="D5369" s="2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45">
      <c r="A5370">
        <v>5370</v>
      </c>
      <c r="B5370" t="s">
        <v>4028</v>
      </c>
      <c r="C5370" t="s">
        <v>46</v>
      </c>
      <c r="D5370" s="2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45">
      <c r="A5371">
        <v>5371</v>
      </c>
      <c r="B5371" t="s">
        <v>3662</v>
      </c>
      <c r="C5371" t="s">
        <v>26</v>
      </c>
      <c r="D5371" s="2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45">
      <c r="A5372">
        <v>5372</v>
      </c>
      <c r="B5372" t="s">
        <v>4029</v>
      </c>
      <c r="C5372" t="s">
        <v>12</v>
      </c>
      <c r="D5372" s="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45">
      <c r="A5373">
        <v>5373</v>
      </c>
      <c r="B5373" t="s">
        <v>4030</v>
      </c>
      <c r="C5373" t="s">
        <v>46</v>
      </c>
      <c r="D5373" s="2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45">
      <c r="A5374">
        <v>5374</v>
      </c>
      <c r="B5374" t="s">
        <v>4031</v>
      </c>
      <c r="C5374" t="s">
        <v>833</v>
      </c>
      <c r="D5374" s="2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45">
      <c r="A5375">
        <v>5375</v>
      </c>
      <c r="B5375" t="s">
        <v>3990</v>
      </c>
      <c r="C5375" t="s">
        <v>39</v>
      </c>
      <c r="D5375" s="2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45">
      <c r="A5376">
        <v>5376</v>
      </c>
      <c r="B5376" t="s">
        <v>1719</v>
      </c>
      <c r="C5376" t="s">
        <v>46</v>
      </c>
      <c r="D5376" s="2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45">
      <c r="A5377">
        <v>5377</v>
      </c>
      <c r="B5377" t="s">
        <v>3993</v>
      </c>
      <c r="C5377" t="s">
        <v>55</v>
      </c>
      <c r="D5377" s="2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45">
      <c r="A5378">
        <v>5378</v>
      </c>
      <c r="B5378" t="s">
        <v>4032</v>
      </c>
      <c r="C5378" t="s">
        <v>26</v>
      </c>
      <c r="D5378" s="2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45">
      <c r="A5379">
        <v>5379</v>
      </c>
      <c r="B5379" t="s">
        <v>4033</v>
      </c>
      <c r="C5379" t="s">
        <v>86</v>
      </c>
      <c r="D5379" s="2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45">
      <c r="A5380">
        <v>5380</v>
      </c>
      <c r="B5380" t="s">
        <v>4034</v>
      </c>
      <c r="C5380" t="s">
        <v>46</v>
      </c>
      <c r="D5380" s="2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45">
      <c r="A5381">
        <v>5381</v>
      </c>
      <c r="B5381" t="s">
        <v>2112</v>
      </c>
      <c r="C5381" t="s">
        <v>113</v>
      </c>
      <c r="D5381" s="2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45">
      <c r="A5382">
        <v>5382</v>
      </c>
      <c r="B5382" t="s">
        <v>4035</v>
      </c>
      <c r="C5382" t="s">
        <v>46</v>
      </c>
      <c r="D5382" s="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45">
      <c r="A5383">
        <v>5383</v>
      </c>
      <c r="B5383" t="s">
        <v>4036</v>
      </c>
      <c r="C5383">
        <v>2600</v>
      </c>
      <c r="D5383" s="2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45">
      <c r="A5384">
        <v>5384</v>
      </c>
      <c r="B5384" t="s">
        <v>4038</v>
      </c>
      <c r="C5384">
        <v>2600</v>
      </c>
      <c r="D5384" s="2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45">
      <c r="A5385">
        <v>5385</v>
      </c>
      <c r="B5385" t="s">
        <v>2521</v>
      </c>
      <c r="C5385" t="s">
        <v>39</v>
      </c>
      <c r="D5385" s="2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45">
      <c r="A5386">
        <v>5386</v>
      </c>
      <c r="B5386" t="s">
        <v>4039</v>
      </c>
      <c r="C5386" t="s">
        <v>39</v>
      </c>
      <c r="D5386" s="2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45">
      <c r="A5387">
        <v>5387</v>
      </c>
      <c r="B5387" t="s">
        <v>4040</v>
      </c>
      <c r="C5387" t="s">
        <v>12</v>
      </c>
      <c r="D5387" s="2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45">
      <c r="A5388">
        <v>5388</v>
      </c>
      <c r="B5388" t="s">
        <v>4041</v>
      </c>
      <c r="C5388" t="s">
        <v>146</v>
      </c>
      <c r="D5388" s="2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45">
      <c r="A5389">
        <v>5389</v>
      </c>
      <c r="B5389" t="s">
        <v>4042</v>
      </c>
      <c r="C5389" t="s">
        <v>42</v>
      </c>
      <c r="D5389" s="2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45">
      <c r="A5390">
        <v>5390</v>
      </c>
      <c r="B5390" t="s">
        <v>924</v>
      </c>
      <c r="C5390" t="s">
        <v>113</v>
      </c>
      <c r="D5390" s="2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45">
      <c r="A5391">
        <v>5391</v>
      </c>
      <c r="B5391" t="s">
        <v>4043</v>
      </c>
      <c r="C5391">
        <v>2600</v>
      </c>
      <c r="D5391" s="2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45">
      <c r="A5392">
        <v>5392</v>
      </c>
      <c r="B5392" t="s">
        <v>4044</v>
      </c>
      <c r="C5392" t="s">
        <v>12</v>
      </c>
      <c r="D5392" s="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45">
      <c r="A5393">
        <v>5393</v>
      </c>
      <c r="B5393" t="s">
        <v>3355</v>
      </c>
      <c r="C5393" t="s">
        <v>12</v>
      </c>
      <c r="D5393" s="2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45">
      <c r="A5394">
        <v>5394</v>
      </c>
      <c r="B5394" t="s">
        <v>4045</v>
      </c>
      <c r="C5394" t="s">
        <v>42</v>
      </c>
      <c r="D5394" s="2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45">
      <c r="A5395">
        <v>5395</v>
      </c>
      <c r="B5395" t="s">
        <v>4046</v>
      </c>
      <c r="C5395" t="s">
        <v>833</v>
      </c>
      <c r="D5395" s="2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45">
      <c r="A5396">
        <v>5396</v>
      </c>
      <c r="B5396" t="s">
        <v>4047</v>
      </c>
      <c r="C5396" t="s">
        <v>78</v>
      </c>
      <c r="D5396" s="2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45">
      <c r="A5397">
        <v>5397</v>
      </c>
      <c r="B5397" t="s">
        <v>4048</v>
      </c>
      <c r="C5397">
        <v>2600</v>
      </c>
      <c r="D5397" s="2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45">
      <c r="A5398">
        <v>5398</v>
      </c>
      <c r="B5398" t="s">
        <v>2175</v>
      </c>
      <c r="C5398" t="s">
        <v>42</v>
      </c>
      <c r="D5398" s="2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45">
      <c r="A5399">
        <v>5399</v>
      </c>
      <c r="B5399" t="s">
        <v>4049</v>
      </c>
      <c r="C5399" t="s">
        <v>65</v>
      </c>
      <c r="D5399" s="2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45">
      <c r="A5400">
        <v>5400</v>
      </c>
      <c r="B5400" t="s">
        <v>4050</v>
      </c>
      <c r="C5400" t="s">
        <v>86</v>
      </c>
      <c r="D5400" s="2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45">
      <c r="A5401">
        <v>5401</v>
      </c>
      <c r="B5401" t="s">
        <v>2394</v>
      </c>
      <c r="C5401" t="s">
        <v>12</v>
      </c>
      <c r="D5401" s="2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45">
      <c r="A5402">
        <v>5402</v>
      </c>
      <c r="B5402" t="s">
        <v>4051</v>
      </c>
      <c r="C5402">
        <v>2600</v>
      </c>
      <c r="D5402" s="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45">
      <c r="A5403">
        <v>5403</v>
      </c>
      <c r="B5403" t="s">
        <v>4052</v>
      </c>
      <c r="C5403" t="s">
        <v>129</v>
      </c>
      <c r="D5403" s="2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45">
      <c r="A5404">
        <v>5404</v>
      </c>
      <c r="B5404" t="s">
        <v>4053</v>
      </c>
      <c r="C5404" t="s">
        <v>46</v>
      </c>
      <c r="D5404" s="2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45">
      <c r="A5405">
        <v>5405</v>
      </c>
      <c r="B5405" t="s">
        <v>3990</v>
      </c>
      <c r="C5405" t="s">
        <v>42</v>
      </c>
      <c r="D5405" s="2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45">
      <c r="A5406">
        <v>5406</v>
      </c>
      <c r="B5406" t="s">
        <v>2244</v>
      </c>
      <c r="C5406" t="s">
        <v>113</v>
      </c>
      <c r="D5406" s="2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45">
      <c r="A5407">
        <v>5407</v>
      </c>
      <c r="B5407" t="s">
        <v>4054</v>
      </c>
      <c r="C5407" t="s">
        <v>26</v>
      </c>
      <c r="D5407" s="2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45">
      <c r="A5408">
        <v>5408</v>
      </c>
      <c r="B5408" t="s">
        <v>4055</v>
      </c>
      <c r="C5408" t="s">
        <v>86</v>
      </c>
      <c r="D5408" s="2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45">
      <c r="A5409">
        <v>5409</v>
      </c>
      <c r="B5409" t="s">
        <v>4056</v>
      </c>
      <c r="C5409" t="s">
        <v>26</v>
      </c>
      <c r="D5409" s="2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45">
      <c r="A5410">
        <v>5410</v>
      </c>
      <c r="B5410" t="s">
        <v>4058</v>
      </c>
      <c r="C5410" t="s">
        <v>26</v>
      </c>
      <c r="D5410" s="2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45">
      <c r="A5411">
        <v>5411</v>
      </c>
      <c r="B5411" t="s">
        <v>1749</v>
      </c>
      <c r="C5411" t="s">
        <v>140</v>
      </c>
      <c r="D5411" s="2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45">
      <c r="A5412">
        <v>5412</v>
      </c>
      <c r="B5412" t="s">
        <v>4059</v>
      </c>
      <c r="C5412" t="s">
        <v>26</v>
      </c>
      <c r="D5412" s="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45">
      <c r="A5413">
        <v>5413</v>
      </c>
      <c r="B5413" t="s">
        <v>4060</v>
      </c>
      <c r="C5413" t="s">
        <v>129</v>
      </c>
      <c r="D5413" s="2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45">
      <c r="A5414">
        <v>5414</v>
      </c>
      <c r="B5414" t="s">
        <v>4061</v>
      </c>
      <c r="C5414" t="s">
        <v>26</v>
      </c>
      <c r="D5414" s="2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45">
      <c r="A5415">
        <v>5415</v>
      </c>
      <c r="B5415" t="s">
        <v>4062</v>
      </c>
      <c r="C5415" t="s">
        <v>86</v>
      </c>
      <c r="D5415" s="2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45">
      <c r="A5416">
        <v>5416</v>
      </c>
      <c r="B5416" t="s">
        <v>4063</v>
      </c>
      <c r="C5416" t="s">
        <v>39</v>
      </c>
      <c r="D5416" s="2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45">
      <c r="A5417">
        <v>5417</v>
      </c>
      <c r="B5417" t="s">
        <v>1000</v>
      </c>
      <c r="C5417" t="s">
        <v>113</v>
      </c>
      <c r="D5417" s="2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45">
      <c r="A5418">
        <v>5418</v>
      </c>
      <c r="B5418" t="s">
        <v>3984</v>
      </c>
      <c r="C5418" t="s">
        <v>65</v>
      </c>
      <c r="D5418" s="2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45">
      <c r="A5419">
        <v>5419</v>
      </c>
      <c r="B5419" t="s">
        <v>4065</v>
      </c>
      <c r="C5419" t="s">
        <v>26</v>
      </c>
      <c r="D5419" s="2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45">
      <c r="A5420">
        <v>5420</v>
      </c>
      <c r="B5420" t="s">
        <v>3072</v>
      </c>
      <c r="C5420" t="s">
        <v>42</v>
      </c>
      <c r="D5420" s="2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45">
      <c r="A5421">
        <v>5421</v>
      </c>
      <c r="B5421" t="s">
        <v>4066</v>
      </c>
      <c r="C5421" t="s">
        <v>140</v>
      </c>
      <c r="D5421" s="2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45">
      <c r="A5422">
        <v>5422</v>
      </c>
      <c r="B5422" t="s">
        <v>4067</v>
      </c>
      <c r="C5422" t="s">
        <v>55</v>
      </c>
      <c r="D5422" s="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45">
      <c r="A5423">
        <v>5423</v>
      </c>
      <c r="B5423" t="s">
        <v>4068</v>
      </c>
      <c r="C5423" t="s">
        <v>118</v>
      </c>
      <c r="D5423" s="2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45">
      <c r="A5424">
        <v>5424</v>
      </c>
      <c r="B5424" t="s">
        <v>304</v>
      </c>
      <c r="C5424" t="s">
        <v>146</v>
      </c>
      <c r="D5424" s="2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45">
      <c r="A5425">
        <v>5425</v>
      </c>
      <c r="B5425" t="s">
        <v>4069</v>
      </c>
      <c r="C5425" t="s">
        <v>26</v>
      </c>
      <c r="D5425" s="2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45">
      <c r="A5426">
        <v>5426</v>
      </c>
      <c r="B5426" t="s">
        <v>1149</v>
      </c>
      <c r="C5426" t="s">
        <v>46</v>
      </c>
      <c r="D5426" s="2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45">
      <c r="A5427">
        <v>5427</v>
      </c>
      <c r="B5427" t="s">
        <v>4070</v>
      </c>
      <c r="C5427" t="s">
        <v>42</v>
      </c>
      <c r="D5427" s="2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45">
      <c r="A5428">
        <v>5428</v>
      </c>
      <c r="B5428" t="s">
        <v>4071</v>
      </c>
      <c r="C5428" t="s">
        <v>67</v>
      </c>
      <c r="D5428" s="2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45">
      <c r="A5429">
        <v>5429</v>
      </c>
      <c r="B5429" t="s">
        <v>4072</v>
      </c>
      <c r="C5429" t="s">
        <v>42</v>
      </c>
      <c r="D5429" s="2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45">
      <c r="A5430">
        <v>5430</v>
      </c>
      <c r="B5430" t="s">
        <v>2262</v>
      </c>
      <c r="C5430" t="s">
        <v>39</v>
      </c>
      <c r="D5430" s="2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45">
      <c r="A5431">
        <v>5431</v>
      </c>
      <c r="B5431" t="s">
        <v>4073</v>
      </c>
      <c r="C5431" t="s">
        <v>692</v>
      </c>
      <c r="D5431" s="2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45">
      <c r="A5432">
        <v>5432</v>
      </c>
      <c r="B5432" t="s">
        <v>3104</v>
      </c>
      <c r="C5432" t="s">
        <v>46</v>
      </c>
      <c r="D5432" s="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45">
      <c r="A5433">
        <v>5433</v>
      </c>
      <c r="B5433" t="s">
        <v>4040</v>
      </c>
      <c r="C5433" t="s">
        <v>26</v>
      </c>
      <c r="D5433" s="2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45">
      <c r="A5434">
        <v>5434</v>
      </c>
      <c r="B5434" t="s">
        <v>4074</v>
      </c>
      <c r="C5434" t="s">
        <v>86</v>
      </c>
      <c r="D5434" s="2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45">
      <c r="A5435">
        <v>5435</v>
      </c>
      <c r="B5435" t="s">
        <v>4075</v>
      </c>
      <c r="C5435" t="s">
        <v>46</v>
      </c>
      <c r="D5435" s="2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45">
      <c r="A5436">
        <v>5436</v>
      </c>
      <c r="B5436" t="s">
        <v>3077</v>
      </c>
      <c r="C5436" t="s">
        <v>26</v>
      </c>
      <c r="D5436" s="2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45">
      <c r="A5437">
        <v>5437</v>
      </c>
      <c r="B5437" t="s">
        <v>765</v>
      </c>
      <c r="C5437" t="s">
        <v>39</v>
      </c>
      <c r="D5437" s="2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45">
      <c r="A5438">
        <v>5438</v>
      </c>
      <c r="B5438" t="s">
        <v>3296</v>
      </c>
      <c r="C5438" t="s">
        <v>113</v>
      </c>
      <c r="D5438" s="2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45">
      <c r="A5439">
        <v>5439</v>
      </c>
      <c r="B5439" t="s">
        <v>4076</v>
      </c>
      <c r="C5439" t="s">
        <v>26</v>
      </c>
      <c r="D5439" s="2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45">
      <c r="A5440">
        <v>5440</v>
      </c>
      <c r="B5440" t="s">
        <v>4077</v>
      </c>
      <c r="C5440" t="s">
        <v>46</v>
      </c>
      <c r="D5440" s="2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45">
      <c r="A5441">
        <v>5441</v>
      </c>
      <c r="B5441" t="s">
        <v>4078</v>
      </c>
      <c r="C5441" t="s">
        <v>42</v>
      </c>
      <c r="D5441" s="2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45">
      <c r="A5442">
        <v>5442</v>
      </c>
      <c r="B5442" t="s">
        <v>4080</v>
      </c>
      <c r="C5442" t="s">
        <v>42</v>
      </c>
      <c r="D5442" s="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45">
      <c r="A5443">
        <v>5443</v>
      </c>
      <c r="B5443" t="s">
        <v>4081</v>
      </c>
      <c r="C5443" t="s">
        <v>39</v>
      </c>
      <c r="D5443" s="2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45">
      <c r="A5444">
        <v>5444</v>
      </c>
      <c r="B5444" t="s">
        <v>1104</v>
      </c>
      <c r="C5444" t="s">
        <v>113</v>
      </c>
      <c r="D5444" s="2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45">
      <c r="A5445">
        <v>5445</v>
      </c>
      <c r="B5445" t="s">
        <v>4082</v>
      </c>
      <c r="C5445" t="s">
        <v>26</v>
      </c>
      <c r="D5445" s="2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45">
      <c r="A5446">
        <v>5446</v>
      </c>
      <c r="B5446" t="s">
        <v>4083</v>
      </c>
      <c r="C5446" t="s">
        <v>39</v>
      </c>
      <c r="D5446" s="2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45">
      <c r="A5447">
        <v>5447</v>
      </c>
      <c r="B5447" t="s">
        <v>4084</v>
      </c>
      <c r="C5447" t="s">
        <v>86</v>
      </c>
      <c r="D5447" s="2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45">
      <c r="A5448">
        <v>5448</v>
      </c>
      <c r="B5448" t="s">
        <v>4085</v>
      </c>
      <c r="C5448" t="s">
        <v>12</v>
      </c>
      <c r="D5448" s="2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45">
      <c r="A5449">
        <v>5449</v>
      </c>
      <c r="B5449" t="s">
        <v>4086</v>
      </c>
      <c r="C5449" t="s">
        <v>42</v>
      </c>
      <c r="D5449" s="2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45">
      <c r="A5450">
        <v>5450</v>
      </c>
      <c r="B5450" t="s">
        <v>4087</v>
      </c>
      <c r="C5450" t="s">
        <v>39</v>
      </c>
      <c r="D5450" s="2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45">
      <c r="A5451">
        <v>5451</v>
      </c>
      <c r="B5451" t="s">
        <v>4088</v>
      </c>
      <c r="C5451" t="s">
        <v>46</v>
      </c>
      <c r="D5451" s="2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45">
      <c r="A5452">
        <v>5452</v>
      </c>
      <c r="B5452" t="s">
        <v>4089</v>
      </c>
      <c r="C5452" t="s">
        <v>55</v>
      </c>
      <c r="D5452" s="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45">
      <c r="A5453">
        <v>5453</v>
      </c>
      <c r="B5453" t="s">
        <v>4090</v>
      </c>
      <c r="C5453" t="s">
        <v>86</v>
      </c>
      <c r="D5453" s="2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45">
      <c r="A5454">
        <v>5454</v>
      </c>
      <c r="B5454" t="s">
        <v>4091</v>
      </c>
      <c r="C5454" t="s">
        <v>12</v>
      </c>
      <c r="D5454" s="2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45">
      <c r="A5455">
        <v>5455</v>
      </c>
      <c r="B5455" t="s">
        <v>4092</v>
      </c>
      <c r="C5455" t="s">
        <v>26</v>
      </c>
      <c r="D5455" s="2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45">
      <c r="A5456">
        <v>5456</v>
      </c>
      <c r="B5456" t="s">
        <v>4093</v>
      </c>
      <c r="C5456" t="s">
        <v>129</v>
      </c>
      <c r="D5456" s="2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45">
      <c r="A5457">
        <v>5457</v>
      </c>
      <c r="B5457" t="s">
        <v>4094</v>
      </c>
      <c r="C5457" t="s">
        <v>129</v>
      </c>
      <c r="D5457" s="2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45">
      <c r="A5458">
        <v>5458</v>
      </c>
      <c r="B5458" t="s">
        <v>3763</v>
      </c>
      <c r="C5458" t="s">
        <v>39</v>
      </c>
      <c r="D5458" s="2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45">
      <c r="A5459">
        <v>5459</v>
      </c>
      <c r="B5459" t="s">
        <v>4095</v>
      </c>
      <c r="C5459" t="s">
        <v>86</v>
      </c>
      <c r="D5459" s="2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45">
      <c r="A5460">
        <v>5460</v>
      </c>
      <c r="B5460" t="s">
        <v>4096</v>
      </c>
      <c r="C5460" t="s">
        <v>129</v>
      </c>
      <c r="D5460" s="2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45">
      <c r="A5461">
        <v>5461</v>
      </c>
      <c r="B5461" t="s">
        <v>4097</v>
      </c>
      <c r="C5461" t="s">
        <v>12</v>
      </c>
      <c r="D5461" s="2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45">
      <c r="A5462">
        <v>5462</v>
      </c>
      <c r="B5462" t="s">
        <v>3662</v>
      </c>
      <c r="C5462" t="s">
        <v>12</v>
      </c>
      <c r="D5462" s="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45">
      <c r="A5463">
        <v>5463</v>
      </c>
      <c r="B5463" t="s">
        <v>4098</v>
      </c>
      <c r="C5463" t="s">
        <v>129</v>
      </c>
      <c r="D5463" s="2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45">
      <c r="A5464">
        <v>5464</v>
      </c>
      <c r="B5464" t="s">
        <v>3707</v>
      </c>
      <c r="C5464" t="s">
        <v>42</v>
      </c>
      <c r="D5464" s="2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45">
      <c r="A5465">
        <v>5465</v>
      </c>
      <c r="B5465" t="s">
        <v>3363</v>
      </c>
      <c r="C5465" t="s">
        <v>42</v>
      </c>
      <c r="D5465" s="2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45">
      <c r="A5466">
        <v>5466</v>
      </c>
      <c r="B5466" t="s">
        <v>1905</v>
      </c>
      <c r="C5466" t="s">
        <v>12</v>
      </c>
      <c r="D5466" s="2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45">
      <c r="A5467">
        <v>5467</v>
      </c>
      <c r="B5467" t="s">
        <v>4099</v>
      </c>
      <c r="C5467" t="s">
        <v>692</v>
      </c>
      <c r="D5467" s="2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45">
      <c r="A5468">
        <v>5468</v>
      </c>
      <c r="B5468" t="s">
        <v>4100</v>
      </c>
      <c r="C5468" t="s">
        <v>146</v>
      </c>
      <c r="D5468" s="2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45">
      <c r="A5469">
        <v>5469</v>
      </c>
      <c r="B5469" t="s">
        <v>4101</v>
      </c>
      <c r="C5469" t="s">
        <v>26</v>
      </c>
      <c r="D5469" s="2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45">
      <c r="A5470">
        <v>5470</v>
      </c>
      <c r="B5470" t="s">
        <v>1243</v>
      </c>
      <c r="C5470" t="s">
        <v>146</v>
      </c>
      <c r="D5470" s="2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45">
      <c r="A5471">
        <v>5471</v>
      </c>
      <c r="B5471" t="s">
        <v>1672</v>
      </c>
      <c r="C5471" t="s">
        <v>113</v>
      </c>
      <c r="D5471" s="2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45">
      <c r="A5472">
        <v>5472</v>
      </c>
      <c r="B5472" t="s">
        <v>4102</v>
      </c>
      <c r="C5472" t="s">
        <v>39</v>
      </c>
      <c r="D5472" s="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45">
      <c r="A5473">
        <v>5473</v>
      </c>
      <c r="B5473" t="s">
        <v>4103</v>
      </c>
      <c r="C5473" t="s">
        <v>12</v>
      </c>
      <c r="D5473" s="2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45">
      <c r="A5474">
        <v>5474</v>
      </c>
      <c r="B5474" t="s">
        <v>4104</v>
      </c>
      <c r="C5474" t="s">
        <v>12</v>
      </c>
      <c r="D5474" s="2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45">
      <c r="A5475">
        <v>5475</v>
      </c>
      <c r="B5475" t="s">
        <v>4105</v>
      </c>
      <c r="C5475" t="s">
        <v>46</v>
      </c>
      <c r="D5475" s="2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45">
      <c r="A5476">
        <v>5476</v>
      </c>
      <c r="B5476" t="s">
        <v>4106</v>
      </c>
      <c r="C5476" t="s">
        <v>113</v>
      </c>
      <c r="D5476" s="2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45">
      <c r="A5477">
        <v>5477</v>
      </c>
      <c r="B5477" t="s">
        <v>2249</v>
      </c>
      <c r="C5477" t="s">
        <v>39</v>
      </c>
      <c r="D5477" s="2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45">
      <c r="A5478">
        <v>5478</v>
      </c>
      <c r="B5478" t="s">
        <v>3844</v>
      </c>
      <c r="C5478" t="s">
        <v>12</v>
      </c>
      <c r="D5478" s="2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45">
      <c r="A5479">
        <v>5479</v>
      </c>
      <c r="B5479" t="s">
        <v>4107</v>
      </c>
      <c r="C5479" t="s">
        <v>46</v>
      </c>
      <c r="D5479" s="2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45">
      <c r="A5480">
        <v>5480</v>
      </c>
      <c r="B5480" t="s">
        <v>1511</v>
      </c>
      <c r="C5480" t="s">
        <v>113</v>
      </c>
      <c r="D5480" s="2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45">
      <c r="A5481">
        <v>5481</v>
      </c>
      <c r="B5481" t="s">
        <v>4108</v>
      </c>
      <c r="C5481" t="s">
        <v>129</v>
      </c>
      <c r="D5481" s="2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45">
      <c r="A5482">
        <v>5482</v>
      </c>
      <c r="B5482" t="s">
        <v>4109</v>
      </c>
      <c r="C5482" t="s">
        <v>42</v>
      </c>
      <c r="D5482" s="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45">
      <c r="A5483">
        <v>5483</v>
      </c>
      <c r="B5483" t="s">
        <v>4110</v>
      </c>
      <c r="C5483" t="s">
        <v>86</v>
      </c>
      <c r="D5483" s="2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45">
      <c r="A5484">
        <v>5484</v>
      </c>
      <c r="B5484" t="s">
        <v>2508</v>
      </c>
      <c r="C5484" t="s">
        <v>67</v>
      </c>
      <c r="D5484" s="2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45">
      <c r="A5485">
        <v>5485</v>
      </c>
      <c r="B5485" t="s">
        <v>2588</v>
      </c>
      <c r="C5485" t="s">
        <v>146</v>
      </c>
      <c r="D5485" s="2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45">
      <c r="A5486">
        <v>5486</v>
      </c>
      <c r="B5486" t="s">
        <v>4111</v>
      </c>
      <c r="C5486" t="s">
        <v>42</v>
      </c>
      <c r="D5486" s="2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45">
      <c r="A5487">
        <v>5487</v>
      </c>
      <c r="B5487" t="s">
        <v>1183</v>
      </c>
      <c r="C5487" t="s">
        <v>118</v>
      </c>
      <c r="D5487" s="2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45">
      <c r="A5488">
        <v>5488</v>
      </c>
      <c r="B5488" t="s">
        <v>4112</v>
      </c>
      <c r="C5488" t="s">
        <v>46</v>
      </c>
      <c r="D5488" s="2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45">
      <c r="A5489">
        <v>5489</v>
      </c>
      <c r="B5489" t="s">
        <v>3105</v>
      </c>
      <c r="C5489" t="s">
        <v>55</v>
      </c>
      <c r="D5489" s="2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45">
      <c r="A5490">
        <v>5490</v>
      </c>
      <c r="B5490" t="s">
        <v>4113</v>
      </c>
      <c r="C5490" t="s">
        <v>148</v>
      </c>
      <c r="D5490" s="2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45">
      <c r="A5491">
        <v>5491</v>
      </c>
      <c r="B5491" t="s">
        <v>4114</v>
      </c>
      <c r="C5491" t="s">
        <v>46</v>
      </c>
      <c r="D5491" s="2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45">
      <c r="A5492">
        <v>5492</v>
      </c>
      <c r="B5492" t="s">
        <v>4115</v>
      </c>
      <c r="C5492" t="s">
        <v>86</v>
      </c>
      <c r="D5492" s="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45">
      <c r="A5493">
        <v>5493</v>
      </c>
      <c r="B5493" t="s">
        <v>4116</v>
      </c>
      <c r="C5493" t="s">
        <v>692</v>
      </c>
      <c r="D5493" s="2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45">
      <c r="A5494">
        <v>5494</v>
      </c>
      <c r="B5494" t="s">
        <v>3211</v>
      </c>
      <c r="C5494" t="s">
        <v>39</v>
      </c>
      <c r="D5494" s="2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45">
      <c r="A5495">
        <v>5495</v>
      </c>
      <c r="B5495" t="s">
        <v>4117</v>
      </c>
      <c r="C5495" t="s">
        <v>21</v>
      </c>
      <c r="D5495" s="2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45">
      <c r="A5496">
        <v>5496</v>
      </c>
      <c r="B5496" t="s">
        <v>4118</v>
      </c>
      <c r="C5496" t="s">
        <v>48</v>
      </c>
      <c r="D5496" s="2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45">
      <c r="A5497">
        <v>5497</v>
      </c>
      <c r="B5497" t="s">
        <v>4076</v>
      </c>
      <c r="C5497" t="s">
        <v>12</v>
      </c>
      <c r="D5497" s="2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45">
      <c r="A5498">
        <v>5498</v>
      </c>
      <c r="B5498" t="s">
        <v>4119</v>
      </c>
      <c r="C5498" t="s">
        <v>129</v>
      </c>
      <c r="D5498" s="2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45">
      <c r="A5499">
        <v>5499</v>
      </c>
      <c r="B5499" t="s">
        <v>602</v>
      </c>
      <c r="C5499" t="s">
        <v>26</v>
      </c>
      <c r="D5499" s="2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45">
      <c r="A5500">
        <v>5500</v>
      </c>
      <c r="B5500" t="s">
        <v>2303</v>
      </c>
      <c r="C5500" t="s">
        <v>46</v>
      </c>
      <c r="D5500" s="2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45">
      <c r="A5501">
        <v>5501</v>
      </c>
      <c r="B5501" t="s">
        <v>4120</v>
      </c>
      <c r="C5501" t="s">
        <v>67</v>
      </c>
      <c r="D5501" s="2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45">
      <c r="A5502">
        <v>5502</v>
      </c>
      <c r="B5502" t="s">
        <v>3581</v>
      </c>
      <c r="C5502" t="s">
        <v>46</v>
      </c>
      <c r="D5502" s="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45">
      <c r="A5503">
        <v>5503</v>
      </c>
      <c r="B5503" t="s">
        <v>4121</v>
      </c>
      <c r="C5503" t="s">
        <v>55</v>
      </c>
      <c r="D5503" s="2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45">
      <c r="A5504">
        <v>5504</v>
      </c>
      <c r="B5504" t="s">
        <v>4122</v>
      </c>
      <c r="C5504" t="s">
        <v>42</v>
      </c>
      <c r="D5504" s="2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45">
      <c r="A5505">
        <v>5505</v>
      </c>
      <c r="B5505" t="s">
        <v>1781</v>
      </c>
      <c r="C5505" t="s">
        <v>46</v>
      </c>
      <c r="D5505" s="2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45">
      <c r="A5506">
        <v>5506</v>
      </c>
      <c r="B5506" t="s">
        <v>994</v>
      </c>
      <c r="C5506" t="s">
        <v>113</v>
      </c>
      <c r="D5506" s="2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45">
      <c r="A5507">
        <v>5507</v>
      </c>
      <c r="B5507" t="s">
        <v>4123</v>
      </c>
      <c r="C5507" t="s">
        <v>55</v>
      </c>
      <c r="D5507" s="2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45">
      <c r="A5508">
        <v>5508</v>
      </c>
      <c r="B5508" t="s">
        <v>4124</v>
      </c>
      <c r="C5508" t="s">
        <v>46</v>
      </c>
      <c r="D5508" s="2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45">
      <c r="A5509">
        <v>5509</v>
      </c>
      <c r="B5509" t="s">
        <v>4125</v>
      </c>
      <c r="C5509" t="s">
        <v>42</v>
      </c>
      <c r="D5509" s="2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45">
      <c r="A5510">
        <v>5510</v>
      </c>
      <c r="B5510" t="s">
        <v>3857</v>
      </c>
      <c r="C5510" t="s">
        <v>78</v>
      </c>
      <c r="D5510" s="2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45">
      <c r="A5511">
        <v>5511</v>
      </c>
      <c r="B5511" t="s">
        <v>4126</v>
      </c>
      <c r="C5511" t="s">
        <v>78</v>
      </c>
      <c r="D5511" s="2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45">
      <c r="A5512">
        <v>5512</v>
      </c>
      <c r="B5512" t="s">
        <v>4127</v>
      </c>
      <c r="C5512" t="s">
        <v>129</v>
      </c>
      <c r="D5512" s="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45">
      <c r="A5513">
        <v>5513</v>
      </c>
      <c r="B5513" t="s">
        <v>4128</v>
      </c>
      <c r="C5513" t="s">
        <v>39</v>
      </c>
      <c r="D5513" s="2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45">
      <c r="A5514">
        <v>5514</v>
      </c>
      <c r="B5514" t="s">
        <v>4129</v>
      </c>
      <c r="C5514" t="s">
        <v>86</v>
      </c>
      <c r="D5514" s="2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45">
      <c r="A5515">
        <v>5515</v>
      </c>
      <c r="B5515" t="s">
        <v>4130</v>
      </c>
      <c r="C5515" t="s">
        <v>46</v>
      </c>
      <c r="D5515" s="2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45">
      <c r="A5516">
        <v>5516</v>
      </c>
      <c r="B5516" t="s">
        <v>2716</v>
      </c>
      <c r="C5516" t="s">
        <v>42</v>
      </c>
      <c r="D5516" s="2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45">
      <c r="A5517">
        <v>5517</v>
      </c>
      <c r="B5517" t="s">
        <v>4131</v>
      </c>
      <c r="C5517" t="s">
        <v>39</v>
      </c>
      <c r="D5517" s="2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45">
      <c r="A5518">
        <v>5518</v>
      </c>
      <c r="B5518" t="s">
        <v>4132</v>
      </c>
      <c r="C5518" t="s">
        <v>46</v>
      </c>
      <c r="D5518" s="2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45">
      <c r="A5519">
        <v>5519</v>
      </c>
      <c r="B5519" t="s">
        <v>4133</v>
      </c>
      <c r="C5519" t="s">
        <v>48</v>
      </c>
      <c r="D5519" s="2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45">
      <c r="A5520">
        <v>5520</v>
      </c>
      <c r="B5520" t="s">
        <v>4134</v>
      </c>
      <c r="C5520" t="s">
        <v>26</v>
      </c>
      <c r="D5520" s="2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45">
      <c r="A5521">
        <v>5521</v>
      </c>
      <c r="B5521" t="s">
        <v>2654</v>
      </c>
      <c r="C5521" t="s">
        <v>42</v>
      </c>
      <c r="D5521" s="2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45">
      <c r="A5522">
        <v>5522</v>
      </c>
      <c r="B5522" t="s">
        <v>569</v>
      </c>
      <c r="C5522" t="s">
        <v>146</v>
      </c>
      <c r="D5522" s="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45">
      <c r="A5523">
        <v>5523</v>
      </c>
      <c r="B5523" t="s">
        <v>4135</v>
      </c>
      <c r="C5523" t="s">
        <v>12</v>
      </c>
      <c r="D5523" s="2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45">
      <c r="A5524">
        <v>5524</v>
      </c>
      <c r="B5524" t="s">
        <v>4136</v>
      </c>
      <c r="C5524" t="s">
        <v>129</v>
      </c>
      <c r="D5524" s="2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45">
      <c r="A5525">
        <v>5525</v>
      </c>
      <c r="B5525" t="s">
        <v>2549</v>
      </c>
      <c r="C5525" t="s">
        <v>39</v>
      </c>
      <c r="D5525" s="2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45">
      <c r="A5526">
        <v>5526</v>
      </c>
      <c r="B5526" t="s">
        <v>4137</v>
      </c>
      <c r="C5526" t="s">
        <v>46</v>
      </c>
      <c r="D5526" s="2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45">
      <c r="A5527">
        <v>5527</v>
      </c>
      <c r="B5527" t="s">
        <v>4138</v>
      </c>
      <c r="C5527" t="s">
        <v>46</v>
      </c>
      <c r="D5527" s="2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45">
      <c r="A5528">
        <v>5528</v>
      </c>
      <c r="B5528" t="s">
        <v>4139</v>
      </c>
      <c r="C5528" t="s">
        <v>12</v>
      </c>
      <c r="D5528" s="2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45">
      <c r="A5529">
        <v>5529</v>
      </c>
      <c r="B5529" t="s">
        <v>1748</v>
      </c>
      <c r="C5529" t="s">
        <v>129</v>
      </c>
      <c r="D5529" s="2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45">
      <c r="A5530">
        <v>5530</v>
      </c>
      <c r="B5530" t="s">
        <v>3299</v>
      </c>
      <c r="C5530" t="s">
        <v>42</v>
      </c>
      <c r="D5530" s="2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45">
      <c r="A5531">
        <v>5531</v>
      </c>
      <c r="B5531" t="s">
        <v>3048</v>
      </c>
      <c r="C5531" t="s">
        <v>146</v>
      </c>
      <c r="D5531" s="2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45">
      <c r="A5532">
        <v>5532</v>
      </c>
      <c r="B5532" t="s">
        <v>4140</v>
      </c>
      <c r="C5532" t="s">
        <v>26</v>
      </c>
      <c r="D5532" s="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45">
      <c r="A5533">
        <v>5533</v>
      </c>
      <c r="B5533" t="s">
        <v>2373</v>
      </c>
      <c r="C5533" t="s">
        <v>129</v>
      </c>
      <c r="D5533" s="2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45">
      <c r="A5534">
        <v>5534</v>
      </c>
      <c r="B5534" t="s">
        <v>2511</v>
      </c>
      <c r="C5534" t="s">
        <v>39</v>
      </c>
      <c r="D5534" s="2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45">
      <c r="A5535">
        <v>5535</v>
      </c>
      <c r="B5535" t="s">
        <v>4141</v>
      </c>
      <c r="C5535" t="s">
        <v>86</v>
      </c>
      <c r="D5535" s="2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45">
      <c r="A5536">
        <v>5536</v>
      </c>
      <c r="B5536" t="s">
        <v>4142</v>
      </c>
      <c r="C5536" t="s">
        <v>55</v>
      </c>
      <c r="D5536" s="2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45">
      <c r="A5537">
        <v>5537</v>
      </c>
      <c r="B5537" t="s">
        <v>4143</v>
      </c>
      <c r="C5537" t="s">
        <v>633</v>
      </c>
      <c r="D5537" s="2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45">
      <c r="A5538">
        <v>5538</v>
      </c>
      <c r="B5538" t="s">
        <v>4144</v>
      </c>
      <c r="C5538" t="s">
        <v>26</v>
      </c>
      <c r="D5538" s="2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45">
      <c r="A5539">
        <v>5539</v>
      </c>
      <c r="B5539" t="s">
        <v>4145</v>
      </c>
      <c r="C5539" t="s">
        <v>86</v>
      </c>
      <c r="D5539" s="2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45">
      <c r="A5540">
        <v>5540</v>
      </c>
      <c r="B5540" t="s">
        <v>4146</v>
      </c>
      <c r="C5540" t="s">
        <v>55</v>
      </c>
      <c r="D5540" s="2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45">
      <c r="A5541">
        <v>5541</v>
      </c>
      <c r="B5541" t="s">
        <v>3984</v>
      </c>
      <c r="C5541" t="s">
        <v>42</v>
      </c>
      <c r="D5541" s="2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45">
      <c r="A5542">
        <v>5542</v>
      </c>
      <c r="B5542" t="s">
        <v>4147</v>
      </c>
      <c r="C5542" t="s">
        <v>146</v>
      </c>
      <c r="D5542" s="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45">
      <c r="A5543">
        <v>5543</v>
      </c>
      <c r="B5543" t="s">
        <v>4148</v>
      </c>
      <c r="C5543" t="s">
        <v>48</v>
      </c>
      <c r="D5543" s="2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45">
      <c r="A5544">
        <v>5544</v>
      </c>
      <c r="B5544" t="s">
        <v>4149</v>
      </c>
      <c r="C5544" t="s">
        <v>12</v>
      </c>
      <c r="D5544" s="2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45">
      <c r="A5545">
        <v>5545</v>
      </c>
      <c r="B5545" t="s">
        <v>4150</v>
      </c>
      <c r="C5545" t="s">
        <v>39</v>
      </c>
      <c r="D5545" s="2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45">
      <c r="A5546">
        <v>5546</v>
      </c>
      <c r="B5546" t="s">
        <v>4151</v>
      </c>
      <c r="C5546" t="s">
        <v>26</v>
      </c>
      <c r="D5546" s="2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45">
      <c r="A5547">
        <v>5547</v>
      </c>
      <c r="B5547" t="s">
        <v>1106</v>
      </c>
      <c r="C5547" t="s">
        <v>146</v>
      </c>
      <c r="D5547" s="2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45">
      <c r="A5548">
        <v>5548</v>
      </c>
      <c r="B5548" t="s">
        <v>4152</v>
      </c>
      <c r="C5548" t="s">
        <v>26</v>
      </c>
      <c r="D5548" s="2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45">
      <c r="A5549">
        <v>5549</v>
      </c>
      <c r="B5549" t="s">
        <v>4153</v>
      </c>
      <c r="C5549" t="s">
        <v>39</v>
      </c>
      <c r="D5549" s="2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45">
      <c r="A5550">
        <v>5550</v>
      </c>
      <c r="B5550" t="s">
        <v>3353</v>
      </c>
      <c r="C5550" t="s">
        <v>39</v>
      </c>
      <c r="D5550" s="2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45">
      <c r="A5551">
        <v>5551</v>
      </c>
      <c r="B5551" t="s">
        <v>4154</v>
      </c>
      <c r="C5551" t="s">
        <v>86</v>
      </c>
      <c r="D5551" s="2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45">
      <c r="A5552">
        <v>5552</v>
      </c>
      <c r="B5552" t="s">
        <v>1327</v>
      </c>
      <c r="C5552" t="s">
        <v>26</v>
      </c>
      <c r="D5552" s="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45">
      <c r="A5553">
        <v>5553</v>
      </c>
      <c r="B5553" t="s">
        <v>4155</v>
      </c>
      <c r="C5553" t="s">
        <v>86</v>
      </c>
      <c r="D5553" s="2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45">
      <c r="A5554">
        <v>5554</v>
      </c>
      <c r="B5554" t="s">
        <v>4156</v>
      </c>
      <c r="C5554" t="s">
        <v>42</v>
      </c>
      <c r="D5554" s="2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45">
      <c r="A5555">
        <v>5555</v>
      </c>
      <c r="B5555" t="s">
        <v>4157</v>
      </c>
      <c r="C5555" t="s">
        <v>42</v>
      </c>
      <c r="D5555" s="2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45">
      <c r="A5556">
        <v>5556</v>
      </c>
      <c r="B5556" t="s">
        <v>4158</v>
      </c>
      <c r="C5556" t="s">
        <v>65</v>
      </c>
      <c r="D5556" s="2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45">
      <c r="A5557">
        <v>5557</v>
      </c>
      <c r="B5557" t="s">
        <v>4159</v>
      </c>
      <c r="C5557" t="s">
        <v>46</v>
      </c>
      <c r="D5557" s="2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45">
      <c r="A5558">
        <v>5558</v>
      </c>
      <c r="B5558" t="s">
        <v>2410</v>
      </c>
      <c r="C5558" t="s">
        <v>140</v>
      </c>
      <c r="D5558" s="2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45">
      <c r="A5559">
        <v>5559</v>
      </c>
      <c r="B5559" t="s">
        <v>4160</v>
      </c>
      <c r="C5559" t="s">
        <v>146</v>
      </c>
      <c r="D5559" s="2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45">
      <c r="A5560">
        <v>5560</v>
      </c>
      <c r="B5560" t="s">
        <v>4161</v>
      </c>
      <c r="C5560" t="s">
        <v>42</v>
      </c>
      <c r="D5560" s="2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45">
      <c r="A5561">
        <v>5561</v>
      </c>
      <c r="B5561" t="s">
        <v>4162</v>
      </c>
      <c r="C5561">
        <v>2600</v>
      </c>
      <c r="D5561" s="2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45">
      <c r="A5562">
        <v>5562</v>
      </c>
      <c r="B5562" t="s">
        <v>4163</v>
      </c>
      <c r="C5562" t="s">
        <v>26</v>
      </c>
      <c r="D5562" s="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45">
      <c r="A5563">
        <v>5563</v>
      </c>
      <c r="B5563" t="s">
        <v>1380</v>
      </c>
      <c r="C5563" t="s">
        <v>692</v>
      </c>
      <c r="D5563" s="2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45">
      <c r="A5564">
        <v>5564</v>
      </c>
      <c r="B5564" t="s">
        <v>2524</v>
      </c>
      <c r="C5564" t="s">
        <v>146</v>
      </c>
      <c r="D5564" s="2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45">
      <c r="A5565">
        <v>5565</v>
      </c>
      <c r="B5565" t="s">
        <v>4164</v>
      </c>
      <c r="C5565" t="s">
        <v>12</v>
      </c>
      <c r="D5565" s="2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45">
      <c r="A5566">
        <v>5566</v>
      </c>
      <c r="B5566" t="s">
        <v>4165</v>
      </c>
      <c r="C5566">
        <v>2600</v>
      </c>
      <c r="D5566" s="2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45">
      <c r="A5567">
        <v>5567</v>
      </c>
      <c r="B5567" t="s">
        <v>647</v>
      </c>
      <c r="C5567" t="s">
        <v>148</v>
      </c>
      <c r="D5567" s="2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45">
      <c r="A5568">
        <v>5568</v>
      </c>
      <c r="B5568" t="s">
        <v>4167</v>
      </c>
      <c r="C5568" t="s">
        <v>26</v>
      </c>
      <c r="D5568" s="2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45">
      <c r="A5569">
        <v>5569</v>
      </c>
      <c r="B5569" t="s">
        <v>4168</v>
      </c>
      <c r="C5569" t="s">
        <v>55</v>
      </c>
      <c r="D5569" s="2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45">
      <c r="A5570">
        <v>5570</v>
      </c>
      <c r="B5570" t="s">
        <v>4169</v>
      </c>
      <c r="C5570" t="s">
        <v>12</v>
      </c>
      <c r="D5570" s="2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45">
      <c r="A5571">
        <v>5571</v>
      </c>
      <c r="B5571" t="s">
        <v>4170</v>
      </c>
      <c r="C5571" t="s">
        <v>86</v>
      </c>
      <c r="D5571" s="2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45">
      <c r="A5572">
        <v>5572</v>
      </c>
      <c r="B5572" t="s">
        <v>3384</v>
      </c>
      <c r="C5572" t="s">
        <v>113</v>
      </c>
      <c r="D5572" s="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45">
      <c r="A5573">
        <v>5573</v>
      </c>
      <c r="B5573" t="s">
        <v>4171</v>
      </c>
      <c r="C5573" t="s">
        <v>46</v>
      </c>
      <c r="D5573" s="2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45">
      <c r="A5574">
        <v>5574</v>
      </c>
      <c r="B5574" t="s">
        <v>579</v>
      </c>
      <c r="C5574" t="s">
        <v>692</v>
      </c>
      <c r="D5574" s="2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45">
      <c r="A5575">
        <v>5575</v>
      </c>
      <c r="B5575" t="s">
        <v>1116</v>
      </c>
      <c r="C5575" t="s">
        <v>118</v>
      </c>
      <c r="D5575" s="2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45">
      <c r="A5576">
        <v>5576</v>
      </c>
      <c r="B5576" t="s">
        <v>3983</v>
      </c>
      <c r="C5576" t="s">
        <v>42</v>
      </c>
      <c r="D5576" s="2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45">
      <c r="A5577">
        <v>5577</v>
      </c>
      <c r="B5577" t="s">
        <v>4172</v>
      </c>
      <c r="C5577" t="s">
        <v>39</v>
      </c>
      <c r="D5577" s="2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45">
      <c r="A5578">
        <v>5578</v>
      </c>
      <c r="B5578" t="s">
        <v>1800</v>
      </c>
      <c r="C5578" t="s">
        <v>129</v>
      </c>
      <c r="D5578" s="2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45">
      <c r="A5579">
        <v>5579</v>
      </c>
      <c r="B5579" t="s">
        <v>4173</v>
      </c>
      <c r="C5579" t="s">
        <v>42</v>
      </c>
      <c r="D5579" s="2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45">
      <c r="A5580">
        <v>5580</v>
      </c>
      <c r="B5580" t="s">
        <v>4174</v>
      </c>
      <c r="C5580" t="s">
        <v>118</v>
      </c>
      <c r="D5580" s="2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45">
      <c r="A5581">
        <v>5581</v>
      </c>
      <c r="B5581" t="s">
        <v>3386</v>
      </c>
      <c r="C5581" t="s">
        <v>55</v>
      </c>
      <c r="D5581" s="2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45">
      <c r="A5582">
        <v>5582</v>
      </c>
      <c r="B5582" t="s">
        <v>4175</v>
      </c>
      <c r="C5582" t="s">
        <v>46</v>
      </c>
      <c r="D5582" s="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45">
      <c r="A5583">
        <v>5583</v>
      </c>
      <c r="B5583" t="s">
        <v>4176</v>
      </c>
      <c r="C5583" t="s">
        <v>129</v>
      </c>
      <c r="D5583" s="2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45">
      <c r="A5584">
        <v>5584</v>
      </c>
      <c r="B5584" t="s">
        <v>647</v>
      </c>
      <c r="C5584" t="s">
        <v>118</v>
      </c>
      <c r="D5584" s="2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45">
      <c r="A5585">
        <v>5585</v>
      </c>
      <c r="B5585" t="s">
        <v>4177</v>
      </c>
      <c r="C5585" t="s">
        <v>46</v>
      </c>
      <c r="D5585" s="2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45">
      <c r="A5586">
        <v>5586</v>
      </c>
      <c r="B5586" t="s">
        <v>4178</v>
      </c>
      <c r="C5586" t="s">
        <v>86</v>
      </c>
      <c r="D5586" s="2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45">
      <c r="A5587">
        <v>5587</v>
      </c>
      <c r="B5587" t="s">
        <v>2913</v>
      </c>
      <c r="C5587" t="s">
        <v>42</v>
      </c>
      <c r="D5587" s="2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45">
      <c r="A5588">
        <v>5588</v>
      </c>
      <c r="B5588" t="s">
        <v>3054</v>
      </c>
      <c r="C5588" t="s">
        <v>39</v>
      </c>
      <c r="D5588" s="2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45">
      <c r="A5589">
        <v>5589</v>
      </c>
      <c r="B5589" t="s">
        <v>4150</v>
      </c>
      <c r="C5589" t="s">
        <v>42</v>
      </c>
      <c r="D5589" s="2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45">
      <c r="A5590">
        <v>5590</v>
      </c>
      <c r="B5590" t="s">
        <v>514</v>
      </c>
      <c r="C5590" t="s">
        <v>692</v>
      </c>
      <c r="D5590" s="2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45">
      <c r="A5591">
        <v>5591</v>
      </c>
      <c r="B5591" t="s">
        <v>4179</v>
      </c>
      <c r="C5591" t="s">
        <v>26</v>
      </c>
      <c r="D5591" s="2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45">
      <c r="A5592">
        <v>5592</v>
      </c>
      <c r="B5592" t="s">
        <v>4109</v>
      </c>
      <c r="C5592" t="s">
        <v>39</v>
      </c>
      <c r="D5592" s="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45">
      <c r="A5593">
        <v>5593</v>
      </c>
      <c r="B5593" t="s">
        <v>2508</v>
      </c>
      <c r="C5593" t="s">
        <v>39</v>
      </c>
      <c r="D5593" s="2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45">
      <c r="A5594">
        <v>5594</v>
      </c>
      <c r="B5594" t="s">
        <v>4180</v>
      </c>
      <c r="C5594" t="s">
        <v>26</v>
      </c>
      <c r="D5594" s="2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45">
      <c r="A5595">
        <v>5595</v>
      </c>
      <c r="B5595" t="s">
        <v>4181</v>
      </c>
      <c r="C5595" t="s">
        <v>78</v>
      </c>
      <c r="D5595" s="2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45">
      <c r="A5596">
        <v>5596</v>
      </c>
      <c r="B5596" t="s">
        <v>4182</v>
      </c>
      <c r="C5596" t="s">
        <v>26</v>
      </c>
      <c r="D5596" s="2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45">
      <c r="A5597">
        <v>5597</v>
      </c>
      <c r="B5597" t="s">
        <v>2521</v>
      </c>
      <c r="C5597" t="s">
        <v>140</v>
      </c>
      <c r="D5597" s="2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45">
      <c r="A5598">
        <v>5598</v>
      </c>
      <c r="B5598" t="s">
        <v>546</v>
      </c>
      <c r="C5598" t="s">
        <v>129</v>
      </c>
      <c r="D5598" s="2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45">
      <c r="A5599">
        <v>5599</v>
      </c>
      <c r="B5599" t="s">
        <v>4183</v>
      </c>
      <c r="C5599" t="s">
        <v>46</v>
      </c>
      <c r="D5599" s="2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45">
      <c r="A5600">
        <v>5600</v>
      </c>
      <c r="B5600" t="s">
        <v>4184</v>
      </c>
      <c r="C5600" t="s">
        <v>39</v>
      </c>
      <c r="D5600" s="2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45">
      <c r="A5601">
        <v>5601</v>
      </c>
      <c r="B5601" t="s">
        <v>4185</v>
      </c>
      <c r="C5601" t="s">
        <v>86</v>
      </c>
      <c r="D5601" s="2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45">
      <c r="A5602">
        <v>5602</v>
      </c>
      <c r="B5602" t="s">
        <v>1667</v>
      </c>
      <c r="C5602" t="s">
        <v>113</v>
      </c>
      <c r="D5602" s="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45">
      <c r="A5603">
        <v>5603</v>
      </c>
      <c r="B5603" t="s">
        <v>4172</v>
      </c>
      <c r="C5603" t="s">
        <v>42</v>
      </c>
      <c r="D5603" s="2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45">
      <c r="A5604">
        <v>5604</v>
      </c>
      <c r="B5604" t="s">
        <v>4186</v>
      </c>
      <c r="C5604" t="s">
        <v>86</v>
      </c>
      <c r="D5604" s="2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45">
      <c r="A5605">
        <v>5605</v>
      </c>
      <c r="B5605" t="s">
        <v>1835</v>
      </c>
      <c r="C5605" t="s">
        <v>129</v>
      </c>
      <c r="D5605" s="2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45">
      <c r="A5606">
        <v>5606</v>
      </c>
      <c r="B5606" t="s">
        <v>4187</v>
      </c>
      <c r="C5606" t="s">
        <v>26</v>
      </c>
      <c r="D5606" s="2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45">
      <c r="A5607">
        <v>5607</v>
      </c>
      <c r="B5607" t="s">
        <v>4188</v>
      </c>
      <c r="C5607" t="s">
        <v>12</v>
      </c>
      <c r="D5607" s="2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45">
      <c r="A5608">
        <v>5608</v>
      </c>
      <c r="B5608" t="s">
        <v>292</v>
      </c>
      <c r="C5608" t="s">
        <v>118</v>
      </c>
      <c r="D5608" s="2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45">
      <c r="A5609">
        <v>5609</v>
      </c>
      <c r="B5609" t="s">
        <v>2517</v>
      </c>
      <c r="C5609" t="s">
        <v>39</v>
      </c>
      <c r="D5609" s="2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45">
      <c r="A5610">
        <v>5610</v>
      </c>
      <c r="B5610" t="s">
        <v>2721</v>
      </c>
      <c r="C5610" t="s">
        <v>39</v>
      </c>
      <c r="D5610" s="2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45">
      <c r="A5611">
        <v>5611</v>
      </c>
      <c r="B5611" t="s">
        <v>4189</v>
      </c>
      <c r="C5611" t="s">
        <v>39</v>
      </c>
      <c r="D5611" s="2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45">
      <c r="A5612">
        <v>5612</v>
      </c>
      <c r="B5612" t="s">
        <v>4190</v>
      </c>
      <c r="C5612" t="s">
        <v>12</v>
      </c>
      <c r="D5612" s="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45">
      <c r="A5613">
        <v>5613</v>
      </c>
      <c r="B5613" t="s">
        <v>4191</v>
      </c>
      <c r="C5613" t="s">
        <v>86</v>
      </c>
      <c r="D5613" s="2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45">
      <c r="A5614">
        <v>5614</v>
      </c>
      <c r="B5614" t="s">
        <v>4192</v>
      </c>
      <c r="C5614" t="s">
        <v>86</v>
      </c>
      <c r="D5614" s="2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45">
      <c r="A5615">
        <v>5615</v>
      </c>
      <c r="B5615" t="s">
        <v>4193</v>
      </c>
      <c r="C5615" t="s">
        <v>67</v>
      </c>
      <c r="D5615" s="2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45">
      <c r="A5616">
        <v>5616</v>
      </c>
      <c r="B5616" t="s">
        <v>2581</v>
      </c>
      <c r="C5616" t="s">
        <v>39</v>
      </c>
      <c r="D5616" s="2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45">
      <c r="A5617">
        <v>5617</v>
      </c>
      <c r="B5617" t="s">
        <v>4194</v>
      </c>
      <c r="C5617" t="s">
        <v>86</v>
      </c>
      <c r="D5617" s="2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45">
      <c r="A5618">
        <v>5618</v>
      </c>
      <c r="B5618" t="s">
        <v>2410</v>
      </c>
      <c r="C5618" t="s">
        <v>39</v>
      </c>
      <c r="D5618" s="2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45">
      <c r="A5619">
        <v>5619</v>
      </c>
      <c r="B5619" t="s">
        <v>4195</v>
      </c>
      <c r="C5619" t="s">
        <v>46</v>
      </c>
      <c r="D5619" s="2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45">
      <c r="A5620">
        <v>5620</v>
      </c>
      <c r="B5620" t="s">
        <v>4196</v>
      </c>
      <c r="C5620" t="s">
        <v>46</v>
      </c>
      <c r="D5620" s="2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45">
      <c r="A5621">
        <v>5621</v>
      </c>
      <c r="B5621" t="s">
        <v>4197</v>
      </c>
      <c r="C5621" t="s">
        <v>118</v>
      </c>
      <c r="D5621" s="2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45">
      <c r="A5622">
        <v>5622</v>
      </c>
      <c r="B5622" t="s">
        <v>4198</v>
      </c>
      <c r="C5622" t="s">
        <v>46</v>
      </c>
      <c r="D5622" s="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45">
      <c r="A5623">
        <v>5623</v>
      </c>
      <c r="B5623" t="s">
        <v>4199</v>
      </c>
      <c r="C5623" t="s">
        <v>67</v>
      </c>
      <c r="D5623" s="2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45">
      <c r="A5624">
        <v>5624</v>
      </c>
      <c r="B5624" t="s">
        <v>1630</v>
      </c>
      <c r="C5624" t="s">
        <v>26</v>
      </c>
      <c r="D5624" s="2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45">
      <c r="A5625">
        <v>5625</v>
      </c>
      <c r="B5625" t="s">
        <v>4200</v>
      </c>
      <c r="C5625" t="s">
        <v>39</v>
      </c>
      <c r="D5625" s="2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45">
      <c r="A5626">
        <v>5626</v>
      </c>
      <c r="B5626" t="s">
        <v>4201</v>
      </c>
      <c r="C5626" t="s">
        <v>46</v>
      </c>
      <c r="D5626" s="2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45">
      <c r="A5627">
        <v>5627</v>
      </c>
      <c r="B5627" t="s">
        <v>4202</v>
      </c>
      <c r="C5627" t="s">
        <v>39</v>
      </c>
      <c r="D5627" s="2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45">
      <c r="A5628">
        <v>5628</v>
      </c>
      <c r="B5628" t="s">
        <v>4203</v>
      </c>
      <c r="C5628" t="s">
        <v>39</v>
      </c>
      <c r="D5628" s="2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45">
      <c r="A5629">
        <v>5629</v>
      </c>
      <c r="B5629" t="s">
        <v>2960</v>
      </c>
      <c r="C5629" t="s">
        <v>12</v>
      </c>
      <c r="D5629" s="2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45">
      <c r="A5630">
        <v>5630</v>
      </c>
      <c r="B5630" t="s">
        <v>703</v>
      </c>
      <c r="C5630" t="s">
        <v>146</v>
      </c>
      <c r="D5630" s="2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45">
      <c r="A5631">
        <v>5631</v>
      </c>
      <c r="B5631" t="s">
        <v>4204</v>
      </c>
      <c r="C5631" t="s">
        <v>46</v>
      </c>
      <c r="D5631" s="2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45">
      <c r="A5632">
        <v>5632</v>
      </c>
      <c r="B5632" t="s">
        <v>4205</v>
      </c>
      <c r="C5632" t="s">
        <v>78</v>
      </c>
      <c r="D5632" s="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45">
      <c r="A5633">
        <v>5633</v>
      </c>
      <c r="B5633" t="s">
        <v>2525</v>
      </c>
      <c r="C5633" t="s">
        <v>86</v>
      </c>
      <c r="D5633" s="2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45">
      <c r="A5634">
        <v>5634</v>
      </c>
      <c r="B5634" t="s">
        <v>4206</v>
      </c>
      <c r="C5634" t="s">
        <v>21</v>
      </c>
      <c r="D5634" s="2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45">
      <c r="A5635">
        <v>5635</v>
      </c>
      <c r="B5635" t="s">
        <v>4207</v>
      </c>
      <c r="C5635" t="s">
        <v>67</v>
      </c>
      <c r="D5635" s="2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45">
      <c r="A5636">
        <v>5636</v>
      </c>
      <c r="B5636" t="s">
        <v>4208</v>
      </c>
      <c r="C5636" t="s">
        <v>55</v>
      </c>
      <c r="D5636" s="2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45">
      <c r="A5637">
        <v>5637</v>
      </c>
      <c r="B5637" t="s">
        <v>4209</v>
      </c>
      <c r="C5637" t="s">
        <v>86</v>
      </c>
      <c r="D5637" s="2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45">
      <c r="A5638">
        <v>5638</v>
      </c>
      <c r="B5638" t="s">
        <v>4210</v>
      </c>
      <c r="C5638" t="s">
        <v>26</v>
      </c>
      <c r="D5638" s="2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45">
      <c r="A5639">
        <v>5639</v>
      </c>
      <c r="B5639" t="s">
        <v>4212</v>
      </c>
      <c r="C5639" t="s">
        <v>86</v>
      </c>
      <c r="D5639" s="2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45">
      <c r="A5640">
        <v>5640</v>
      </c>
      <c r="B5640" t="s">
        <v>3878</v>
      </c>
      <c r="C5640" t="s">
        <v>12</v>
      </c>
      <c r="D5640" s="2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45">
      <c r="A5641">
        <v>5641</v>
      </c>
      <c r="B5641" t="s">
        <v>4213</v>
      </c>
      <c r="C5641" t="s">
        <v>46</v>
      </c>
      <c r="D5641" s="2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45">
      <c r="A5642">
        <v>5642</v>
      </c>
      <c r="B5642" t="s">
        <v>4214</v>
      </c>
      <c r="C5642" t="s">
        <v>86</v>
      </c>
      <c r="D5642" s="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45">
      <c r="A5643">
        <v>5643</v>
      </c>
      <c r="B5643" t="s">
        <v>2085</v>
      </c>
      <c r="C5643" t="s">
        <v>129</v>
      </c>
      <c r="D5643" s="2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45">
      <c r="A5644">
        <v>5644</v>
      </c>
      <c r="B5644" t="s">
        <v>4215</v>
      </c>
      <c r="C5644" t="s">
        <v>46</v>
      </c>
      <c r="D5644" s="2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45">
      <c r="A5645">
        <v>5645</v>
      </c>
      <c r="B5645" t="s">
        <v>4216</v>
      </c>
      <c r="C5645" t="s">
        <v>12</v>
      </c>
      <c r="D5645" s="2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45">
      <c r="A5646">
        <v>5646</v>
      </c>
      <c r="B5646" t="s">
        <v>4217</v>
      </c>
      <c r="C5646" t="s">
        <v>46</v>
      </c>
      <c r="D5646" s="2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45">
      <c r="A5647">
        <v>5647</v>
      </c>
      <c r="B5647" t="s">
        <v>2014</v>
      </c>
      <c r="C5647" t="s">
        <v>833</v>
      </c>
      <c r="D5647" s="2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45">
      <c r="A5648">
        <v>5648</v>
      </c>
      <c r="B5648" t="s">
        <v>4218</v>
      </c>
      <c r="C5648" t="s">
        <v>86</v>
      </c>
      <c r="D5648" s="2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45">
      <c r="A5649">
        <v>5649</v>
      </c>
      <c r="B5649" t="s">
        <v>4219</v>
      </c>
      <c r="C5649" t="s">
        <v>55</v>
      </c>
      <c r="D5649" s="2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45">
      <c r="A5650">
        <v>5650</v>
      </c>
      <c r="B5650" t="s">
        <v>4220</v>
      </c>
      <c r="C5650" t="s">
        <v>46</v>
      </c>
      <c r="D5650" s="2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45">
      <c r="A5651">
        <v>5651</v>
      </c>
      <c r="B5651" t="s">
        <v>2183</v>
      </c>
      <c r="C5651" t="s">
        <v>129</v>
      </c>
      <c r="D5651" s="2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45">
      <c r="A5652">
        <v>5652</v>
      </c>
      <c r="B5652" t="s">
        <v>4221</v>
      </c>
      <c r="C5652" t="s">
        <v>55</v>
      </c>
      <c r="D5652" s="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45">
      <c r="A5653">
        <v>5653</v>
      </c>
      <c r="B5653" t="s">
        <v>4222</v>
      </c>
      <c r="C5653" t="s">
        <v>16</v>
      </c>
      <c r="D5653" s="2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45">
      <c r="A5654">
        <v>5654</v>
      </c>
      <c r="B5654" t="s">
        <v>2175</v>
      </c>
      <c r="C5654" t="s">
        <v>39</v>
      </c>
      <c r="D5654" s="2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45">
      <c r="A5655">
        <v>5655</v>
      </c>
      <c r="B5655" t="s">
        <v>4224</v>
      </c>
      <c r="C5655" t="s">
        <v>46</v>
      </c>
      <c r="D5655" s="2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45">
      <c r="A5656">
        <v>5656</v>
      </c>
      <c r="B5656" t="s">
        <v>3342</v>
      </c>
      <c r="C5656" t="s">
        <v>46</v>
      </c>
      <c r="D5656" s="2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45">
      <c r="A5657">
        <v>5657</v>
      </c>
      <c r="B5657" t="s">
        <v>4225</v>
      </c>
      <c r="C5657" t="s">
        <v>26</v>
      </c>
      <c r="D5657" s="2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45">
      <c r="A5658">
        <v>5658</v>
      </c>
      <c r="B5658" t="s">
        <v>4226</v>
      </c>
      <c r="C5658" t="s">
        <v>55</v>
      </c>
      <c r="D5658" s="2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45">
      <c r="A5659">
        <v>5659</v>
      </c>
      <c r="B5659" t="s">
        <v>4227</v>
      </c>
      <c r="C5659">
        <v>2600</v>
      </c>
      <c r="D5659" s="2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45">
      <c r="A5660">
        <v>5660</v>
      </c>
      <c r="B5660" t="s">
        <v>4228</v>
      </c>
      <c r="C5660">
        <v>2600</v>
      </c>
      <c r="D5660" s="2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45">
      <c r="A5661">
        <v>5661</v>
      </c>
      <c r="B5661" t="s">
        <v>630</v>
      </c>
      <c r="C5661" t="s">
        <v>86</v>
      </c>
      <c r="D5661" s="2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45">
      <c r="A5662">
        <v>5662</v>
      </c>
      <c r="B5662" t="s">
        <v>4229</v>
      </c>
      <c r="C5662" t="s">
        <v>26</v>
      </c>
      <c r="D5662" s="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45">
      <c r="A5663">
        <v>5663</v>
      </c>
      <c r="B5663" t="s">
        <v>4230</v>
      </c>
      <c r="C5663" t="s">
        <v>67</v>
      </c>
      <c r="D5663" s="2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45">
      <c r="A5664">
        <v>5664</v>
      </c>
      <c r="B5664" t="s">
        <v>2817</v>
      </c>
      <c r="C5664" t="s">
        <v>129</v>
      </c>
      <c r="D5664" s="2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45">
      <c r="A5665">
        <v>5665</v>
      </c>
      <c r="B5665" t="s">
        <v>1693</v>
      </c>
      <c r="C5665" t="s">
        <v>113</v>
      </c>
      <c r="D5665" s="2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45">
      <c r="A5666">
        <v>5666</v>
      </c>
      <c r="B5666" t="s">
        <v>4231</v>
      </c>
      <c r="C5666" t="s">
        <v>12</v>
      </c>
      <c r="D5666" s="2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45">
      <c r="A5667">
        <v>5667</v>
      </c>
      <c r="B5667" t="s">
        <v>4232</v>
      </c>
      <c r="C5667" t="s">
        <v>12</v>
      </c>
      <c r="D5667" s="2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45">
      <c r="A5668">
        <v>5668</v>
      </c>
      <c r="B5668" t="s">
        <v>4233</v>
      </c>
      <c r="C5668" t="s">
        <v>48</v>
      </c>
      <c r="D5668" s="2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45">
      <c r="A5669">
        <v>5669</v>
      </c>
      <c r="B5669" t="s">
        <v>4234</v>
      </c>
      <c r="C5669" t="s">
        <v>46</v>
      </c>
      <c r="D5669" s="2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45">
      <c r="A5670">
        <v>5670</v>
      </c>
      <c r="B5670" t="s">
        <v>4235</v>
      </c>
      <c r="C5670" t="s">
        <v>55</v>
      </c>
      <c r="D5670" s="2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45">
      <c r="A5671">
        <v>5671</v>
      </c>
      <c r="B5671" t="s">
        <v>4236</v>
      </c>
      <c r="C5671" t="s">
        <v>46</v>
      </c>
      <c r="D5671" s="2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45">
      <c r="A5672">
        <v>5672</v>
      </c>
      <c r="B5672" t="s">
        <v>4237</v>
      </c>
      <c r="C5672" t="s">
        <v>86</v>
      </c>
      <c r="D5672" s="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45">
      <c r="A5673">
        <v>5673</v>
      </c>
      <c r="B5673" t="s">
        <v>4238</v>
      </c>
      <c r="C5673" t="s">
        <v>86</v>
      </c>
      <c r="D5673" s="2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45">
      <c r="A5674">
        <v>5674</v>
      </c>
      <c r="B5674" t="s">
        <v>4239</v>
      </c>
      <c r="C5674" t="s">
        <v>48</v>
      </c>
      <c r="D5674" s="2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45">
      <c r="A5675">
        <v>5675</v>
      </c>
      <c r="B5675" t="s">
        <v>4240</v>
      </c>
      <c r="C5675" t="s">
        <v>113</v>
      </c>
      <c r="D5675" s="2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45">
      <c r="A5676">
        <v>5676</v>
      </c>
      <c r="B5676" t="s">
        <v>464</v>
      </c>
      <c r="C5676" t="s">
        <v>55</v>
      </c>
      <c r="D5676" s="2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45">
      <c r="A5677">
        <v>5677</v>
      </c>
      <c r="B5677" t="s">
        <v>3604</v>
      </c>
      <c r="C5677" t="s">
        <v>46</v>
      </c>
      <c r="D5677" s="2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45">
      <c r="A5678">
        <v>5678</v>
      </c>
      <c r="B5678" t="s">
        <v>4241</v>
      </c>
      <c r="C5678" t="s">
        <v>39</v>
      </c>
      <c r="D5678" s="2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45">
      <c r="A5679">
        <v>5679</v>
      </c>
      <c r="B5679" t="s">
        <v>4242</v>
      </c>
      <c r="C5679" t="s">
        <v>26</v>
      </c>
      <c r="D5679" s="2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45">
      <c r="A5680">
        <v>5680</v>
      </c>
      <c r="B5680" t="s">
        <v>4243</v>
      </c>
      <c r="C5680" t="s">
        <v>113</v>
      </c>
      <c r="D5680" s="2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45">
      <c r="A5681">
        <v>5681</v>
      </c>
      <c r="B5681" t="s">
        <v>4244</v>
      </c>
      <c r="C5681" t="s">
        <v>46</v>
      </c>
      <c r="D5681" s="2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45">
      <c r="A5682">
        <v>5682</v>
      </c>
      <c r="B5682" t="s">
        <v>2716</v>
      </c>
      <c r="C5682" t="s">
        <v>39</v>
      </c>
      <c r="D5682" s="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45">
      <c r="A5683">
        <v>5683</v>
      </c>
      <c r="B5683" t="s">
        <v>4246</v>
      </c>
      <c r="C5683" t="s">
        <v>48</v>
      </c>
      <c r="D5683" s="2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45">
      <c r="A5684">
        <v>5684</v>
      </c>
      <c r="B5684" t="s">
        <v>4247</v>
      </c>
      <c r="C5684" t="s">
        <v>86</v>
      </c>
      <c r="D5684" s="2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45">
      <c r="A5685">
        <v>5685</v>
      </c>
      <c r="B5685" t="s">
        <v>4248</v>
      </c>
      <c r="C5685" t="s">
        <v>46</v>
      </c>
      <c r="D5685" s="2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45">
      <c r="A5686">
        <v>5686</v>
      </c>
      <c r="B5686" t="s">
        <v>2380</v>
      </c>
      <c r="C5686" t="s">
        <v>129</v>
      </c>
      <c r="D5686" s="2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45">
      <c r="A5687">
        <v>5687</v>
      </c>
      <c r="B5687" t="s">
        <v>2305</v>
      </c>
      <c r="C5687" t="s">
        <v>39</v>
      </c>
      <c r="D5687" s="2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45">
      <c r="A5688">
        <v>5688</v>
      </c>
      <c r="B5688" t="s">
        <v>3588</v>
      </c>
      <c r="C5688" t="s">
        <v>39</v>
      </c>
      <c r="D5688" s="2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45">
      <c r="A5689">
        <v>5689</v>
      </c>
      <c r="B5689" t="s">
        <v>997</v>
      </c>
      <c r="C5689" t="s">
        <v>46</v>
      </c>
      <c r="D5689" s="2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45">
      <c r="A5690">
        <v>5690</v>
      </c>
      <c r="B5690" t="s">
        <v>1674</v>
      </c>
      <c r="C5690" t="s">
        <v>46</v>
      </c>
      <c r="D5690" s="2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45">
      <c r="A5691">
        <v>5691</v>
      </c>
      <c r="B5691" t="s">
        <v>3133</v>
      </c>
      <c r="C5691" t="s">
        <v>129</v>
      </c>
      <c r="D5691" s="2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45">
      <c r="A5692">
        <v>5692</v>
      </c>
      <c r="B5692" t="s">
        <v>4249</v>
      </c>
      <c r="C5692" t="s">
        <v>26</v>
      </c>
      <c r="D5692" s="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45">
      <c r="A5693">
        <v>5693</v>
      </c>
      <c r="B5693" t="s">
        <v>1452</v>
      </c>
      <c r="C5693" t="s">
        <v>140</v>
      </c>
      <c r="D5693" s="2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45">
      <c r="A5694">
        <v>5694</v>
      </c>
      <c r="B5694" t="s">
        <v>4250</v>
      </c>
      <c r="C5694" t="s">
        <v>12</v>
      </c>
      <c r="D5694" s="2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45">
      <c r="A5695">
        <v>5695</v>
      </c>
      <c r="B5695" t="s">
        <v>4251</v>
      </c>
      <c r="C5695" t="s">
        <v>46</v>
      </c>
      <c r="D5695" s="2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45">
      <c r="A5696">
        <v>5696</v>
      </c>
      <c r="B5696" t="s">
        <v>4252</v>
      </c>
      <c r="C5696" t="s">
        <v>113</v>
      </c>
      <c r="D5696" s="2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45">
      <c r="A5697">
        <v>5697</v>
      </c>
      <c r="B5697" t="s">
        <v>4253</v>
      </c>
      <c r="C5697" t="s">
        <v>86</v>
      </c>
      <c r="D5697" s="2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45">
      <c r="A5698">
        <v>5698</v>
      </c>
      <c r="B5698" t="s">
        <v>2521</v>
      </c>
      <c r="C5698" t="s">
        <v>42</v>
      </c>
      <c r="D5698" s="2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45">
      <c r="A5699">
        <v>5699</v>
      </c>
      <c r="B5699" t="s">
        <v>4254</v>
      </c>
      <c r="C5699" t="s">
        <v>633</v>
      </c>
      <c r="D5699" s="2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45">
      <c r="A5700">
        <v>5700</v>
      </c>
      <c r="B5700" t="s">
        <v>234</v>
      </c>
      <c r="C5700" t="s">
        <v>118</v>
      </c>
      <c r="D5700" s="2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45">
      <c r="A5701">
        <v>5701</v>
      </c>
      <c r="B5701" t="s">
        <v>1694</v>
      </c>
      <c r="C5701" t="s">
        <v>140</v>
      </c>
      <c r="D5701" s="2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45">
      <c r="A5702">
        <v>5702</v>
      </c>
      <c r="B5702" t="s">
        <v>4255</v>
      </c>
      <c r="C5702" t="s">
        <v>118</v>
      </c>
      <c r="D5702" s="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45">
      <c r="A5703">
        <v>5703</v>
      </c>
      <c r="B5703" t="s">
        <v>4256</v>
      </c>
      <c r="C5703" t="s">
        <v>39</v>
      </c>
      <c r="D5703" s="2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45">
      <c r="A5704">
        <v>5704</v>
      </c>
      <c r="B5704" t="s">
        <v>4257</v>
      </c>
      <c r="C5704" t="s">
        <v>12</v>
      </c>
      <c r="D5704" s="2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45">
      <c r="A5705">
        <v>5705</v>
      </c>
      <c r="B5705" t="s">
        <v>4258</v>
      </c>
      <c r="C5705" t="s">
        <v>86</v>
      </c>
      <c r="D5705" s="2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45">
      <c r="A5706">
        <v>5706</v>
      </c>
      <c r="B5706" t="s">
        <v>4259</v>
      </c>
      <c r="C5706" t="s">
        <v>129</v>
      </c>
      <c r="D5706" s="2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45">
      <c r="A5707">
        <v>5707</v>
      </c>
      <c r="B5707" t="s">
        <v>820</v>
      </c>
      <c r="C5707" t="s">
        <v>113</v>
      </c>
      <c r="D5707" s="2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45">
      <c r="A5708">
        <v>5708</v>
      </c>
      <c r="B5708" t="s">
        <v>4260</v>
      </c>
      <c r="C5708" t="s">
        <v>12</v>
      </c>
      <c r="D5708" s="2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45">
      <c r="A5709">
        <v>5709</v>
      </c>
      <c r="B5709" t="s">
        <v>4261</v>
      </c>
      <c r="C5709" t="s">
        <v>86</v>
      </c>
      <c r="D5709" s="2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45">
      <c r="A5710">
        <v>5710</v>
      </c>
      <c r="B5710" t="s">
        <v>4262</v>
      </c>
      <c r="C5710" t="s">
        <v>12</v>
      </c>
      <c r="D5710" s="2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45">
      <c r="A5711">
        <v>5711</v>
      </c>
      <c r="B5711" t="s">
        <v>4263</v>
      </c>
      <c r="C5711" t="s">
        <v>26</v>
      </c>
      <c r="D5711" s="2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45">
      <c r="A5712">
        <v>5712</v>
      </c>
      <c r="B5712" t="s">
        <v>4264</v>
      </c>
      <c r="C5712" t="s">
        <v>46</v>
      </c>
      <c r="D5712" s="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45">
      <c r="A5713">
        <v>5713</v>
      </c>
      <c r="B5713" t="s">
        <v>4265</v>
      </c>
      <c r="C5713" t="s">
        <v>26</v>
      </c>
      <c r="D5713" s="2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45">
      <c r="A5714">
        <v>5714</v>
      </c>
      <c r="B5714" t="s">
        <v>223</v>
      </c>
      <c r="C5714" t="s">
        <v>55</v>
      </c>
      <c r="D5714" s="2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45">
      <c r="A5715">
        <v>5715</v>
      </c>
      <c r="B5715" t="s">
        <v>2410</v>
      </c>
      <c r="C5715" t="s">
        <v>42</v>
      </c>
      <c r="D5715" s="2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45">
      <c r="A5716">
        <v>5716</v>
      </c>
      <c r="B5716" t="s">
        <v>4266</v>
      </c>
      <c r="C5716" t="s">
        <v>48</v>
      </c>
      <c r="D5716" s="2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45">
      <c r="A5717">
        <v>5717</v>
      </c>
      <c r="B5717" t="s">
        <v>4267</v>
      </c>
      <c r="C5717" t="s">
        <v>65</v>
      </c>
      <c r="D5717" s="2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45">
      <c r="A5718">
        <v>5718</v>
      </c>
      <c r="B5718" t="s">
        <v>1166</v>
      </c>
      <c r="C5718" t="s">
        <v>21</v>
      </c>
      <c r="D5718" s="2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45">
      <c r="A5719">
        <v>5719</v>
      </c>
      <c r="B5719" t="s">
        <v>4268</v>
      </c>
      <c r="C5719" t="s">
        <v>129</v>
      </c>
      <c r="D5719" s="2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45">
      <c r="A5720">
        <v>5720</v>
      </c>
      <c r="B5720" t="s">
        <v>4269</v>
      </c>
      <c r="C5720" t="s">
        <v>86</v>
      </c>
      <c r="D5720" s="2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45">
      <c r="A5721">
        <v>5721</v>
      </c>
      <c r="B5721" t="s">
        <v>2797</v>
      </c>
      <c r="C5721" t="s">
        <v>12</v>
      </c>
      <c r="D5721" s="2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45">
      <c r="A5722">
        <v>5722</v>
      </c>
      <c r="B5722" t="s">
        <v>4271</v>
      </c>
      <c r="C5722" t="s">
        <v>39</v>
      </c>
      <c r="D5722" s="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45">
      <c r="A5723">
        <v>5723</v>
      </c>
      <c r="B5723" t="s">
        <v>4272</v>
      </c>
      <c r="C5723" t="s">
        <v>113</v>
      </c>
      <c r="D5723" s="2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45">
      <c r="A5724">
        <v>5724</v>
      </c>
      <c r="B5724" t="s">
        <v>1336</v>
      </c>
      <c r="C5724" t="s">
        <v>46</v>
      </c>
      <c r="D5724" s="2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45">
      <c r="A5725">
        <v>5725</v>
      </c>
      <c r="B5725" t="s">
        <v>3312</v>
      </c>
      <c r="C5725" t="s">
        <v>26</v>
      </c>
      <c r="D5725" s="2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45">
      <c r="A5726">
        <v>5726</v>
      </c>
      <c r="B5726" t="s">
        <v>424</v>
      </c>
      <c r="C5726" t="s">
        <v>26</v>
      </c>
      <c r="D5726" s="2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45">
      <c r="A5727">
        <v>5727</v>
      </c>
      <c r="B5727" t="s">
        <v>4273</v>
      </c>
      <c r="C5727" t="s">
        <v>65</v>
      </c>
      <c r="D5727" s="2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45">
      <c r="A5728">
        <v>5728</v>
      </c>
      <c r="B5728" t="s">
        <v>4274</v>
      </c>
      <c r="C5728" t="s">
        <v>65</v>
      </c>
      <c r="D5728" s="2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45">
      <c r="A5729">
        <v>5729</v>
      </c>
      <c r="B5729" t="s">
        <v>4275</v>
      </c>
      <c r="C5729" t="s">
        <v>26</v>
      </c>
      <c r="D5729" s="2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45">
      <c r="A5730">
        <v>5730</v>
      </c>
      <c r="B5730" t="s">
        <v>1868</v>
      </c>
      <c r="C5730" t="s">
        <v>42</v>
      </c>
      <c r="D5730" s="2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45">
      <c r="A5731">
        <v>5731</v>
      </c>
      <c r="B5731" t="s">
        <v>4276</v>
      </c>
      <c r="C5731" t="s">
        <v>67</v>
      </c>
      <c r="D5731" s="2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45">
      <c r="A5732">
        <v>5732</v>
      </c>
      <c r="B5732" t="s">
        <v>4277</v>
      </c>
      <c r="C5732" t="s">
        <v>46</v>
      </c>
      <c r="D5732" s="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45">
      <c r="A5733">
        <v>5733</v>
      </c>
      <c r="B5733" t="s">
        <v>4278</v>
      </c>
      <c r="C5733" t="s">
        <v>86</v>
      </c>
      <c r="D5733" s="2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45">
      <c r="A5734">
        <v>5734</v>
      </c>
      <c r="B5734" t="s">
        <v>4279</v>
      </c>
      <c r="C5734" t="s">
        <v>113</v>
      </c>
      <c r="D5734" s="2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45">
      <c r="A5735">
        <v>5735</v>
      </c>
      <c r="B5735" t="s">
        <v>3121</v>
      </c>
      <c r="C5735" t="s">
        <v>113</v>
      </c>
      <c r="D5735" s="2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45">
      <c r="A5736">
        <v>5736</v>
      </c>
      <c r="B5736" t="s">
        <v>2384</v>
      </c>
      <c r="C5736" t="s">
        <v>113</v>
      </c>
      <c r="D5736" s="2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45">
      <c r="A5737">
        <v>5737</v>
      </c>
      <c r="B5737" t="s">
        <v>4280</v>
      </c>
      <c r="C5737" t="s">
        <v>26</v>
      </c>
      <c r="D5737" s="2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45">
      <c r="A5738">
        <v>5738</v>
      </c>
      <c r="B5738" t="s">
        <v>4281</v>
      </c>
      <c r="C5738" t="s">
        <v>86</v>
      </c>
      <c r="D5738" s="2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45">
      <c r="A5739">
        <v>5739</v>
      </c>
      <c r="B5739" t="s">
        <v>4282</v>
      </c>
      <c r="C5739" t="s">
        <v>86</v>
      </c>
      <c r="D5739" s="2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45">
      <c r="A5740">
        <v>5740</v>
      </c>
      <c r="B5740" t="s">
        <v>4283</v>
      </c>
      <c r="C5740" t="s">
        <v>26</v>
      </c>
      <c r="D5740" s="2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45">
      <c r="A5741">
        <v>5741</v>
      </c>
      <c r="B5741" t="s">
        <v>2408</v>
      </c>
      <c r="C5741" t="s">
        <v>140</v>
      </c>
      <c r="D5741" s="2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45">
      <c r="A5742">
        <v>5742</v>
      </c>
      <c r="B5742" t="s">
        <v>3929</v>
      </c>
      <c r="C5742" t="s">
        <v>39</v>
      </c>
      <c r="D5742" s="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45">
      <c r="A5743">
        <v>5743</v>
      </c>
      <c r="B5743" t="s">
        <v>1079</v>
      </c>
      <c r="C5743" t="s">
        <v>39</v>
      </c>
      <c r="D5743" s="2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45">
      <c r="A5744">
        <v>5744</v>
      </c>
      <c r="B5744" t="s">
        <v>4285</v>
      </c>
      <c r="C5744" t="s">
        <v>46</v>
      </c>
      <c r="D5744" s="2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45">
      <c r="A5745">
        <v>5745</v>
      </c>
      <c r="B5745" t="s">
        <v>4286</v>
      </c>
      <c r="C5745" t="s">
        <v>46</v>
      </c>
      <c r="D5745" s="2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45">
      <c r="A5746">
        <v>5746</v>
      </c>
      <c r="B5746" t="s">
        <v>4287</v>
      </c>
      <c r="C5746" t="s">
        <v>26</v>
      </c>
      <c r="D5746" s="2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45">
      <c r="A5747">
        <v>5747</v>
      </c>
      <c r="B5747" t="s">
        <v>4289</v>
      </c>
      <c r="C5747" t="s">
        <v>833</v>
      </c>
      <c r="D5747" s="2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45">
      <c r="A5748">
        <v>5748</v>
      </c>
      <c r="B5748" t="s">
        <v>4290</v>
      </c>
      <c r="C5748" t="s">
        <v>86</v>
      </c>
      <c r="D5748" s="2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45">
      <c r="A5749">
        <v>5749</v>
      </c>
      <c r="B5749" t="s">
        <v>3274</v>
      </c>
      <c r="C5749" t="s">
        <v>113</v>
      </c>
      <c r="D5749" s="2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45">
      <c r="A5750">
        <v>5750</v>
      </c>
      <c r="B5750" t="s">
        <v>4291</v>
      </c>
      <c r="C5750" t="s">
        <v>55</v>
      </c>
      <c r="D5750" s="2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45">
      <c r="A5751">
        <v>5751</v>
      </c>
      <c r="B5751" t="s">
        <v>4292</v>
      </c>
      <c r="C5751" t="s">
        <v>86</v>
      </c>
      <c r="D5751" s="2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45">
      <c r="A5752">
        <v>5752</v>
      </c>
      <c r="B5752" t="s">
        <v>4293</v>
      </c>
      <c r="C5752" t="s">
        <v>129</v>
      </c>
      <c r="D5752" s="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45">
      <c r="A5753">
        <v>5753</v>
      </c>
      <c r="B5753" t="s">
        <v>4294</v>
      </c>
      <c r="C5753" t="s">
        <v>12</v>
      </c>
      <c r="D5753" s="2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45">
      <c r="A5754">
        <v>5754</v>
      </c>
      <c r="B5754" t="s">
        <v>4295</v>
      </c>
      <c r="C5754" t="s">
        <v>129</v>
      </c>
      <c r="D5754" s="2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45">
      <c r="A5755">
        <v>5755</v>
      </c>
      <c r="B5755" t="s">
        <v>4296</v>
      </c>
      <c r="C5755" t="s">
        <v>78</v>
      </c>
      <c r="D5755" s="2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45">
      <c r="A5756">
        <v>5756</v>
      </c>
      <c r="B5756" t="s">
        <v>4297</v>
      </c>
      <c r="C5756" t="s">
        <v>78</v>
      </c>
      <c r="D5756" s="2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45">
      <c r="A5757">
        <v>5757</v>
      </c>
      <c r="B5757" t="s">
        <v>1657</v>
      </c>
      <c r="C5757" t="s">
        <v>78</v>
      </c>
      <c r="D5757" s="2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45">
      <c r="A5758">
        <v>5758</v>
      </c>
      <c r="B5758" t="s">
        <v>1414</v>
      </c>
      <c r="C5758" t="s">
        <v>78</v>
      </c>
      <c r="D5758" s="2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45">
      <c r="A5759">
        <v>5759</v>
      </c>
      <c r="B5759" t="s">
        <v>4298</v>
      </c>
      <c r="C5759" t="s">
        <v>78</v>
      </c>
      <c r="D5759" s="2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45">
      <c r="A5760">
        <v>5760</v>
      </c>
      <c r="B5760" t="s">
        <v>4299</v>
      </c>
      <c r="C5760" t="s">
        <v>78</v>
      </c>
      <c r="D5760" s="2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45">
      <c r="A5761">
        <v>5761</v>
      </c>
      <c r="B5761" t="s">
        <v>4300</v>
      </c>
      <c r="C5761" t="s">
        <v>118</v>
      </c>
      <c r="D5761" s="2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45">
      <c r="A5762">
        <v>5762</v>
      </c>
      <c r="B5762" t="s">
        <v>4301</v>
      </c>
      <c r="C5762" t="s">
        <v>26</v>
      </c>
      <c r="D5762" s="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45">
      <c r="A5763">
        <v>5763</v>
      </c>
      <c r="B5763" t="s">
        <v>3481</v>
      </c>
      <c r="C5763" t="s">
        <v>39</v>
      </c>
      <c r="D5763" s="2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45">
      <c r="A5764">
        <v>5764</v>
      </c>
      <c r="B5764" t="s">
        <v>2403</v>
      </c>
      <c r="C5764" t="s">
        <v>140</v>
      </c>
      <c r="D5764" s="2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45">
      <c r="A5765">
        <v>5765</v>
      </c>
      <c r="B5765" t="s">
        <v>4302</v>
      </c>
      <c r="C5765" t="s">
        <v>65</v>
      </c>
      <c r="D5765" s="2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45">
      <c r="A5766">
        <v>5766</v>
      </c>
      <c r="B5766" t="s">
        <v>4303</v>
      </c>
      <c r="C5766" t="s">
        <v>12</v>
      </c>
      <c r="D5766" s="2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45">
      <c r="A5767">
        <v>5767</v>
      </c>
      <c r="B5767" t="s">
        <v>4151</v>
      </c>
      <c r="C5767" t="s">
        <v>12</v>
      </c>
      <c r="D5767" s="2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45">
      <c r="A5768">
        <v>5768</v>
      </c>
      <c r="B5768" t="s">
        <v>4304</v>
      </c>
      <c r="C5768" t="s">
        <v>46</v>
      </c>
      <c r="D5768" s="2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45">
      <c r="A5769">
        <v>5769</v>
      </c>
      <c r="B5769" t="s">
        <v>4305</v>
      </c>
      <c r="C5769" t="s">
        <v>12</v>
      </c>
      <c r="D5769" s="2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45">
      <c r="A5770">
        <v>5770</v>
      </c>
      <c r="B5770" t="s">
        <v>4306</v>
      </c>
      <c r="C5770" t="s">
        <v>12</v>
      </c>
      <c r="D5770" s="2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45">
      <c r="A5771">
        <v>5771</v>
      </c>
      <c r="B5771" t="s">
        <v>4307</v>
      </c>
      <c r="C5771" t="s">
        <v>113</v>
      </c>
      <c r="D5771" s="2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45">
      <c r="A5772">
        <v>5772</v>
      </c>
      <c r="B5772" t="s">
        <v>4308</v>
      </c>
      <c r="C5772" t="s">
        <v>26</v>
      </c>
      <c r="D5772" s="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45">
      <c r="A5773">
        <v>5773</v>
      </c>
      <c r="B5773" t="s">
        <v>4309</v>
      </c>
      <c r="C5773" t="s">
        <v>55</v>
      </c>
      <c r="D5773" s="2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45">
      <c r="A5774">
        <v>5774</v>
      </c>
      <c r="B5774" t="s">
        <v>4310</v>
      </c>
      <c r="C5774" t="s">
        <v>12</v>
      </c>
      <c r="D5774" s="2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45">
      <c r="A5775">
        <v>5775</v>
      </c>
      <c r="B5775" t="s">
        <v>4311</v>
      </c>
      <c r="C5775">
        <v>2600</v>
      </c>
      <c r="D5775" s="2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45">
      <c r="A5776">
        <v>5776</v>
      </c>
      <c r="B5776" t="s">
        <v>4313</v>
      </c>
      <c r="C5776" t="s">
        <v>46</v>
      </c>
      <c r="D5776" s="2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45">
      <c r="A5777">
        <v>5777</v>
      </c>
      <c r="B5777" t="s">
        <v>1317</v>
      </c>
      <c r="C5777" t="s">
        <v>26</v>
      </c>
      <c r="D5777" s="2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45">
      <c r="A5778">
        <v>5778</v>
      </c>
      <c r="B5778" t="s">
        <v>1932</v>
      </c>
      <c r="C5778" t="s">
        <v>39</v>
      </c>
      <c r="D5778" s="2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45">
      <c r="A5779">
        <v>5779</v>
      </c>
      <c r="B5779" t="s">
        <v>2085</v>
      </c>
      <c r="C5779" t="s">
        <v>46</v>
      </c>
      <c r="D5779" s="2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45">
      <c r="A5780">
        <v>5780</v>
      </c>
      <c r="B5780" t="s">
        <v>4314</v>
      </c>
      <c r="C5780" t="s">
        <v>833</v>
      </c>
      <c r="D5780" s="2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45">
      <c r="A5781">
        <v>5781</v>
      </c>
      <c r="B5781" t="s">
        <v>2633</v>
      </c>
      <c r="C5781" t="s">
        <v>42</v>
      </c>
      <c r="D5781" s="2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45">
      <c r="A5782">
        <v>5782</v>
      </c>
      <c r="B5782" t="s">
        <v>3681</v>
      </c>
      <c r="C5782" t="s">
        <v>12</v>
      </c>
      <c r="D5782" s="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45">
      <c r="A5783">
        <v>5783</v>
      </c>
      <c r="B5783" t="s">
        <v>4315</v>
      </c>
      <c r="C5783" t="s">
        <v>39</v>
      </c>
      <c r="D5783" s="2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45">
      <c r="A5784">
        <v>5784</v>
      </c>
      <c r="B5784" t="s">
        <v>4316</v>
      </c>
      <c r="C5784" t="s">
        <v>86</v>
      </c>
      <c r="D5784" s="2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45">
      <c r="A5785">
        <v>5785</v>
      </c>
      <c r="B5785" t="s">
        <v>2420</v>
      </c>
      <c r="C5785" t="s">
        <v>113</v>
      </c>
      <c r="D5785" s="2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45">
      <c r="A5786">
        <v>5786</v>
      </c>
      <c r="B5786" t="s">
        <v>1374</v>
      </c>
      <c r="C5786" t="s">
        <v>86</v>
      </c>
      <c r="D5786" s="2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45">
      <c r="A5787">
        <v>5787</v>
      </c>
      <c r="B5787" t="s">
        <v>4317</v>
      </c>
      <c r="C5787" t="s">
        <v>26</v>
      </c>
      <c r="D5787" s="2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45">
      <c r="A5788">
        <v>5788</v>
      </c>
      <c r="B5788" t="s">
        <v>1945</v>
      </c>
      <c r="C5788" t="s">
        <v>118</v>
      </c>
      <c r="D5788" s="2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45">
      <c r="A5789">
        <v>5789</v>
      </c>
      <c r="B5789" t="s">
        <v>1436</v>
      </c>
      <c r="C5789" t="s">
        <v>146</v>
      </c>
      <c r="D5789" s="2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45">
      <c r="A5790">
        <v>5790</v>
      </c>
      <c r="B5790" t="s">
        <v>4318</v>
      </c>
      <c r="C5790" t="s">
        <v>129</v>
      </c>
      <c r="D5790" s="2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45">
      <c r="A5791">
        <v>5791</v>
      </c>
      <c r="B5791" t="s">
        <v>4319</v>
      </c>
      <c r="C5791" t="s">
        <v>42</v>
      </c>
      <c r="D5791" s="2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45">
      <c r="A5792">
        <v>5792</v>
      </c>
      <c r="B5792" t="s">
        <v>4320</v>
      </c>
      <c r="C5792" t="s">
        <v>26</v>
      </c>
      <c r="D5792" s="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45">
      <c r="A5793">
        <v>5793</v>
      </c>
      <c r="B5793" t="s">
        <v>4321</v>
      </c>
      <c r="C5793" t="s">
        <v>86</v>
      </c>
      <c r="D5793" s="2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45">
      <c r="A5794">
        <v>5794</v>
      </c>
      <c r="B5794" t="s">
        <v>4322</v>
      </c>
      <c r="C5794" t="s">
        <v>46</v>
      </c>
      <c r="D5794" s="2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45">
      <c r="A5795">
        <v>5795</v>
      </c>
      <c r="B5795" t="s">
        <v>2290</v>
      </c>
      <c r="C5795" t="s">
        <v>129</v>
      </c>
      <c r="D5795" s="2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45">
      <c r="A5796">
        <v>5796</v>
      </c>
      <c r="B5796" t="s">
        <v>4087</v>
      </c>
      <c r="C5796" t="s">
        <v>42</v>
      </c>
      <c r="D5796" s="2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45">
      <c r="A5797">
        <v>5797</v>
      </c>
      <c r="B5797" t="s">
        <v>4323</v>
      </c>
      <c r="C5797" t="s">
        <v>46</v>
      </c>
      <c r="D5797" s="2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45">
      <c r="A5798">
        <v>5798</v>
      </c>
      <c r="B5798" t="s">
        <v>4324</v>
      </c>
      <c r="C5798" t="s">
        <v>86</v>
      </c>
      <c r="D5798" s="2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45">
      <c r="A5799">
        <v>5799</v>
      </c>
      <c r="B5799" t="s">
        <v>4325</v>
      </c>
      <c r="C5799" t="s">
        <v>46</v>
      </c>
      <c r="D5799" s="2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45">
      <c r="A5800">
        <v>5800</v>
      </c>
      <c r="B5800" t="s">
        <v>4327</v>
      </c>
      <c r="C5800">
        <v>2600</v>
      </c>
      <c r="D5800" s="2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45">
      <c r="A5801">
        <v>5801</v>
      </c>
      <c r="B5801" t="s">
        <v>4328</v>
      </c>
      <c r="C5801" t="s">
        <v>48</v>
      </c>
      <c r="D5801" s="2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45">
      <c r="A5802">
        <v>5802</v>
      </c>
      <c r="B5802" t="s">
        <v>4329</v>
      </c>
      <c r="C5802">
        <v>2600</v>
      </c>
      <c r="D5802" s="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45">
      <c r="A5803">
        <v>5803</v>
      </c>
      <c r="B5803" t="s">
        <v>4330</v>
      </c>
      <c r="C5803" t="s">
        <v>46</v>
      </c>
      <c r="D5803" s="2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45">
      <c r="A5804">
        <v>5804</v>
      </c>
      <c r="B5804" t="s">
        <v>4331</v>
      </c>
      <c r="C5804" t="s">
        <v>86</v>
      </c>
      <c r="D5804" s="2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45">
      <c r="A5805">
        <v>5805</v>
      </c>
      <c r="B5805" t="s">
        <v>4332</v>
      </c>
      <c r="C5805" t="s">
        <v>692</v>
      </c>
      <c r="D5805" s="2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45">
      <c r="A5806">
        <v>5806</v>
      </c>
      <c r="B5806" t="s">
        <v>4333</v>
      </c>
      <c r="C5806" t="s">
        <v>129</v>
      </c>
      <c r="D5806" s="2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45">
      <c r="A5807">
        <v>5807</v>
      </c>
      <c r="B5807" t="s">
        <v>4335</v>
      </c>
      <c r="C5807" t="s">
        <v>12</v>
      </c>
      <c r="D5807" s="2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45">
      <c r="A5808">
        <v>5808</v>
      </c>
      <c r="B5808" t="s">
        <v>4336</v>
      </c>
      <c r="C5808" t="s">
        <v>26</v>
      </c>
      <c r="D5808" s="2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45">
      <c r="A5809">
        <v>5809</v>
      </c>
      <c r="B5809" t="s">
        <v>663</v>
      </c>
      <c r="C5809" t="s">
        <v>140</v>
      </c>
      <c r="D5809" s="2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45">
      <c r="A5810">
        <v>5810</v>
      </c>
      <c r="B5810" t="s">
        <v>4337</v>
      </c>
      <c r="C5810" t="s">
        <v>86</v>
      </c>
      <c r="D5810" s="2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45">
      <c r="A5811">
        <v>5811</v>
      </c>
      <c r="B5811" t="s">
        <v>3047</v>
      </c>
      <c r="C5811" t="s">
        <v>42</v>
      </c>
      <c r="D5811" s="2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45">
      <c r="A5812">
        <v>5812</v>
      </c>
      <c r="B5812" t="s">
        <v>2700</v>
      </c>
      <c r="C5812" t="s">
        <v>129</v>
      </c>
      <c r="D5812" s="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45">
      <c r="A5813">
        <v>5813</v>
      </c>
      <c r="B5813" t="s">
        <v>4338</v>
      </c>
      <c r="C5813" t="s">
        <v>113</v>
      </c>
      <c r="D5813" s="2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45">
      <c r="A5814">
        <v>5814</v>
      </c>
      <c r="B5814" t="s">
        <v>4339</v>
      </c>
      <c r="C5814" t="s">
        <v>86</v>
      </c>
      <c r="D5814" s="2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45">
      <c r="A5815">
        <v>5815</v>
      </c>
      <c r="B5815" t="s">
        <v>4340</v>
      </c>
      <c r="C5815" t="s">
        <v>55</v>
      </c>
      <c r="D5815" s="2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45">
      <c r="A5816">
        <v>5816</v>
      </c>
      <c r="B5816" t="s">
        <v>4341</v>
      </c>
      <c r="C5816" t="s">
        <v>86</v>
      </c>
      <c r="D5816" s="2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45">
      <c r="A5817">
        <v>5817</v>
      </c>
      <c r="B5817" t="s">
        <v>4342</v>
      </c>
      <c r="C5817" t="s">
        <v>46</v>
      </c>
      <c r="D5817" s="2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45">
      <c r="A5818">
        <v>5818</v>
      </c>
      <c r="B5818" t="s">
        <v>4343</v>
      </c>
      <c r="C5818" t="s">
        <v>48</v>
      </c>
      <c r="D5818" s="2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45">
      <c r="A5819">
        <v>5819</v>
      </c>
      <c r="B5819" t="s">
        <v>4344</v>
      </c>
      <c r="C5819" t="s">
        <v>48</v>
      </c>
      <c r="D5819" s="2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45">
      <c r="A5820">
        <v>5820</v>
      </c>
      <c r="B5820" t="s">
        <v>4345</v>
      </c>
      <c r="C5820" t="s">
        <v>46</v>
      </c>
      <c r="D5820" s="2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45">
      <c r="A5821">
        <v>5821</v>
      </c>
      <c r="B5821" t="s">
        <v>4346</v>
      </c>
      <c r="C5821" t="s">
        <v>65</v>
      </c>
      <c r="D5821" s="2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45">
      <c r="A5822">
        <v>5822</v>
      </c>
      <c r="B5822" t="s">
        <v>4347</v>
      </c>
      <c r="C5822" t="s">
        <v>26</v>
      </c>
      <c r="D5822" s="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45">
      <c r="A5823">
        <v>5823</v>
      </c>
      <c r="B5823" t="s">
        <v>4348</v>
      </c>
      <c r="C5823" t="s">
        <v>39</v>
      </c>
      <c r="D5823" s="2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45">
      <c r="A5824">
        <v>5824</v>
      </c>
      <c r="B5824" t="s">
        <v>2286</v>
      </c>
      <c r="C5824" t="s">
        <v>55</v>
      </c>
      <c r="D5824" s="2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45">
      <c r="A5825">
        <v>5825</v>
      </c>
      <c r="B5825" t="s">
        <v>4349</v>
      </c>
      <c r="C5825" t="s">
        <v>26</v>
      </c>
      <c r="D5825" s="2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45">
      <c r="A5826">
        <v>5826</v>
      </c>
      <c r="B5826" t="s">
        <v>4350</v>
      </c>
      <c r="C5826" t="s">
        <v>113</v>
      </c>
      <c r="D5826" s="2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45">
      <c r="A5827">
        <v>5827</v>
      </c>
      <c r="B5827" t="s">
        <v>4351</v>
      </c>
      <c r="C5827" t="s">
        <v>55</v>
      </c>
      <c r="D5827" s="2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45">
      <c r="A5828">
        <v>5828</v>
      </c>
      <c r="B5828" t="s">
        <v>3759</v>
      </c>
      <c r="C5828" t="s">
        <v>42</v>
      </c>
      <c r="D5828" s="2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45">
      <c r="A5829">
        <v>5829</v>
      </c>
      <c r="B5829" t="s">
        <v>1565</v>
      </c>
      <c r="C5829" t="s">
        <v>39</v>
      </c>
      <c r="D5829" s="2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45">
      <c r="A5830">
        <v>5830</v>
      </c>
      <c r="B5830" t="s">
        <v>4352</v>
      </c>
      <c r="C5830" t="s">
        <v>21</v>
      </c>
      <c r="D5830" s="2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45">
      <c r="A5831">
        <v>5831</v>
      </c>
      <c r="B5831" t="s">
        <v>4353</v>
      </c>
      <c r="C5831" t="s">
        <v>833</v>
      </c>
      <c r="D5831" s="2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45">
      <c r="A5832">
        <v>5832</v>
      </c>
      <c r="B5832" t="s">
        <v>4354</v>
      </c>
      <c r="C5832" t="s">
        <v>86</v>
      </c>
      <c r="D5832" s="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45">
      <c r="A5833">
        <v>5833</v>
      </c>
      <c r="B5833" t="s">
        <v>4355</v>
      </c>
      <c r="C5833" t="s">
        <v>129</v>
      </c>
      <c r="D5833" s="2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45">
      <c r="A5834">
        <v>5834</v>
      </c>
      <c r="B5834" t="s">
        <v>4356</v>
      </c>
      <c r="C5834" t="s">
        <v>12</v>
      </c>
      <c r="D5834" s="2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45">
      <c r="A5835">
        <v>5835</v>
      </c>
      <c r="B5835" t="s">
        <v>4357</v>
      </c>
      <c r="C5835" t="s">
        <v>55</v>
      </c>
      <c r="D5835" s="2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45">
      <c r="A5836">
        <v>5836</v>
      </c>
      <c r="B5836" t="s">
        <v>4358</v>
      </c>
      <c r="C5836" t="s">
        <v>86</v>
      </c>
      <c r="D5836" s="2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45">
      <c r="A5837">
        <v>5837</v>
      </c>
      <c r="B5837" t="s">
        <v>4359</v>
      </c>
      <c r="C5837" t="s">
        <v>42</v>
      </c>
      <c r="D5837" s="2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45">
      <c r="A5838">
        <v>5838</v>
      </c>
      <c r="B5838" t="s">
        <v>2081</v>
      </c>
      <c r="C5838" t="s">
        <v>42</v>
      </c>
      <c r="D5838" s="2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45">
      <c r="A5839">
        <v>5839</v>
      </c>
      <c r="B5839" t="s">
        <v>4360</v>
      </c>
      <c r="C5839" t="s">
        <v>12</v>
      </c>
      <c r="D5839" s="2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45">
      <c r="A5840">
        <v>5840</v>
      </c>
      <c r="B5840" t="s">
        <v>2380</v>
      </c>
      <c r="C5840" t="s">
        <v>26</v>
      </c>
      <c r="D5840" s="2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45">
      <c r="A5841">
        <v>5841</v>
      </c>
      <c r="B5841" t="s">
        <v>4361</v>
      </c>
      <c r="C5841" t="s">
        <v>129</v>
      </c>
      <c r="D5841" s="2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45">
      <c r="A5842">
        <v>5842</v>
      </c>
      <c r="B5842" t="s">
        <v>4362</v>
      </c>
      <c r="C5842" t="s">
        <v>148</v>
      </c>
      <c r="D5842" s="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45">
      <c r="A5843">
        <v>5843</v>
      </c>
      <c r="B5843" t="s">
        <v>4363</v>
      </c>
      <c r="C5843" t="s">
        <v>118</v>
      </c>
      <c r="D5843" s="2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45">
      <c r="A5844">
        <v>5844</v>
      </c>
      <c r="B5844" t="s">
        <v>4364</v>
      </c>
      <c r="C5844" t="s">
        <v>86</v>
      </c>
      <c r="D5844" s="2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45">
      <c r="A5845">
        <v>5845</v>
      </c>
      <c r="B5845" t="s">
        <v>4365</v>
      </c>
      <c r="C5845" t="s">
        <v>46</v>
      </c>
      <c r="D5845" s="2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45">
      <c r="A5846">
        <v>5846</v>
      </c>
      <c r="B5846" t="s">
        <v>4366</v>
      </c>
      <c r="C5846" t="s">
        <v>26</v>
      </c>
      <c r="D5846" s="2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45">
      <c r="A5847">
        <v>5847</v>
      </c>
      <c r="B5847" t="s">
        <v>2250</v>
      </c>
      <c r="C5847" t="s">
        <v>146</v>
      </c>
      <c r="D5847" s="2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45">
      <c r="A5848">
        <v>5848</v>
      </c>
      <c r="B5848" t="s">
        <v>4367</v>
      </c>
      <c r="C5848" t="s">
        <v>55</v>
      </c>
      <c r="D5848" s="2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45">
      <c r="A5849">
        <v>5849</v>
      </c>
      <c r="B5849" t="s">
        <v>4368</v>
      </c>
      <c r="C5849" t="s">
        <v>46</v>
      </c>
      <c r="D5849" s="2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45">
      <c r="A5850">
        <v>5850</v>
      </c>
      <c r="B5850" t="s">
        <v>4369</v>
      </c>
      <c r="C5850" t="s">
        <v>39</v>
      </c>
      <c r="D5850" s="2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45">
      <c r="A5851">
        <v>5851</v>
      </c>
      <c r="B5851" t="s">
        <v>4370</v>
      </c>
      <c r="C5851" t="s">
        <v>39</v>
      </c>
      <c r="D5851" s="2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45">
      <c r="A5852">
        <v>5852</v>
      </c>
      <c r="B5852" t="s">
        <v>4371</v>
      </c>
      <c r="C5852" t="s">
        <v>26</v>
      </c>
      <c r="D5852" s="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45">
      <c r="A5853">
        <v>5853</v>
      </c>
      <c r="B5853" t="s">
        <v>4275</v>
      </c>
      <c r="C5853" t="s">
        <v>12</v>
      </c>
      <c r="D5853" s="2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45">
      <c r="A5854">
        <v>5854</v>
      </c>
      <c r="B5854" t="s">
        <v>4013</v>
      </c>
      <c r="C5854" t="s">
        <v>55</v>
      </c>
      <c r="D5854" s="2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45">
      <c r="A5855">
        <v>5855</v>
      </c>
      <c r="B5855" t="s">
        <v>4372</v>
      </c>
      <c r="C5855" t="s">
        <v>46</v>
      </c>
      <c r="D5855" s="2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45">
      <c r="A5856">
        <v>5856</v>
      </c>
      <c r="B5856" t="s">
        <v>4373</v>
      </c>
      <c r="C5856" t="s">
        <v>833</v>
      </c>
      <c r="D5856" s="2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45">
      <c r="A5857">
        <v>5857</v>
      </c>
      <c r="B5857" t="s">
        <v>4374</v>
      </c>
      <c r="C5857" t="s">
        <v>55</v>
      </c>
      <c r="D5857" s="2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45">
      <c r="A5858">
        <v>5858</v>
      </c>
      <c r="B5858" t="s">
        <v>4375</v>
      </c>
      <c r="C5858" t="s">
        <v>26</v>
      </c>
      <c r="D5858" s="2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45">
      <c r="A5859">
        <v>5859</v>
      </c>
      <c r="B5859" t="s">
        <v>4376</v>
      </c>
      <c r="C5859" t="s">
        <v>86</v>
      </c>
      <c r="D5859" s="2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45">
      <c r="A5860">
        <v>5860</v>
      </c>
      <c r="B5860" t="s">
        <v>4377</v>
      </c>
      <c r="C5860" t="s">
        <v>129</v>
      </c>
      <c r="D5860" s="2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45">
      <c r="A5861">
        <v>5861</v>
      </c>
      <c r="B5861" t="s">
        <v>4378</v>
      </c>
      <c r="C5861" t="s">
        <v>46</v>
      </c>
      <c r="D5861" s="2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45">
      <c r="A5862">
        <v>5862</v>
      </c>
      <c r="B5862" t="s">
        <v>1920</v>
      </c>
      <c r="C5862" t="s">
        <v>129</v>
      </c>
      <c r="D5862" s="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45">
      <c r="A5863">
        <v>5863</v>
      </c>
      <c r="B5863" t="s">
        <v>4379</v>
      </c>
      <c r="C5863" t="s">
        <v>86</v>
      </c>
      <c r="D5863" s="2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45">
      <c r="A5864">
        <v>5864</v>
      </c>
      <c r="B5864" t="s">
        <v>4380</v>
      </c>
      <c r="C5864" t="s">
        <v>16</v>
      </c>
      <c r="D5864" s="2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45">
      <c r="A5865">
        <v>5865</v>
      </c>
      <c r="B5865" t="s">
        <v>4381</v>
      </c>
      <c r="C5865" t="s">
        <v>26</v>
      </c>
      <c r="D5865" s="2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45">
      <c r="A5866">
        <v>5866</v>
      </c>
      <c r="B5866" t="s">
        <v>4382</v>
      </c>
      <c r="C5866" t="s">
        <v>26</v>
      </c>
      <c r="D5866" s="2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45">
      <c r="A5867">
        <v>5867</v>
      </c>
      <c r="B5867" t="s">
        <v>4383</v>
      </c>
      <c r="C5867" t="s">
        <v>26</v>
      </c>
      <c r="D5867" s="2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45">
      <c r="A5868">
        <v>5868</v>
      </c>
      <c r="B5868" t="s">
        <v>4384</v>
      </c>
      <c r="C5868" t="s">
        <v>46</v>
      </c>
      <c r="D5868" s="2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45">
      <c r="A5869">
        <v>5869</v>
      </c>
      <c r="B5869" t="s">
        <v>4385</v>
      </c>
      <c r="C5869" t="s">
        <v>42</v>
      </c>
      <c r="D5869" s="2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45">
      <c r="A5870">
        <v>5870</v>
      </c>
      <c r="B5870" t="s">
        <v>4386</v>
      </c>
      <c r="C5870" t="s">
        <v>833</v>
      </c>
      <c r="D5870" s="2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45">
      <c r="A5871">
        <v>5871</v>
      </c>
      <c r="B5871" t="s">
        <v>1243</v>
      </c>
      <c r="C5871" t="s">
        <v>118</v>
      </c>
      <c r="D5871" s="2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45">
      <c r="A5872">
        <v>5872</v>
      </c>
      <c r="B5872" t="s">
        <v>4387</v>
      </c>
      <c r="C5872" t="s">
        <v>692</v>
      </c>
      <c r="D5872" s="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45">
      <c r="A5873">
        <v>5873</v>
      </c>
      <c r="B5873" t="s">
        <v>4388</v>
      </c>
      <c r="C5873" t="s">
        <v>65</v>
      </c>
      <c r="D5873" s="2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45">
      <c r="A5874">
        <v>5874</v>
      </c>
      <c r="B5874" t="s">
        <v>2077</v>
      </c>
      <c r="C5874" t="s">
        <v>67</v>
      </c>
      <c r="D5874" s="2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45">
      <c r="A5875">
        <v>5875</v>
      </c>
      <c r="B5875" t="s">
        <v>4389</v>
      </c>
      <c r="C5875" t="s">
        <v>26</v>
      </c>
      <c r="D5875" s="2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45">
      <c r="A5876">
        <v>5876</v>
      </c>
      <c r="B5876" t="s">
        <v>2314</v>
      </c>
      <c r="C5876" t="s">
        <v>39</v>
      </c>
      <c r="D5876" s="2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45">
      <c r="A5877">
        <v>5877</v>
      </c>
      <c r="B5877" t="s">
        <v>4390</v>
      </c>
      <c r="C5877" t="s">
        <v>12</v>
      </c>
      <c r="D5877" s="2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45">
      <c r="A5878">
        <v>5878</v>
      </c>
      <c r="B5878" t="s">
        <v>4391</v>
      </c>
      <c r="C5878" t="s">
        <v>67</v>
      </c>
      <c r="D5878" s="2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45">
      <c r="A5879">
        <v>5879</v>
      </c>
      <c r="B5879" t="s">
        <v>4392</v>
      </c>
      <c r="C5879" t="s">
        <v>692</v>
      </c>
      <c r="D5879" s="2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45">
      <c r="A5880">
        <v>5880</v>
      </c>
      <c r="B5880" t="s">
        <v>2513</v>
      </c>
      <c r="C5880" t="s">
        <v>12</v>
      </c>
      <c r="D5880" s="2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45">
      <c r="A5881">
        <v>5881</v>
      </c>
      <c r="B5881" t="s">
        <v>4393</v>
      </c>
      <c r="C5881" t="s">
        <v>46</v>
      </c>
      <c r="D5881" s="2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45">
      <c r="A5882">
        <v>5882</v>
      </c>
      <c r="B5882" t="s">
        <v>4394</v>
      </c>
      <c r="C5882" t="s">
        <v>26</v>
      </c>
      <c r="D5882" s="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45">
      <c r="A5883">
        <v>5883</v>
      </c>
      <c r="B5883" t="s">
        <v>4395</v>
      </c>
      <c r="C5883" t="s">
        <v>48</v>
      </c>
      <c r="D5883" s="2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45">
      <c r="A5884">
        <v>5884</v>
      </c>
      <c r="B5884" t="s">
        <v>4396</v>
      </c>
      <c r="C5884" t="s">
        <v>67</v>
      </c>
      <c r="D5884" s="2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45">
      <c r="A5885">
        <v>5885</v>
      </c>
      <c r="B5885" t="s">
        <v>4397</v>
      </c>
      <c r="C5885" t="s">
        <v>46</v>
      </c>
      <c r="D5885" s="2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45">
      <c r="A5886">
        <v>5886</v>
      </c>
      <c r="B5886" t="s">
        <v>4398</v>
      </c>
      <c r="C5886" t="s">
        <v>26</v>
      </c>
      <c r="D5886" s="2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45">
      <c r="A5887">
        <v>5887</v>
      </c>
      <c r="B5887" t="s">
        <v>4399</v>
      </c>
      <c r="C5887" t="s">
        <v>78</v>
      </c>
      <c r="D5887" s="2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45">
      <c r="A5888">
        <v>5888</v>
      </c>
      <c r="B5888" t="s">
        <v>3577</v>
      </c>
      <c r="C5888" t="s">
        <v>78</v>
      </c>
      <c r="D5888" s="2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45">
      <c r="A5889">
        <v>5889</v>
      </c>
      <c r="B5889" t="s">
        <v>4400</v>
      </c>
      <c r="C5889" t="s">
        <v>26</v>
      </c>
      <c r="D5889" s="2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45">
      <c r="A5890">
        <v>5890</v>
      </c>
      <c r="B5890" t="s">
        <v>4401</v>
      </c>
      <c r="C5890" t="s">
        <v>55</v>
      </c>
      <c r="D5890" s="2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45">
      <c r="A5891">
        <v>5891</v>
      </c>
      <c r="B5891" t="s">
        <v>4402</v>
      </c>
      <c r="C5891" t="s">
        <v>26</v>
      </c>
      <c r="D5891" s="2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45">
      <c r="A5892">
        <v>5892</v>
      </c>
      <c r="B5892" t="s">
        <v>2017</v>
      </c>
      <c r="C5892" t="s">
        <v>39</v>
      </c>
      <c r="D5892" s="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45">
      <c r="A5893">
        <v>5893</v>
      </c>
      <c r="B5893" t="s">
        <v>3181</v>
      </c>
      <c r="C5893" t="s">
        <v>67</v>
      </c>
      <c r="D5893" s="2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45">
      <c r="A5894">
        <v>5894</v>
      </c>
      <c r="B5894" t="s">
        <v>4403</v>
      </c>
      <c r="C5894" t="s">
        <v>86</v>
      </c>
      <c r="D5894" s="2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45">
      <c r="A5895">
        <v>5895</v>
      </c>
      <c r="B5895" t="s">
        <v>4404</v>
      </c>
      <c r="C5895" t="s">
        <v>65</v>
      </c>
      <c r="D5895" s="2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45">
      <c r="A5896">
        <v>5896</v>
      </c>
      <c r="B5896" t="s">
        <v>4405</v>
      </c>
      <c r="C5896" t="s">
        <v>46</v>
      </c>
      <c r="D5896" s="2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45">
      <c r="A5897">
        <v>5897</v>
      </c>
      <c r="B5897" t="s">
        <v>4406</v>
      </c>
      <c r="C5897" t="s">
        <v>55</v>
      </c>
      <c r="D5897" s="2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45">
      <c r="A5898">
        <v>5898</v>
      </c>
      <c r="B5898" t="s">
        <v>4407</v>
      </c>
      <c r="C5898" t="s">
        <v>48</v>
      </c>
      <c r="D5898" s="2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45">
      <c r="A5899">
        <v>5899</v>
      </c>
      <c r="B5899" t="s">
        <v>4408</v>
      </c>
      <c r="C5899" t="s">
        <v>39</v>
      </c>
      <c r="D5899" s="2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45">
      <c r="A5900">
        <v>5900</v>
      </c>
      <c r="B5900" t="s">
        <v>4409</v>
      </c>
      <c r="C5900" t="s">
        <v>129</v>
      </c>
      <c r="D5900" s="2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45">
      <c r="A5901">
        <v>5901</v>
      </c>
      <c r="B5901" t="s">
        <v>4410</v>
      </c>
      <c r="C5901" t="s">
        <v>86</v>
      </c>
      <c r="D5901" s="2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45">
      <c r="A5902">
        <v>5902</v>
      </c>
      <c r="B5902" t="s">
        <v>284</v>
      </c>
      <c r="C5902" t="s">
        <v>118</v>
      </c>
      <c r="D5902" s="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45">
      <c r="A5903">
        <v>5903</v>
      </c>
      <c r="B5903" t="s">
        <v>1009</v>
      </c>
      <c r="C5903" t="s">
        <v>146</v>
      </c>
      <c r="D5903" s="2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45">
      <c r="A5904">
        <v>5904</v>
      </c>
      <c r="B5904" t="s">
        <v>4411</v>
      </c>
      <c r="C5904" t="s">
        <v>46</v>
      </c>
      <c r="D5904" s="2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45">
      <c r="A5905">
        <v>5905</v>
      </c>
      <c r="B5905" t="s">
        <v>4412</v>
      </c>
      <c r="C5905" t="s">
        <v>46</v>
      </c>
      <c r="D5905" s="2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45">
      <c r="A5906">
        <v>5906</v>
      </c>
      <c r="B5906" t="s">
        <v>4413</v>
      </c>
      <c r="C5906" t="s">
        <v>833</v>
      </c>
      <c r="D5906" s="2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45">
      <c r="A5907">
        <v>5907</v>
      </c>
      <c r="B5907" t="s">
        <v>4414</v>
      </c>
      <c r="C5907" t="s">
        <v>26</v>
      </c>
      <c r="D5907" s="2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45">
      <c r="A5908">
        <v>5908</v>
      </c>
      <c r="B5908" t="s">
        <v>4415</v>
      </c>
      <c r="C5908" t="s">
        <v>39</v>
      </c>
      <c r="D5908" s="2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45">
      <c r="A5909">
        <v>5909</v>
      </c>
      <c r="B5909" t="s">
        <v>4314</v>
      </c>
      <c r="C5909" t="s">
        <v>65</v>
      </c>
      <c r="D5909" s="2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45">
      <c r="A5910">
        <v>5910</v>
      </c>
      <c r="B5910" t="s">
        <v>4416</v>
      </c>
      <c r="C5910" t="s">
        <v>48</v>
      </c>
      <c r="D5910" s="2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45">
      <c r="A5911">
        <v>5911</v>
      </c>
      <c r="B5911" t="s">
        <v>4417</v>
      </c>
      <c r="C5911" t="s">
        <v>86</v>
      </c>
      <c r="D5911" s="2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45">
      <c r="A5912">
        <v>5912</v>
      </c>
      <c r="B5912" t="s">
        <v>3235</v>
      </c>
      <c r="C5912" t="s">
        <v>39</v>
      </c>
      <c r="D5912" s="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45">
      <c r="A5913">
        <v>5913</v>
      </c>
      <c r="B5913" t="s">
        <v>164</v>
      </c>
      <c r="C5913" t="s">
        <v>118</v>
      </c>
      <c r="D5913" s="2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45">
      <c r="A5914">
        <v>5914</v>
      </c>
      <c r="B5914" t="s">
        <v>4418</v>
      </c>
      <c r="C5914" t="s">
        <v>39</v>
      </c>
      <c r="D5914" s="2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45">
      <c r="A5915">
        <v>5915</v>
      </c>
      <c r="B5915" t="s">
        <v>2728</v>
      </c>
      <c r="C5915" t="s">
        <v>65</v>
      </c>
      <c r="D5915" s="2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45">
      <c r="A5916">
        <v>5916</v>
      </c>
      <c r="B5916" t="s">
        <v>4419</v>
      </c>
      <c r="C5916" t="s">
        <v>12</v>
      </c>
      <c r="D5916" s="2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45">
      <c r="A5917">
        <v>5917</v>
      </c>
      <c r="B5917" t="s">
        <v>4420</v>
      </c>
      <c r="C5917" t="s">
        <v>46</v>
      </c>
      <c r="D5917" s="2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45">
      <c r="A5918">
        <v>5918</v>
      </c>
      <c r="B5918" t="s">
        <v>4421</v>
      </c>
      <c r="C5918" t="s">
        <v>129</v>
      </c>
      <c r="D5918" s="2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45">
      <c r="A5919">
        <v>5919</v>
      </c>
      <c r="B5919" t="s">
        <v>4422</v>
      </c>
      <c r="C5919" t="s">
        <v>12</v>
      </c>
      <c r="D5919" s="2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45">
      <c r="A5920">
        <v>5920</v>
      </c>
      <c r="B5920" t="s">
        <v>4423</v>
      </c>
      <c r="C5920" t="s">
        <v>26</v>
      </c>
      <c r="D5920" s="2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45">
      <c r="A5921">
        <v>5921</v>
      </c>
      <c r="B5921" t="s">
        <v>4424</v>
      </c>
      <c r="C5921" t="s">
        <v>118</v>
      </c>
      <c r="D5921" s="2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45">
      <c r="A5922">
        <v>5922</v>
      </c>
      <c r="B5922" t="s">
        <v>4425</v>
      </c>
      <c r="C5922" t="s">
        <v>48</v>
      </c>
      <c r="D5922" s="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45">
      <c r="A5923">
        <v>5923</v>
      </c>
      <c r="B5923" t="s">
        <v>4426</v>
      </c>
      <c r="C5923" t="s">
        <v>692</v>
      </c>
      <c r="D5923" s="2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45">
      <c r="A5924">
        <v>5924</v>
      </c>
      <c r="B5924" t="s">
        <v>4427</v>
      </c>
      <c r="C5924" t="s">
        <v>67</v>
      </c>
      <c r="D5924" s="2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45">
      <c r="A5925">
        <v>5925</v>
      </c>
      <c r="B5925" t="s">
        <v>4428</v>
      </c>
      <c r="C5925" t="s">
        <v>42</v>
      </c>
      <c r="D5925" s="2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45">
      <c r="A5926">
        <v>5926</v>
      </c>
      <c r="B5926" t="s">
        <v>2278</v>
      </c>
      <c r="C5926" t="s">
        <v>46</v>
      </c>
      <c r="D5926" s="2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45">
      <c r="A5927">
        <v>5927</v>
      </c>
      <c r="B5927" t="s">
        <v>4429</v>
      </c>
      <c r="C5927" t="s">
        <v>26</v>
      </c>
      <c r="D5927" s="2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45">
      <c r="A5928">
        <v>5928</v>
      </c>
      <c r="B5928" t="s">
        <v>4430</v>
      </c>
      <c r="C5928" t="s">
        <v>12</v>
      </c>
      <c r="D5928" s="2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45">
      <c r="A5929">
        <v>5929</v>
      </c>
      <c r="B5929" t="s">
        <v>3930</v>
      </c>
      <c r="C5929" t="s">
        <v>39</v>
      </c>
      <c r="D5929" s="2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45">
      <c r="A5930">
        <v>5930</v>
      </c>
      <c r="B5930" t="s">
        <v>764</v>
      </c>
      <c r="C5930" t="s">
        <v>46</v>
      </c>
      <c r="D5930" s="2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45">
      <c r="A5931">
        <v>5931</v>
      </c>
      <c r="B5931" t="s">
        <v>4431</v>
      </c>
      <c r="C5931" t="s">
        <v>692</v>
      </c>
      <c r="D5931" s="2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45">
      <c r="A5932">
        <v>5932</v>
      </c>
      <c r="B5932" t="s">
        <v>4432</v>
      </c>
      <c r="C5932" t="s">
        <v>26</v>
      </c>
      <c r="D5932" s="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45">
      <c r="A5933">
        <v>5933</v>
      </c>
      <c r="B5933" t="s">
        <v>4433</v>
      </c>
      <c r="C5933" t="s">
        <v>55</v>
      </c>
      <c r="D5933" s="2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45">
      <c r="A5934">
        <v>5934</v>
      </c>
      <c r="B5934" t="s">
        <v>4434</v>
      </c>
      <c r="C5934" t="s">
        <v>26</v>
      </c>
      <c r="D5934" s="2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45">
      <c r="A5935">
        <v>5935</v>
      </c>
      <c r="B5935" t="s">
        <v>4435</v>
      </c>
      <c r="C5935" t="s">
        <v>26</v>
      </c>
      <c r="D5935" s="2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45">
      <c r="A5936">
        <v>5936</v>
      </c>
      <c r="B5936" t="s">
        <v>4436</v>
      </c>
      <c r="C5936" t="s">
        <v>26</v>
      </c>
      <c r="D5936" s="2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45">
      <c r="A5937">
        <v>5937</v>
      </c>
      <c r="B5937" t="s">
        <v>3863</v>
      </c>
      <c r="C5937" t="s">
        <v>42</v>
      </c>
      <c r="D5937" s="2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45">
      <c r="A5938">
        <v>5938</v>
      </c>
      <c r="B5938" t="s">
        <v>4437</v>
      </c>
      <c r="C5938" t="s">
        <v>55</v>
      </c>
      <c r="D5938" s="2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45">
      <c r="A5939">
        <v>5939</v>
      </c>
      <c r="B5939" t="s">
        <v>4438</v>
      </c>
      <c r="C5939" t="s">
        <v>55</v>
      </c>
      <c r="D5939" s="2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45">
      <c r="A5940">
        <v>5940</v>
      </c>
      <c r="B5940" t="s">
        <v>3101</v>
      </c>
      <c r="C5940" t="s">
        <v>42</v>
      </c>
      <c r="D5940" s="2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45">
      <c r="A5941">
        <v>5941</v>
      </c>
      <c r="B5941" t="s">
        <v>4439</v>
      </c>
      <c r="C5941" t="s">
        <v>86</v>
      </c>
      <c r="D5941" s="2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45">
      <c r="A5942">
        <v>5942</v>
      </c>
      <c r="B5942" t="s">
        <v>4440</v>
      </c>
      <c r="C5942" t="s">
        <v>39</v>
      </c>
      <c r="D5942" s="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45">
      <c r="A5943">
        <v>5943</v>
      </c>
      <c r="B5943" t="s">
        <v>2106</v>
      </c>
      <c r="C5943" t="s">
        <v>39</v>
      </c>
      <c r="D5943" s="2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45">
      <c r="A5944">
        <v>5944</v>
      </c>
      <c r="B5944" t="s">
        <v>4441</v>
      </c>
      <c r="C5944" t="s">
        <v>21</v>
      </c>
      <c r="D5944" s="2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45">
      <c r="A5945">
        <v>5945</v>
      </c>
      <c r="B5945" t="s">
        <v>2234</v>
      </c>
      <c r="C5945" t="s">
        <v>146</v>
      </c>
      <c r="D5945" s="2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45">
      <c r="A5946">
        <v>5946</v>
      </c>
      <c r="B5946" t="s">
        <v>4442</v>
      </c>
      <c r="C5946" t="s">
        <v>42</v>
      </c>
      <c r="D5946" s="2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45">
      <c r="A5947">
        <v>5947</v>
      </c>
      <c r="B5947" t="s">
        <v>4443</v>
      </c>
      <c r="C5947" t="s">
        <v>46</v>
      </c>
      <c r="D5947" s="2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45">
      <c r="A5948">
        <v>5948</v>
      </c>
      <c r="B5948" t="s">
        <v>304</v>
      </c>
      <c r="C5948" t="s">
        <v>113</v>
      </c>
      <c r="D5948" s="2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45">
      <c r="A5949">
        <v>5949</v>
      </c>
      <c r="B5949" t="s">
        <v>4444</v>
      </c>
      <c r="C5949" t="s">
        <v>26</v>
      </c>
      <c r="D5949" s="2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45">
      <c r="A5950">
        <v>5950</v>
      </c>
      <c r="B5950" t="s">
        <v>4125</v>
      </c>
      <c r="C5950" t="s">
        <v>39</v>
      </c>
      <c r="D5950" s="2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45">
      <c r="A5951">
        <v>5951</v>
      </c>
      <c r="B5951" t="s">
        <v>4445</v>
      </c>
      <c r="C5951" t="s">
        <v>26</v>
      </c>
      <c r="D5951" s="2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45">
      <c r="A5952">
        <v>5952</v>
      </c>
      <c r="B5952" t="s">
        <v>4366</v>
      </c>
      <c r="C5952" t="s">
        <v>12</v>
      </c>
      <c r="D5952" s="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45">
      <c r="A5953">
        <v>5953</v>
      </c>
      <c r="B5953" t="s">
        <v>2127</v>
      </c>
      <c r="C5953" t="s">
        <v>12</v>
      </c>
      <c r="D5953" s="2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45">
      <c r="A5954">
        <v>5954</v>
      </c>
      <c r="B5954" t="s">
        <v>4446</v>
      </c>
      <c r="C5954" t="s">
        <v>113</v>
      </c>
      <c r="D5954" s="2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45">
      <c r="A5955">
        <v>5955</v>
      </c>
      <c r="B5955" t="s">
        <v>2025</v>
      </c>
      <c r="C5955" t="s">
        <v>39</v>
      </c>
      <c r="D5955" s="2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45">
      <c r="A5956">
        <v>5956</v>
      </c>
      <c r="B5956" t="s">
        <v>752</v>
      </c>
      <c r="C5956" t="s">
        <v>146</v>
      </c>
      <c r="D5956" s="2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45">
      <c r="A5957">
        <v>5957</v>
      </c>
      <c r="B5957" t="s">
        <v>3623</v>
      </c>
      <c r="C5957" t="s">
        <v>12</v>
      </c>
      <c r="D5957" s="2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45">
      <c r="A5958">
        <v>5958</v>
      </c>
      <c r="B5958" t="s">
        <v>4447</v>
      </c>
      <c r="C5958">
        <v>2600</v>
      </c>
      <c r="D5958" s="2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45">
      <c r="A5959">
        <v>5959</v>
      </c>
      <c r="B5959" t="s">
        <v>4448</v>
      </c>
      <c r="C5959" t="s">
        <v>26</v>
      </c>
      <c r="D5959" s="2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45">
      <c r="A5960">
        <v>5960</v>
      </c>
      <c r="B5960" t="s">
        <v>4449</v>
      </c>
      <c r="C5960" t="s">
        <v>46</v>
      </c>
      <c r="D5960" s="2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45">
      <c r="A5961">
        <v>5961</v>
      </c>
      <c r="B5961" t="s">
        <v>4450</v>
      </c>
      <c r="C5961" t="s">
        <v>129</v>
      </c>
      <c r="D5961" s="2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45">
      <c r="A5962">
        <v>5962</v>
      </c>
      <c r="B5962" t="s">
        <v>4451</v>
      </c>
      <c r="C5962" t="s">
        <v>42</v>
      </c>
      <c r="D5962" s="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45">
      <c r="A5963">
        <v>5963</v>
      </c>
      <c r="B5963" t="s">
        <v>4452</v>
      </c>
      <c r="C5963" t="s">
        <v>26</v>
      </c>
      <c r="D5963" s="2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45">
      <c r="A5964">
        <v>5964</v>
      </c>
      <c r="B5964" t="s">
        <v>3842</v>
      </c>
      <c r="C5964" t="s">
        <v>39</v>
      </c>
      <c r="D5964" s="2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45">
      <c r="A5965">
        <v>5965</v>
      </c>
      <c r="B5965" t="s">
        <v>2528</v>
      </c>
      <c r="C5965" t="s">
        <v>39</v>
      </c>
      <c r="D5965" s="2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45">
      <c r="A5966">
        <v>5966</v>
      </c>
      <c r="B5966" t="s">
        <v>4453</v>
      </c>
      <c r="C5966" t="s">
        <v>12</v>
      </c>
      <c r="D5966" s="2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45">
      <c r="A5967">
        <v>5967</v>
      </c>
      <c r="B5967" t="s">
        <v>2546</v>
      </c>
      <c r="C5967" t="s">
        <v>129</v>
      </c>
      <c r="D5967" s="2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45">
      <c r="A5968">
        <v>5968</v>
      </c>
      <c r="B5968" t="s">
        <v>4454</v>
      </c>
      <c r="C5968" t="s">
        <v>26</v>
      </c>
      <c r="D5968" s="2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45">
      <c r="A5969">
        <v>5969</v>
      </c>
      <c r="B5969" t="s">
        <v>4455</v>
      </c>
      <c r="C5969" t="s">
        <v>39</v>
      </c>
      <c r="D5969" s="2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45">
      <c r="A5970">
        <v>5970</v>
      </c>
      <c r="B5970" t="s">
        <v>142</v>
      </c>
      <c r="C5970" t="s">
        <v>55</v>
      </c>
      <c r="D5970" s="2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45">
      <c r="A5971">
        <v>5971</v>
      </c>
      <c r="B5971" t="s">
        <v>4456</v>
      </c>
      <c r="C5971" t="s">
        <v>55</v>
      </c>
      <c r="D5971" s="2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45">
      <c r="A5972">
        <v>5972</v>
      </c>
      <c r="B5972" t="s">
        <v>4457</v>
      </c>
      <c r="C5972" t="s">
        <v>42</v>
      </c>
      <c r="D5972" s="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45">
      <c r="A5973">
        <v>5973</v>
      </c>
      <c r="B5973" t="s">
        <v>4458</v>
      </c>
      <c r="C5973" t="s">
        <v>692</v>
      </c>
      <c r="D5973" s="2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45">
      <c r="A5974">
        <v>5974</v>
      </c>
      <c r="B5974" t="s">
        <v>4459</v>
      </c>
      <c r="C5974" t="s">
        <v>833</v>
      </c>
      <c r="D5974" s="2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45">
      <c r="A5975">
        <v>5975</v>
      </c>
      <c r="B5975" t="s">
        <v>334</v>
      </c>
      <c r="C5975" t="s">
        <v>148</v>
      </c>
      <c r="D5975" s="2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45">
      <c r="A5976">
        <v>5976</v>
      </c>
      <c r="B5976" t="s">
        <v>4460</v>
      </c>
      <c r="C5976" t="s">
        <v>12</v>
      </c>
      <c r="D5976" s="2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45">
      <c r="A5977">
        <v>5977</v>
      </c>
      <c r="B5977" t="s">
        <v>4461</v>
      </c>
      <c r="C5977" t="s">
        <v>113</v>
      </c>
      <c r="D5977" s="2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45">
      <c r="A5978">
        <v>5978</v>
      </c>
      <c r="B5978" t="s">
        <v>2882</v>
      </c>
      <c r="C5978" t="s">
        <v>42</v>
      </c>
      <c r="D5978" s="2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45">
      <c r="A5979">
        <v>5979</v>
      </c>
      <c r="B5979" t="s">
        <v>3309</v>
      </c>
      <c r="C5979" t="s">
        <v>42</v>
      </c>
      <c r="D5979" s="2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45">
      <c r="A5980">
        <v>5980</v>
      </c>
      <c r="B5980" t="s">
        <v>4462</v>
      </c>
      <c r="C5980" t="s">
        <v>86</v>
      </c>
      <c r="D5980" s="2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45">
      <c r="A5981">
        <v>5981</v>
      </c>
      <c r="B5981" t="s">
        <v>4463</v>
      </c>
      <c r="C5981" t="s">
        <v>46</v>
      </c>
      <c r="D5981" s="2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45">
      <c r="A5982">
        <v>5982</v>
      </c>
      <c r="B5982" t="s">
        <v>2490</v>
      </c>
      <c r="C5982" t="s">
        <v>39</v>
      </c>
      <c r="D5982" s="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45">
      <c r="A5983">
        <v>5983</v>
      </c>
      <c r="B5983" t="s">
        <v>4464</v>
      </c>
      <c r="C5983" t="s">
        <v>129</v>
      </c>
      <c r="D5983" s="2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45">
      <c r="A5984">
        <v>5984</v>
      </c>
      <c r="B5984" t="s">
        <v>4465</v>
      </c>
      <c r="C5984" t="s">
        <v>12</v>
      </c>
      <c r="D5984" s="2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45">
      <c r="A5985">
        <v>5985</v>
      </c>
      <c r="B5985" t="s">
        <v>4466</v>
      </c>
      <c r="C5985" t="s">
        <v>12</v>
      </c>
      <c r="D5985" s="2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45">
      <c r="A5986">
        <v>5986</v>
      </c>
      <c r="B5986" t="s">
        <v>3396</v>
      </c>
      <c r="C5986" t="s">
        <v>46</v>
      </c>
      <c r="D5986" s="2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45">
      <c r="A5987">
        <v>5987</v>
      </c>
      <c r="B5987" t="s">
        <v>4467</v>
      </c>
      <c r="C5987" t="s">
        <v>42</v>
      </c>
      <c r="D5987" s="2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45">
      <c r="A5988">
        <v>5988</v>
      </c>
      <c r="B5988" t="s">
        <v>1667</v>
      </c>
      <c r="C5988" t="s">
        <v>146</v>
      </c>
      <c r="D5988" s="2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45">
      <c r="A5989">
        <v>5989</v>
      </c>
      <c r="B5989" t="s">
        <v>4468</v>
      </c>
      <c r="C5989" t="s">
        <v>46</v>
      </c>
      <c r="D5989" s="2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45">
      <c r="A5990">
        <v>5990</v>
      </c>
      <c r="B5990" t="s">
        <v>4469</v>
      </c>
      <c r="C5990" t="s">
        <v>12</v>
      </c>
      <c r="D5990" s="2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45">
      <c r="A5991">
        <v>5991</v>
      </c>
      <c r="B5991" t="s">
        <v>4470</v>
      </c>
      <c r="C5991" t="s">
        <v>129</v>
      </c>
      <c r="D5991" s="2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45">
      <c r="A5992">
        <v>5992</v>
      </c>
      <c r="B5992" t="s">
        <v>4471</v>
      </c>
      <c r="C5992" t="s">
        <v>86</v>
      </c>
      <c r="D5992" s="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45">
      <c r="A5993">
        <v>5993</v>
      </c>
      <c r="B5993" t="s">
        <v>4472</v>
      </c>
      <c r="C5993" t="s">
        <v>86</v>
      </c>
      <c r="D5993" s="2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45">
      <c r="A5994">
        <v>5994</v>
      </c>
      <c r="B5994" t="s">
        <v>4473</v>
      </c>
      <c r="C5994" t="s">
        <v>42</v>
      </c>
      <c r="D5994" s="2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45">
      <c r="A5995">
        <v>5995</v>
      </c>
      <c r="B5995" t="s">
        <v>2524</v>
      </c>
      <c r="C5995" t="s">
        <v>39</v>
      </c>
      <c r="D5995" s="2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45">
      <c r="A5996">
        <v>5996</v>
      </c>
      <c r="B5996" t="s">
        <v>4440</v>
      </c>
      <c r="C5996" t="s">
        <v>12</v>
      </c>
      <c r="D5996" s="2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45">
      <c r="A5997">
        <v>5997</v>
      </c>
      <c r="B5997" t="s">
        <v>4474</v>
      </c>
      <c r="C5997" t="s">
        <v>833</v>
      </c>
      <c r="D5997" s="2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45">
      <c r="A5998">
        <v>5998</v>
      </c>
      <c r="B5998" t="s">
        <v>4475</v>
      </c>
      <c r="C5998" t="s">
        <v>26</v>
      </c>
      <c r="D5998" s="2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45">
      <c r="A5999">
        <v>5999</v>
      </c>
      <c r="B5999" t="s">
        <v>4476</v>
      </c>
      <c r="C5999" t="s">
        <v>86</v>
      </c>
      <c r="D5999" s="2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45">
      <c r="A6000">
        <v>6000</v>
      </c>
      <c r="B6000" t="s">
        <v>4477</v>
      </c>
      <c r="C6000" t="s">
        <v>86</v>
      </c>
      <c r="D6000" s="2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45">
      <c r="A6001">
        <v>6001</v>
      </c>
      <c r="B6001" t="s">
        <v>352</v>
      </c>
      <c r="C6001" t="s">
        <v>46</v>
      </c>
      <c r="D6001" s="2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45">
      <c r="A6002">
        <v>6002</v>
      </c>
      <c r="B6002" t="s">
        <v>4187</v>
      </c>
      <c r="C6002" t="s">
        <v>12</v>
      </c>
      <c r="D6002" s="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45">
      <c r="A6003">
        <v>6003</v>
      </c>
      <c r="B6003" t="s">
        <v>4478</v>
      </c>
      <c r="C6003" t="s">
        <v>46</v>
      </c>
      <c r="D6003" s="2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45">
      <c r="A6004">
        <v>6004</v>
      </c>
      <c r="B6004" t="s">
        <v>4479</v>
      </c>
      <c r="C6004" t="s">
        <v>48</v>
      </c>
      <c r="D6004" s="2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45">
      <c r="A6005">
        <v>6005</v>
      </c>
      <c r="B6005" t="s">
        <v>3983</v>
      </c>
      <c r="C6005" t="s">
        <v>39</v>
      </c>
      <c r="D6005" s="2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45">
      <c r="A6006">
        <v>6006</v>
      </c>
      <c r="B6006" t="s">
        <v>794</v>
      </c>
      <c r="C6006" t="s">
        <v>12</v>
      </c>
      <c r="D6006" s="2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45">
      <c r="A6007">
        <v>6007</v>
      </c>
      <c r="B6007" t="s">
        <v>4480</v>
      </c>
      <c r="C6007" t="s">
        <v>146</v>
      </c>
      <c r="D6007" s="2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45">
      <c r="A6008">
        <v>6008</v>
      </c>
      <c r="B6008" t="s">
        <v>4481</v>
      </c>
      <c r="C6008" t="s">
        <v>42</v>
      </c>
      <c r="D6008" s="2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45">
      <c r="A6009">
        <v>6009</v>
      </c>
      <c r="B6009" t="s">
        <v>4482</v>
      </c>
      <c r="C6009">
        <v>2600</v>
      </c>
      <c r="D6009" s="2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45">
      <c r="A6010">
        <v>6010</v>
      </c>
      <c r="B6010" t="s">
        <v>4483</v>
      </c>
      <c r="C6010" t="s">
        <v>26</v>
      </c>
      <c r="D6010" s="2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45">
      <c r="A6011">
        <v>6011</v>
      </c>
      <c r="B6011" t="s">
        <v>2289</v>
      </c>
      <c r="C6011" t="s">
        <v>113</v>
      </c>
      <c r="D6011" s="2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45">
      <c r="A6012">
        <v>6012</v>
      </c>
      <c r="B6012" t="s">
        <v>4484</v>
      </c>
      <c r="C6012" t="s">
        <v>12</v>
      </c>
      <c r="D6012" s="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45">
      <c r="A6013">
        <v>6013</v>
      </c>
      <c r="B6013" t="s">
        <v>4485</v>
      </c>
      <c r="C6013" t="s">
        <v>12</v>
      </c>
      <c r="D6013" s="2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45">
      <c r="A6014">
        <v>6014</v>
      </c>
      <c r="B6014" t="s">
        <v>4486</v>
      </c>
      <c r="C6014" t="s">
        <v>129</v>
      </c>
      <c r="D6014" s="2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45">
      <c r="A6015">
        <v>6015</v>
      </c>
      <c r="B6015" t="s">
        <v>4487</v>
      </c>
      <c r="C6015" t="s">
        <v>55</v>
      </c>
      <c r="D6015" s="2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45">
      <c r="A6016">
        <v>6016</v>
      </c>
      <c r="B6016" t="s">
        <v>4488</v>
      </c>
      <c r="C6016" t="s">
        <v>42</v>
      </c>
      <c r="D6016" s="2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45">
      <c r="A6017">
        <v>6017</v>
      </c>
      <c r="B6017" t="s">
        <v>3984</v>
      </c>
      <c r="C6017" t="s">
        <v>39</v>
      </c>
      <c r="D6017" s="2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45">
      <c r="A6018">
        <v>6018</v>
      </c>
      <c r="B6018" t="s">
        <v>4489</v>
      </c>
      <c r="C6018" t="s">
        <v>46</v>
      </c>
      <c r="D6018" s="2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45">
      <c r="A6019">
        <v>6019</v>
      </c>
      <c r="B6019" t="s">
        <v>4490</v>
      </c>
      <c r="C6019" t="s">
        <v>12</v>
      </c>
      <c r="D6019" s="2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45">
      <c r="A6020">
        <v>6020</v>
      </c>
      <c r="B6020" t="s">
        <v>4491</v>
      </c>
      <c r="C6020" t="s">
        <v>46</v>
      </c>
      <c r="D6020" s="2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45">
      <c r="A6021">
        <v>6021</v>
      </c>
      <c r="B6021" t="s">
        <v>4492</v>
      </c>
      <c r="C6021" t="s">
        <v>692</v>
      </c>
      <c r="D6021" s="2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45">
      <c r="A6022">
        <v>6022</v>
      </c>
      <c r="B6022" t="s">
        <v>116</v>
      </c>
      <c r="C6022" t="s">
        <v>65</v>
      </c>
      <c r="D6022" s="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45">
      <c r="A6023">
        <v>6023</v>
      </c>
      <c r="B6023" t="s">
        <v>4494</v>
      </c>
      <c r="C6023">
        <v>2600</v>
      </c>
      <c r="D6023" s="2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45">
      <c r="A6024">
        <v>6024</v>
      </c>
      <c r="B6024" t="s">
        <v>4495</v>
      </c>
      <c r="C6024" t="s">
        <v>46</v>
      </c>
      <c r="D6024" s="2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45">
      <c r="A6025">
        <v>6025</v>
      </c>
      <c r="B6025" t="s">
        <v>4496</v>
      </c>
      <c r="C6025" t="s">
        <v>78</v>
      </c>
      <c r="D6025" s="2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45">
      <c r="A6026">
        <v>6026</v>
      </c>
      <c r="B6026" t="s">
        <v>4497</v>
      </c>
      <c r="C6026" t="s">
        <v>78</v>
      </c>
      <c r="D6026" s="2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45">
      <c r="A6027">
        <v>6027</v>
      </c>
      <c r="B6027" t="s">
        <v>4498</v>
      </c>
      <c r="C6027" t="s">
        <v>78</v>
      </c>
      <c r="D6027" s="2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45">
      <c r="A6028">
        <v>6028</v>
      </c>
      <c r="B6028" t="s">
        <v>2320</v>
      </c>
      <c r="C6028" t="s">
        <v>78</v>
      </c>
      <c r="D6028" s="2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45">
      <c r="A6029">
        <v>6029</v>
      </c>
      <c r="B6029" t="s">
        <v>4499</v>
      </c>
      <c r="C6029" t="s">
        <v>78</v>
      </c>
      <c r="D6029" s="2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45">
      <c r="A6030">
        <v>6030</v>
      </c>
      <c r="B6030" t="s">
        <v>4500</v>
      </c>
      <c r="C6030" t="s">
        <v>78</v>
      </c>
      <c r="D6030" s="2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45">
      <c r="A6031">
        <v>6031</v>
      </c>
      <c r="B6031" t="s">
        <v>4501</v>
      </c>
      <c r="C6031" t="s">
        <v>78</v>
      </c>
      <c r="D6031" s="2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45">
      <c r="A6032">
        <v>6032</v>
      </c>
      <c r="B6032" t="s">
        <v>4502</v>
      </c>
      <c r="C6032" t="s">
        <v>78</v>
      </c>
      <c r="D6032" s="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45">
      <c r="A6033">
        <v>6033</v>
      </c>
      <c r="B6033" t="s">
        <v>4503</v>
      </c>
      <c r="C6033" t="s">
        <v>42</v>
      </c>
      <c r="D6033" s="2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45">
      <c r="A6034">
        <v>6034</v>
      </c>
      <c r="B6034" t="s">
        <v>4504</v>
      </c>
      <c r="C6034" t="s">
        <v>118</v>
      </c>
      <c r="D6034" s="2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45">
      <c r="A6035">
        <v>6035</v>
      </c>
      <c r="B6035" t="s">
        <v>4506</v>
      </c>
      <c r="C6035" t="s">
        <v>26</v>
      </c>
      <c r="D6035" s="2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45">
      <c r="A6036">
        <v>6036</v>
      </c>
      <c r="B6036" t="s">
        <v>4507</v>
      </c>
      <c r="C6036" t="s">
        <v>55</v>
      </c>
      <c r="D6036" s="2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45">
      <c r="A6037">
        <v>6037</v>
      </c>
      <c r="B6037" t="s">
        <v>3517</v>
      </c>
      <c r="C6037" t="s">
        <v>46</v>
      </c>
      <c r="D6037" s="2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45">
      <c r="A6038">
        <v>6038</v>
      </c>
      <c r="B6038" t="s">
        <v>4508</v>
      </c>
      <c r="C6038" t="s">
        <v>39</v>
      </c>
      <c r="D6038" s="2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45">
      <c r="A6039">
        <v>6039</v>
      </c>
      <c r="B6039" t="s">
        <v>4509</v>
      </c>
      <c r="C6039" t="s">
        <v>46</v>
      </c>
      <c r="D6039" s="2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45">
      <c r="A6040">
        <v>6040</v>
      </c>
      <c r="B6040" t="s">
        <v>4510</v>
      </c>
      <c r="C6040" t="s">
        <v>12</v>
      </c>
      <c r="D6040" s="2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45">
      <c r="A6041">
        <v>6041</v>
      </c>
      <c r="B6041" t="s">
        <v>2718</v>
      </c>
      <c r="C6041" t="s">
        <v>146</v>
      </c>
      <c r="D6041" s="2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45">
      <c r="A6042">
        <v>6042</v>
      </c>
      <c r="B6042" t="s">
        <v>947</v>
      </c>
      <c r="C6042" t="s">
        <v>65</v>
      </c>
      <c r="D6042" s="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45">
      <c r="A6043">
        <v>6043</v>
      </c>
      <c r="B6043" t="s">
        <v>4511</v>
      </c>
      <c r="C6043" t="s">
        <v>39</v>
      </c>
      <c r="D6043" s="2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45">
      <c r="A6044">
        <v>6044</v>
      </c>
      <c r="B6044" t="s">
        <v>4349</v>
      </c>
      <c r="C6044" t="s">
        <v>146</v>
      </c>
      <c r="D6044" s="2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45">
      <c r="A6045">
        <v>6045</v>
      </c>
      <c r="B6045" t="s">
        <v>4512</v>
      </c>
      <c r="C6045" t="s">
        <v>65</v>
      </c>
      <c r="D6045" s="2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45">
      <c r="A6046">
        <v>6046</v>
      </c>
      <c r="B6046" t="s">
        <v>4513</v>
      </c>
      <c r="C6046" t="s">
        <v>12</v>
      </c>
      <c r="D6046" s="2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45">
      <c r="A6047">
        <v>6047</v>
      </c>
      <c r="B6047" t="s">
        <v>597</v>
      </c>
      <c r="C6047" t="s">
        <v>113</v>
      </c>
      <c r="D6047" s="2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45">
      <c r="A6048">
        <v>6048</v>
      </c>
      <c r="B6048" t="s">
        <v>4514</v>
      </c>
      <c r="C6048" t="s">
        <v>86</v>
      </c>
      <c r="D6048" s="2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45">
      <c r="A6049">
        <v>6049</v>
      </c>
      <c r="B6049" t="s">
        <v>4515</v>
      </c>
      <c r="C6049" t="s">
        <v>113</v>
      </c>
      <c r="D6049" s="2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45">
      <c r="A6050">
        <v>6050</v>
      </c>
      <c r="B6050" t="s">
        <v>4080</v>
      </c>
      <c r="C6050" t="s">
        <v>39</v>
      </c>
      <c r="D6050" s="2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45">
      <c r="A6051">
        <v>6051</v>
      </c>
      <c r="B6051" t="s">
        <v>3349</v>
      </c>
      <c r="C6051" t="s">
        <v>42</v>
      </c>
      <c r="D6051" s="2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45">
      <c r="A6052">
        <v>6052</v>
      </c>
      <c r="B6052" t="s">
        <v>3014</v>
      </c>
      <c r="C6052" t="s">
        <v>113</v>
      </c>
      <c r="D6052" s="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45">
      <c r="A6053">
        <v>6053</v>
      </c>
      <c r="B6053" t="s">
        <v>4516</v>
      </c>
      <c r="C6053" t="s">
        <v>86</v>
      </c>
      <c r="D6053" s="2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45">
      <c r="A6054">
        <v>6054</v>
      </c>
      <c r="B6054" t="s">
        <v>3876</v>
      </c>
      <c r="C6054" t="s">
        <v>39</v>
      </c>
      <c r="D6054" s="2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45">
      <c r="A6055">
        <v>6055</v>
      </c>
      <c r="B6055" t="s">
        <v>4517</v>
      </c>
      <c r="C6055" t="s">
        <v>48</v>
      </c>
      <c r="D6055" s="2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45">
      <c r="A6056">
        <v>6056</v>
      </c>
      <c r="B6056" t="s">
        <v>3694</v>
      </c>
      <c r="C6056" t="s">
        <v>39</v>
      </c>
      <c r="D6056" s="2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45">
      <c r="A6057">
        <v>6057</v>
      </c>
      <c r="B6057" t="s">
        <v>4519</v>
      </c>
      <c r="C6057" t="s">
        <v>12</v>
      </c>
      <c r="D6057" s="2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45">
      <c r="A6058">
        <v>6058</v>
      </c>
      <c r="B6058" t="s">
        <v>4059</v>
      </c>
      <c r="C6058" t="s">
        <v>12</v>
      </c>
      <c r="D6058" s="2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45">
      <c r="A6059">
        <v>6059</v>
      </c>
      <c r="B6059" t="s">
        <v>4520</v>
      </c>
      <c r="C6059" t="s">
        <v>46</v>
      </c>
      <c r="D6059" s="2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45">
      <c r="A6060">
        <v>6060</v>
      </c>
      <c r="B6060" t="s">
        <v>4521</v>
      </c>
      <c r="C6060" t="s">
        <v>633</v>
      </c>
      <c r="D6060" s="2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45">
      <c r="A6061">
        <v>6061</v>
      </c>
      <c r="B6061" t="s">
        <v>4522</v>
      </c>
      <c r="C6061" t="s">
        <v>46</v>
      </c>
      <c r="D6061" s="2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45">
      <c r="A6062">
        <v>6062</v>
      </c>
      <c r="B6062" t="s">
        <v>4523</v>
      </c>
      <c r="C6062" t="s">
        <v>46</v>
      </c>
      <c r="D6062" s="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45">
      <c r="A6063">
        <v>6063</v>
      </c>
      <c r="B6063" t="s">
        <v>4524</v>
      </c>
      <c r="C6063" t="s">
        <v>26</v>
      </c>
      <c r="D6063" s="2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45">
      <c r="A6064">
        <v>6064</v>
      </c>
      <c r="B6064" t="s">
        <v>1609</v>
      </c>
      <c r="C6064" t="s">
        <v>39</v>
      </c>
      <c r="D6064" s="2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45">
      <c r="A6065">
        <v>6065</v>
      </c>
      <c r="B6065" t="s">
        <v>4525</v>
      </c>
      <c r="C6065" t="s">
        <v>26</v>
      </c>
      <c r="D6065" s="2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45">
      <c r="A6066">
        <v>6066</v>
      </c>
      <c r="B6066" t="s">
        <v>2720</v>
      </c>
      <c r="C6066" t="s">
        <v>42</v>
      </c>
      <c r="D6066" s="2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45">
      <c r="A6067">
        <v>6067</v>
      </c>
      <c r="B6067" t="s">
        <v>4526</v>
      </c>
      <c r="C6067" t="s">
        <v>26</v>
      </c>
      <c r="D6067" s="2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45">
      <c r="A6068">
        <v>6068</v>
      </c>
      <c r="B6068" t="s">
        <v>2569</v>
      </c>
      <c r="C6068" t="s">
        <v>65</v>
      </c>
      <c r="D6068" s="2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45">
      <c r="A6069">
        <v>6069</v>
      </c>
      <c r="B6069" t="s">
        <v>2380</v>
      </c>
      <c r="C6069" t="s">
        <v>12</v>
      </c>
      <c r="D6069" s="2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45">
      <c r="A6070">
        <v>6070</v>
      </c>
      <c r="B6070" t="s">
        <v>4527</v>
      </c>
      <c r="C6070" t="s">
        <v>86</v>
      </c>
      <c r="D6070" s="2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45">
      <c r="A6071">
        <v>6071</v>
      </c>
      <c r="B6071" t="s">
        <v>2844</v>
      </c>
      <c r="C6071" t="s">
        <v>12</v>
      </c>
      <c r="D6071" s="2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45">
      <c r="A6072">
        <v>6072</v>
      </c>
      <c r="B6072" t="s">
        <v>4528</v>
      </c>
      <c r="C6072" t="s">
        <v>65</v>
      </c>
      <c r="D6072" s="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45">
      <c r="A6073">
        <v>6073</v>
      </c>
      <c r="B6073" t="s">
        <v>2245</v>
      </c>
      <c r="C6073" t="s">
        <v>118</v>
      </c>
      <c r="D6073" s="2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45">
      <c r="A6074">
        <v>6074</v>
      </c>
      <c r="B6074" t="s">
        <v>4529</v>
      </c>
      <c r="C6074" t="s">
        <v>46</v>
      </c>
      <c r="D6074" s="2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45">
      <c r="A6075">
        <v>6075</v>
      </c>
      <c r="B6075" t="s">
        <v>4530</v>
      </c>
      <c r="C6075" t="s">
        <v>42</v>
      </c>
      <c r="D6075" s="2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45">
      <c r="A6076">
        <v>6076</v>
      </c>
      <c r="B6076" t="s">
        <v>4532</v>
      </c>
      <c r="C6076" t="s">
        <v>86</v>
      </c>
      <c r="D6076" s="2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45">
      <c r="A6077">
        <v>6077</v>
      </c>
      <c r="B6077" t="s">
        <v>4533</v>
      </c>
      <c r="C6077" t="s">
        <v>46</v>
      </c>
      <c r="D6077" s="2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45">
      <c r="A6078">
        <v>6078</v>
      </c>
      <c r="B6078" t="s">
        <v>4534</v>
      </c>
      <c r="C6078" t="s">
        <v>86</v>
      </c>
      <c r="D6078" s="2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45">
      <c r="A6079">
        <v>6079</v>
      </c>
      <c r="B6079" t="s">
        <v>4535</v>
      </c>
      <c r="C6079" t="s">
        <v>46</v>
      </c>
      <c r="D6079" s="2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45">
      <c r="A6080">
        <v>6080</v>
      </c>
      <c r="B6080" t="s">
        <v>4536</v>
      </c>
      <c r="C6080" t="s">
        <v>26</v>
      </c>
      <c r="D6080" s="2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45">
      <c r="A6081">
        <v>6081</v>
      </c>
      <c r="B6081" t="s">
        <v>4537</v>
      </c>
      <c r="C6081" t="s">
        <v>46</v>
      </c>
      <c r="D6081" s="2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45">
      <c r="A6082">
        <v>6082</v>
      </c>
      <c r="B6082" t="s">
        <v>4538</v>
      </c>
      <c r="C6082" t="s">
        <v>12</v>
      </c>
      <c r="D6082" s="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45">
      <c r="A6083">
        <v>6083</v>
      </c>
      <c r="B6083" t="s">
        <v>4539</v>
      </c>
      <c r="C6083" t="s">
        <v>86</v>
      </c>
      <c r="D6083" s="2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45">
      <c r="A6084">
        <v>6084</v>
      </c>
      <c r="B6084" t="s">
        <v>3835</v>
      </c>
      <c r="C6084" t="s">
        <v>39</v>
      </c>
      <c r="D6084" s="2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45">
      <c r="A6085">
        <v>6085</v>
      </c>
      <c r="B6085" t="s">
        <v>4540</v>
      </c>
      <c r="C6085" t="s">
        <v>26</v>
      </c>
      <c r="D6085" s="2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45">
      <c r="A6086">
        <v>6086</v>
      </c>
      <c r="B6086" t="s">
        <v>4541</v>
      </c>
      <c r="C6086" t="s">
        <v>46</v>
      </c>
      <c r="D6086" s="2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45">
      <c r="A6087">
        <v>6087</v>
      </c>
      <c r="B6087" t="s">
        <v>4542</v>
      </c>
      <c r="C6087" t="s">
        <v>86</v>
      </c>
      <c r="D6087" s="2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45">
      <c r="A6088">
        <v>6088</v>
      </c>
      <c r="B6088" t="s">
        <v>4543</v>
      </c>
      <c r="C6088" t="s">
        <v>39</v>
      </c>
      <c r="D6088" s="2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45">
      <c r="A6089">
        <v>6089</v>
      </c>
      <c r="B6089" t="s">
        <v>4544</v>
      </c>
      <c r="C6089" t="s">
        <v>118</v>
      </c>
      <c r="D6089" s="2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45">
      <c r="A6090">
        <v>6090</v>
      </c>
      <c r="B6090" t="s">
        <v>4545</v>
      </c>
      <c r="C6090" t="s">
        <v>48</v>
      </c>
      <c r="D6090" s="2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45">
      <c r="A6091">
        <v>6091</v>
      </c>
      <c r="B6091" t="s">
        <v>4546</v>
      </c>
      <c r="C6091" t="s">
        <v>26</v>
      </c>
      <c r="D6091" s="2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45">
      <c r="A6092">
        <v>6092</v>
      </c>
      <c r="B6092" t="s">
        <v>4547</v>
      </c>
      <c r="C6092" t="s">
        <v>42</v>
      </c>
      <c r="D6092" s="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45">
      <c r="A6093">
        <v>6093</v>
      </c>
      <c r="B6093" t="s">
        <v>4548</v>
      </c>
      <c r="C6093" t="s">
        <v>42</v>
      </c>
      <c r="D6093" s="2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45">
      <c r="A6094">
        <v>6094</v>
      </c>
      <c r="B6094" t="s">
        <v>2516</v>
      </c>
      <c r="C6094" t="s">
        <v>146</v>
      </c>
      <c r="D6094" s="2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45">
      <c r="A6095">
        <v>6095</v>
      </c>
      <c r="B6095" t="s">
        <v>4549</v>
      </c>
      <c r="C6095" t="s">
        <v>129</v>
      </c>
      <c r="D6095" s="2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45">
      <c r="A6096">
        <v>6096</v>
      </c>
      <c r="B6096" t="s">
        <v>4550</v>
      </c>
      <c r="C6096" t="s">
        <v>26</v>
      </c>
      <c r="D6096" s="2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45">
      <c r="A6097">
        <v>6097</v>
      </c>
      <c r="B6097" t="s">
        <v>4551</v>
      </c>
      <c r="C6097" t="s">
        <v>113</v>
      </c>
      <c r="D6097" s="2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45">
      <c r="A6098">
        <v>6098</v>
      </c>
      <c r="B6098" t="s">
        <v>4552</v>
      </c>
      <c r="C6098" t="s">
        <v>86</v>
      </c>
      <c r="D6098" s="2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45">
      <c r="A6099">
        <v>6099</v>
      </c>
      <c r="B6099" t="s">
        <v>4553</v>
      </c>
      <c r="C6099" t="s">
        <v>26</v>
      </c>
      <c r="D6099" s="2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45">
      <c r="A6100">
        <v>6100</v>
      </c>
      <c r="B6100" t="s">
        <v>4554</v>
      </c>
      <c r="C6100" t="s">
        <v>26</v>
      </c>
      <c r="D6100" s="2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45">
      <c r="A6101">
        <v>6101</v>
      </c>
      <c r="B6101" t="s">
        <v>4555</v>
      </c>
      <c r="C6101" t="s">
        <v>26</v>
      </c>
      <c r="D6101" s="2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45">
      <c r="A6102">
        <v>6102</v>
      </c>
      <c r="B6102" t="s">
        <v>4556</v>
      </c>
      <c r="C6102" t="s">
        <v>55</v>
      </c>
      <c r="D6102" s="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45">
      <c r="A6103">
        <v>6103</v>
      </c>
      <c r="B6103" t="s">
        <v>2735</v>
      </c>
      <c r="C6103" t="s">
        <v>55</v>
      </c>
      <c r="D6103" s="2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45">
      <c r="A6104">
        <v>6104</v>
      </c>
      <c r="B6104" t="s">
        <v>2653</v>
      </c>
      <c r="C6104" t="s">
        <v>42</v>
      </c>
      <c r="D6104" s="2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45">
      <c r="A6105">
        <v>6105</v>
      </c>
      <c r="B6105" t="s">
        <v>4011</v>
      </c>
      <c r="C6105" t="s">
        <v>39</v>
      </c>
      <c r="D6105" s="2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45">
      <c r="A6106">
        <v>6106</v>
      </c>
      <c r="B6106" t="s">
        <v>2119</v>
      </c>
      <c r="C6106" t="s">
        <v>26</v>
      </c>
      <c r="D6106" s="2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45">
      <c r="A6107">
        <v>6107</v>
      </c>
      <c r="B6107" t="s">
        <v>4111</v>
      </c>
      <c r="C6107" t="s">
        <v>39</v>
      </c>
      <c r="D6107" s="2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45">
      <c r="A6108">
        <v>6108</v>
      </c>
      <c r="B6108" t="s">
        <v>3755</v>
      </c>
      <c r="C6108" t="s">
        <v>12</v>
      </c>
      <c r="D6108" s="2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45">
      <c r="A6109">
        <v>6109</v>
      </c>
      <c r="B6109" t="s">
        <v>4557</v>
      </c>
      <c r="C6109" t="s">
        <v>46</v>
      </c>
      <c r="D6109" s="2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45">
      <c r="A6110">
        <v>6110</v>
      </c>
      <c r="B6110" t="s">
        <v>4558</v>
      </c>
      <c r="C6110" t="s">
        <v>46</v>
      </c>
      <c r="D6110" s="2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45">
      <c r="A6111">
        <v>6111</v>
      </c>
      <c r="B6111" t="s">
        <v>4559</v>
      </c>
      <c r="C6111" t="s">
        <v>39</v>
      </c>
      <c r="D6111" s="2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45">
      <c r="A6112">
        <v>6112</v>
      </c>
      <c r="B6112" t="s">
        <v>4560</v>
      </c>
      <c r="C6112" t="s">
        <v>86</v>
      </c>
      <c r="D6112" s="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45">
      <c r="A6113">
        <v>6113</v>
      </c>
      <c r="B6113" t="s">
        <v>2648</v>
      </c>
      <c r="C6113" t="s">
        <v>42</v>
      </c>
      <c r="D6113" s="2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45">
      <c r="A6114">
        <v>6114</v>
      </c>
      <c r="B6114" t="s">
        <v>4224</v>
      </c>
      <c r="C6114" t="s">
        <v>55</v>
      </c>
      <c r="D6114" s="2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45">
      <c r="A6115">
        <v>6115</v>
      </c>
      <c r="B6115" t="s">
        <v>4562</v>
      </c>
      <c r="C6115" t="s">
        <v>55</v>
      </c>
      <c r="D6115" s="2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45">
      <c r="A6116">
        <v>6116</v>
      </c>
      <c r="B6116" t="s">
        <v>4563</v>
      </c>
      <c r="C6116" t="s">
        <v>26</v>
      </c>
      <c r="D6116" s="2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45">
      <c r="A6117">
        <v>6117</v>
      </c>
      <c r="B6117" t="s">
        <v>4564</v>
      </c>
      <c r="C6117" t="s">
        <v>48</v>
      </c>
      <c r="D6117" s="2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45">
      <c r="A6118">
        <v>6118</v>
      </c>
      <c r="B6118" t="s">
        <v>4565</v>
      </c>
      <c r="C6118" t="s">
        <v>26</v>
      </c>
      <c r="D6118" s="2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45">
      <c r="A6119">
        <v>6119</v>
      </c>
      <c r="B6119" t="s">
        <v>4566</v>
      </c>
      <c r="C6119" t="s">
        <v>48</v>
      </c>
      <c r="D6119" s="2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45">
      <c r="A6120">
        <v>6120</v>
      </c>
      <c r="B6120" t="s">
        <v>1347</v>
      </c>
      <c r="C6120" t="s">
        <v>140</v>
      </c>
      <c r="D6120" s="2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45">
      <c r="A6121">
        <v>6121</v>
      </c>
      <c r="B6121" t="s">
        <v>4567</v>
      </c>
      <c r="C6121" t="s">
        <v>86</v>
      </c>
      <c r="D6121" s="2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45">
      <c r="A6122">
        <v>6122</v>
      </c>
      <c r="B6122" t="s">
        <v>2982</v>
      </c>
      <c r="C6122" t="s">
        <v>113</v>
      </c>
      <c r="D6122" s="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45">
      <c r="A6123">
        <v>6123</v>
      </c>
      <c r="B6123" t="s">
        <v>2223</v>
      </c>
      <c r="C6123" t="s">
        <v>39</v>
      </c>
      <c r="D6123" s="2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45">
      <c r="A6124">
        <v>6124</v>
      </c>
      <c r="B6124" t="s">
        <v>4568</v>
      </c>
      <c r="C6124" t="s">
        <v>46</v>
      </c>
      <c r="D6124" s="2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45">
      <c r="A6125">
        <v>6125</v>
      </c>
      <c r="B6125" t="s">
        <v>4569</v>
      </c>
      <c r="C6125" t="s">
        <v>12</v>
      </c>
      <c r="D6125" s="2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45">
      <c r="A6126">
        <v>6126</v>
      </c>
      <c r="B6126" t="s">
        <v>4570</v>
      </c>
      <c r="C6126" t="s">
        <v>67</v>
      </c>
      <c r="D6126" s="2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45">
      <c r="A6127">
        <v>6127</v>
      </c>
      <c r="B6127" t="s">
        <v>4571</v>
      </c>
      <c r="C6127" t="s">
        <v>46</v>
      </c>
      <c r="D6127" s="2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45">
      <c r="A6128">
        <v>6128</v>
      </c>
      <c r="B6128" t="s">
        <v>1892</v>
      </c>
      <c r="C6128" t="s">
        <v>113</v>
      </c>
      <c r="D6128" s="2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45">
      <c r="A6129">
        <v>6129</v>
      </c>
      <c r="B6129" t="s">
        <v>4572</v>
      </c>
      <c r="C6129" t="s">
        <v>55</v>
      </c>
      <c r="D6129" s="2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45">
      <c r="A6130">
        <v>6130</v>
      </c>
      <c r="B6130" t="s">
        <v>4573</v>
      </c>
      <c r="C6130" t="s">
        <v>55</v>
      </c>
      <c r="D6130" s="2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45">
      <c r="A6131">
        <v>6131</v>
      </c>
      <c r="B6131" t="s">
        <v>4574</v>
      </c>
      <c r="C6131" t="s">
        <v>46</v>
      </c>
      <c r="D6131" s="2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45">
      <c r="A6132">
        <v>6132</v>
      </c>
      <c r="B6132" t="s">
        <v>2813</v>
      </c>
      <c r="C6132" t="s">
        <v>42</v>
      </c>
      <c r="D6132" s="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45">
      <c r="A6133">
        <v>6133</v>
      </c>
      <c r="B6133" t="s">
        <v>4575</v>
      </c>
      <c r="C6133" t="s">
        <v>46</v>
      </c>
      <c r="D6133" s="2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45">
      <c r="A6134">
        <v>6134</v>
      </c>
      <c r="B6134" t="s">
        <v>2032</v>
      </c>
      <c r="C6134" t="s">
        <v>146</v>
      </c>
      <c r="D6134" s="2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45">
      <c r="A6135">
        <v>6135</v>
      </c>
      <c r="B6135" t="s">
        <v>4576</v>
      </c>
      <c r="C6135" t="s">
        <v>3060</v>
      </c>
      <c r="D6135" s="2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45">
      <c r="A6136">
        <v>6136</v>
      </c>
      <c r="B6136" t="s">
        <v>4577</v>
      </c>
      <c r="C6136" t="s">
        <v>55</v>
      </c>
      <c r="D6136" s="2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45">
      <c r="A6137">
        <v>6137</v>
      </c>
      <c r="B6137" t="s">
        <v>4578</v>
      </c>
      <c r="C6137" t="s">
        <v>42</v>
      </c>
      <c r="D6137" s="2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45">
      <c r="A6138">
        <v>6138</v>
      </c>
      <c r="B6138" t="s">
        <v>4579</v>
      </c>
      <c r="C6138" t="s">
        <v>67</v>
      </c>
      <c r="D6138" s="2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45">
      <c r="A6139">
        <v>6139</v>
      </c>
      <c r="B6139" t="s">
        <v>4580</v>
      </c>
      <c r="C6139" t="s">
        <v>39</v>
      </c>
      <c r="D6139" s="2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45">
      <c r="A6140">
        <v>6140</v>
      </c>
      <c r="B6140" t="s">
        <v>2183</v>
      </c>
      <c r="C6140" t="s">
        <v>113</v>
      </c>
      <c r="D6140" s="2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45">
      <c r="A6141">
        <v>6141</v>
      </c>
      <c r="B6141" t="s">
        <v>4581</v>
      </c>
      <c r="C6141" t="s">
        <v>833</v>
      </c>
      <c r="D6141" s="2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45">
      <c r="A6142">
        <v>6142</v>
      </c>
      <c r="B6142" t="s">
        <v>3241</v>
      </c>
      <c r="C6142" t="s">
        <v>129</v>
      </c>
      <c r="D6142" s="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45">
      <c r="A6143">
        <v>6143</v>
      </c>
      <c r="B6143" t="s">
        <v>4583</v>
      </c>
      <c r="C6143" t="s">
        <v>26</v>
      </c>
      <c r="D6143" s="2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45">
      <c r="A6144">
        <v>6144</v>
      </c>
      <c r="B6144" t="s">
        <v>4584</v>
      </c>
      <c r="C6144" t="s">
        <v>55</v>
      </c>
      <c r="D6144" s="2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45">
      <c r="A6145">
        <v>6145</v>
      </c>
      <c r="B6145" t="s">
        <v>3077</v>
      </c>
      <c r="C6145" t="s">
        <v>12</v>
      </c>
      <c r="D6145" s="2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45">
      <c r="A6146">
        <v>6146</v>
      </c>
      <c r="B6146" t="s">
        <v>4585</v>
      </c>
      <c r="C6146" t="s">
        <v>55</v>
      </c>
      <c r="D6146" s="2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45">
      <c r="A6147">
        <v>6147</v>
      </c>
      <c r="B6147" t="s">
        <v>4586</v>
      </c>
      <c r="C6147">
        <v>2600</v>
      </c>
      <c r="D6147" s="2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45">
      <c r="A6148">
        <v>6148</v>
      </c>
      <c r="B6148" t="s">
        <v>2591</v>
      </c>
      <c r="C6148" t="s">
        <v>46</v>
      </c>
      <c r="D6148" s="2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45">
      <c r="A6149">
        <v>6149</v>
      </c>
      <c r="B6149" t="s">
        <v>1215</v>
      </c>
      <c r="C6149" t="s">
        <v>78</v>
      </c>
      <c r="D6149" s="2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45">
      <c r="A6150">
        <v>6150</v>
      </c>
      <c r="B6150" t="s">
        <v>4587</v>
      </c>
      <c r="C6150" t="s">
        <v>26</v>
      </c>
      <c r="D6150" s="2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45">
      <c r="A6151">
        <v>6151</v>
      </c>
      <c r="B6151" t="s">
        <v>284</v>
      </c>
      <c r="C6151" t="s">
        <v>148</v>
      </c>
      <c r="D6151" s="2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45">
      <c r="A6152">
        <v>6152</v>
      </c>
      <c r="B6152" t="s">
        <v>4588</v>
      </c>
      <c r="C6152" t="s">
        <v>86</v>
      </c>
      <c r="D6152" s="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45">
      <c r="A6153">
        <v>6153</v>
      </c>
      <c r="B6153" t="s">
        <v>4590</v>
      </c>
      <c r="C6153" t="s">
        <v>42</v>
      </c>
      <c r="D6153" s="2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45">
      <c r="A6154">
        <v>6154</v>
      </c>
      <c r="B6154" t="s">
        <v>356</v>
      </c>
      <c r="C6154" t="s">
        <v>46</v>
      </c>
      <c r="D6154" s="2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45">
      <c r="A6155">
        <v>6155</v>
      </c>
      <c r="B6155" t="s">
        <v>4591</v>
      </c>
      <c r="C6155" t="s">
        <v>113</v>
      </c>
      <c r="D6155" s="2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45">
      <c r="A6156">
        <v>6156</v>
      </c>
      <c r="B6156" t="s">
        <v>4592</v>
      </c>
      <c r="C6156" t="s">
        <v>113</v>
      </c>
      <c r="D6156" s="2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45">
      <c r="A6157">
        <v>6157</v>
      </c>
      <c r="B6157" t="s">
        <v>4593</v>
      </c>
      <c r="C6157" t="s">
        <v>21</v>
      </c>
      <c r="D6157" s="2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45">
      <c r="A6158">
        <v>6158</v>
      </c>
      <c r="B6158" t="s">
        <v>4594</v>
      </c>
      <c r="C6158" t="s">
        <v>26</v>
      </c>
      <c r="D6158" s="2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45">
      <c r="A6159">
        <v>6159</v>
      </c>
      <c r="B6159" t="s">
        <v>1677</v>
      </c>
      <c r="C6159" t="s">
        <v>140</v>
      </c>
      <c r="D6159" s="2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45">
      <c r="A6160">
        <v>6160</v>
      </c>
      <c r="B6160" t="s">
        <v>4595</v>
      </c>
      <c r="C6160" t="s">
        <v>55</v>
      </c>
      <c r="D6160" s="2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45">
      <c r="A6161">
        <v>6161</v>
      </c>
      <c r="B6161" t="s">
        <v>2853</v>
      </c>
      <c r="C6161" t="s">
        <v>692</v>
      </c>
      <c r="D6161" s="2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45">
      <c r="A6162">
        <v>6162</v>
      </c>
      <c r="B6162" t="s">
        <v>4596</v>
      </c>
      <c r="C6162" t="s">
        <v>129</v>
      </c>
      <c r="D6162" s="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45">
      <c r="A6163">
        <v>6163</v>
      </c>
      <c r="B6163" t="s">
        <v>4597</v>
      </c>
      <c r="C6163" t="s">
        <v>16</v>
      </c>
      <c r="D6163" s="2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45">
      <c r="A6164">
        <v>6164</v>
      </c>
      <c r="B6164" t="s">
        <v>4598</v>
      </c>
      <c r="C6164" t="s">
        <v>46</v>
      </c>
      <c r="D6164" s="2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45">
      <c r="A6165">
        <v>6165</v>
      </c>
      <c r="B6165" t="s">
        <v>4599</v>
      </c>
      <c r="C6165" t="s">
        <v>46</v>
      </c>
      <c r="D6165" s="2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45">
      <c r="A6166">
        <v>6166</v>
      </c>
      <c r="B6166" t="s">
        <v>4600</v>
      </c>
      <c r="C6166" t="s">
        <v>21</v>
      </c>
      <c r="D6166" s="2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45">
      <c r="A6167">
        <v>6167</v>
      </c>
      <c r="B6167" t="s">
        <v>4601</v>
      </c>
      <c r="C6167" t="s">
        <v>48</v>
      </c>
      <c r="D6167" s="2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45">
      <c r="A6168">
        <v>6168</v>
      </c>
      <c r="B6168" t="s">
        <v>1241</v>
      </c>
      <c r="C6168" t="s">
        <v>46</v>
      </c>
      <c r="D6168" s="2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45">
      <c r="A6169">
        <v>6169</v>
      </c>
      <c r="B6169" t="s">
        <v>2079</v>
      </c>
      <c r="C6169" t="s">
        <v>55</v>
      </c>
      <c r="D6169" s="2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45">
      <c r="A6170">
        <v>6170</v>
      </c>
      <c r="B6170" t="s">
        <v>4529</v>
      </c>
      <c r="C6170" t="s">
        <v>26</v>
      </c>
      <c r="D6170" s="2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45">
      <c r="A6171">
        <v>6171</v>
      </c>
      <c r="B6171" t="s">
        <v>4602</v>
      </c>
      <c r="C6171" t="s">
        <v>46</v>
      </c>
      <c r="D6171" s="2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45">
      <c r="A6172">
        <v>6172</v>
      </c>
      <c r="B6172" t="s">
        <v>4603</v>
      </c>
      <c r="C6172" t="s">
        <v>46</v>
      </c>
      <c r="D6172" s="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45">
      <c r="A6173">
        <v>6173</v>
      </c>
      <c r="B6173" t="s">
        <v>4604</v>
      </c>
      <c r="C6173" t="s">
        <v>12</v>
      </c>
      <c r="D6173" s="2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45">
      <c r="A6174">
        <v>6174</v>
      </c>
      <c r="B6174" t="s">
        <v>4605</v>
      </c>
      <c r="C6174" t="s">
        <v>42</v>
      </c>
      <c r="D6174" s="2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45">
      <c r="A6175">
        <v>6175</v>
      </c>
      <c r="B6175" t="s">
        <v>4450</v>
      </c>
      <c r="C6175" t="s">
        <v>46</v>
      </c>
      <c r="D6175" s="2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45">
      <c r="A6176">
        <v>6176</v>
      </c>
      <c r="B6176" t="s">
        <v>2194</v>
      </c>
      <c r="C6176" t="s">
        <v>113</v>
      </c>
      <c r="D6176" s="2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45">
      <c r="A6177">
        <v>6177</v>
      </c>
      <c r="B6177" t="s">
        <v>2098</v>
      </c>
      <c r="C6177" t="s">
        <v>42</v>
      </c>
      <c r="D6177" s="2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45">
      <c r="A6178">
        <v>6178</v>
      </c>
      <c r="B6178" t="s">
        <v>4606</v>
      </c>
      <c r="C6178" t="s">
        <v>46</v>
      </c>
      <c r="D6178" s="2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45">
      <c r="A6179">
        <v>6179</v>
      </c>
      <c r="B6179" t="s">
        <v>3731</v>
      </c>
      <c r="C6179" t="s">
        <v>26</v>
      </c>
      <c r="D6179" s="2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45">
      <c r="A6180">
        <v>6180</v>
      </c>
      <c r="B6180" t="s">
        <v>1868</v>
      </c>
      <c r="C6180" t="s">
        <v>129</v>
      </c>
      <c r="D6180" s="2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45">
      <c r="A6181">
        <v>6181</v>
      </c>
      <c r="B6181" t="s">
        <v>4607</v>
      </c>
      <c r="C6181" t="s">
        <v>55</v>
      </c>
      <c r="D6181" s="2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45">
      <c r="A6182">
        <v>6182</v>
      </c>
      <c r="B6182" t="s">
        <v>4608</v>
      </c>
      <c r="C6182" t="s">
        <v>46</v>
      </c>
      <c r="D6182" s="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45">
      <c r="A6183">
        <v>6183</v>
      </c>
      <c r="B6183" t="s">
        <v>4609</v>
      </c>
      <c r="C6183" t="s">
        <v>148</v>
      </c>
      <c r="D6183" s="2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45">
      <c r="A6184">
        <v>6184</v>
      </c>
      <c r="B6184" t="s">
        <v>4610</v>
      </c>
      <c r="C6184" t="s">
        <v>26</v>
      </c>
      <c r="D6184" s="2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45">
      <c r="A6185">
        <v>6185</v>
      </c>
      <c r="B6185" t="s">
        <v>646</v>
      </c>
      <c r="C6185" t="s">
        <v>26</v>
      </c>
      <c r="D6185" s="2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45">
      <c r="A6186">
        <v>6186</v>
      </c>
      <c r="B6186" t="s">
        <v>4611</v>
      </c>
      <c r="C6186" t="s">
        <v>26</v>
      </c>
      <c r="D6186" s="2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45">
      <c r="A6187">
        <v>6187</v>
      </c>
      <c r="B6187" t="s">
        <v>4612</v>
      </c>
      <c r="C6187" t="s">
        <v>46</v>
      </c>
      <c r="D6187" s="2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45">
      <c r="A6188">
        <v>6188</v>
      </c>
      <c r="B6188" t="s">
        <v>4613</v>
      </c>
      <c r="C6188" t="s">
        <v>39</v>
      </c>
      <c r="D6188" s="2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45">
      <c r="A6189">
        <v>6189</v>
      </c>
      <c r="B6189" t="s">
        <v>4107</v>
      </c>
      <c r="C6189" t="s">
        <v>55</v>
      </c>
      <c r="D6189" s="2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45">
      <c r="A6190">
        <v>6190</v>
      </c>
      <c r="B6190" t="s">
        <v>4614</v>
      </c>
      <c r="C6190" t="s">
        <v>86</v>
      </c>
      <c r="D6190" s="2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45">
      <c r="A6191">
        <v>6191</v>
      </c>
      <c r="B6191" t="s">
        <v>4615</v>
      </c>
      <c r="C6191" t="s">
        <v>46</v>
      </c>
      <c r="D6191" s="2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45">
      <c r="A6192">
        <v>6192</v>
      </c>
      <c r="B6192" t="s">
        <v>3862</v>
      </c>
      <c r="C6192" t="s">
        <v>39</v>
      </c>
      <c r="D6192" s="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45">
      <c r="A6193">
        <v>6193</v>
      </c>
      <c r="B6193" t="s">
        <v>4616</v>
      </c>
      <c r="C6193" t="s">
        <v>46</v>
      </c>
      <c r="D6193" s="2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45">
      <c r="A6194">
        <v>6194</v>
      </c>
      <c r="B6194" t="s">
        <v>4617</v>
      </c>
      <c r="C6194" t="s">
        <v>48</v>
      </c>
      <c r="D6194" s="2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45">
      <c r="A6195">
        <v>6195</v>
      </c>
      <c r="B6195" t="s">
        <v>2955</v>
      </c>
      <c r="C6195" t="s">
        <v>113</v>
      </c>
      <c r="D6195" s="2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45">
      <c r="A6196">
        <v>6196</v>
      </c>
      <c r="B6196" t="s">
        <v>4618</v>
      </c>
      <c r="C6196" t="s">
        <v>42</v>
      </c>
      <c r="D6196" s="2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45">
      <c r="A6197">
        <v>6197</v>
      </c>
      <c r="B6197" t="s">
        <v>2453</v>
      </c>
      <c r="C6197" t="s">
        <v>146</v>
      </c>
      <c r="D6197" s="2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45">
      <c r="A6198">
        <v>6198</v>
      </c>
      <c r="B6198" t="s">
        <v>4619</v>
      </c>
      <c r="C6198" t="s">
        <v>86</v>
      </c>
      <c r="D6198" s="2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45">
      <c r="A6199">
        <v>6199</v>
      </c>
      <c r="B6199" t="s">
        <v>1296</v>
      </c>
      <c r="C6199" t="s">
        <v>55</v>
      </c>
      <c r="D6199" s="2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45">
      <c r="A6200">
        <v>6200</v>
      </c>
      <c r="B6200" t="s">
        <v>4620</v>
      </c>
      <c r="C6200" t="s">
        <v>48</v>
      </c>
      <c r="D6200" s="2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45">
      <c r="A6201">
        <v>6201</v>
      </c>
      <c r="B6201" t="s">
        <v>683</v>
      </c>
      <c r="C6201" t="s">
        <v>42</v>
      </c>
      <c r="D6201" s="2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45">
      <c r="A6202">
        <v>6202</v>
      </c>
      <c r="B6202" t="s">
        <v>3071</v>
      </c>
      <c r="C6202" t="s">
        <v>146</v>
      </c>
      <c r="D6202" s="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45">
      <c r="A6203">
        <v>6203</v>
      </c>
      <c r="B6203" t="s">
        <v>4621</v>
      </c>
      <c r="C6203" t="s">
        <v>113</v>
      </c>
      <c r="D6203" s="2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45">
      <c r="A6204">
        <v>6204</v>
      </c>
      <c r="B6204" t="s">
        <v>3800</v>
      </c>
      <c r="C6204" t="s">
        <v>39</v>
      </c>
      <c r="D6204" s="2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45">
      <c r="A6205">
        <v>6205</v>
      </c>
      <c r="B6205" t="s">
        <v>4622</v>
      </c>
      <c r="C6205" t="s">
        <v>67</v>
      </c>
      <c r="D6205" s="2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45">
      <c r="A6206">
        <v>6206</v>
      </c>
      <c r="B6206" t="s">
        <v>3320</v>
      </c>
      <c r="C6206" t="s">
        <v>65</v>
      </c>
      <c r="D6206" s="2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45">
      <c r="A6207">
        <v>6207</v>
      </c>
      <c r="B6207" t="s">
        <v>4623</v>
      </c>
      <c r="C6207" t="s">
        <v>67</v>
      </c>
      <c r="D6207" s="2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45">
      <c r="A6208">
        <v>6208</v>
      </c>
      <c r="B6208" t="s">
        <v>4624</v>
      </c>
      <c r="C6208" t="s">
        <v>46</v>
      </c>
      <c r="D6208" s="2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45">
      <c r="A6209">
        <v>6209</v>
      </c>
      <c r="B6209" t="s">
        <v>4625</v>
      </c>
      <c r="C6209" t="s">
        <v>118</v>
      </c>
      <c r="D6209" s="2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45">
      <c r="A6210">
        <v>6210</v>
      </c>
      <c r="B6210" t="s">
        <v>4626</v>
      </c>
      <c r="C6210" t="s">
        <v>46</v>
      </c>
      <c r="D6210" s="2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45">
      <c r="A6211">
        <v>6211</v>
      </c>
      <c r="B6211" t="s">
        <v>4627</v>
      </c>
      <c r="C6211" t="s">
        <v>46</v>
      </c>
      <c r="D6211" s="2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45">
      <c r="A6212">
        <v>6212</v>
      </c>
      <c r="B6212" t="s">
        <v>4628</v>
      </c>
      <c r="C6212" t="s">
        <v>692</v>
      </c>
      <c r="D6212" s="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45">
      <c r="A6213">
        <v>6213</v>
      </c>
      <c r="B6213" t="s">
        <v>3024</v>
      </c>
      <c r="C6213" t="s">
        <v>146</v>
      </c>
      <c r="D6213" s="2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45">
      <c r="A6214">
        <v>6214</v>
      </c>
      <c r="B6214" t="s">
        <v>2938</v>
      </c>
      <c r="C6214" t="s">
        <v>26</v>
      </c>
      <c r="D6214" s="2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45">
      <c r="A6215">
        <v>6215</v>
      </c>
      <c r="B6215" t="s">
        <v>4629</v>
      </c>
      <c r="C6215" t="s">
        <v>46</v>
      </c>
      <c r="D6215" s="2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45">
      <c r="A6216">
        <v>6216</v>
      </c>
      <c r="B6216" t="s">
        <v>4630</v>
      </c>
      <c r="C6216" t="s">
        <v>26</v>
      </c>
      <c r="D6216" s="2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45">
      <c r="A6217">
        <v>6217</v>
      </c>
      <c r="B6217" t="s">
        <v>2982</v>
      </c>
      <c r="C6217" t="s">
        <v>129</v>
      </c>
      <c r="D6217" s="2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45">
      <c r="A6218">
        <v>6218</v>
      </c>
      <c r="B6218" t="s">
        <v>4631</v>
      </c>
      <c r="C6218" t="s">
        <v>46</v>
      </c>
      <c r="D6218" s="2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45">
      <c r="A6219">
        <v>6219</v>
      </c>
      <c r="B6219" t="s">
        <v>4632</v>
      </c>
      <c r="C6219" t="s">
        <v>833</v>
      </c>
      <c r="D6219" s="2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45">
      <c r="A6220">
        <v>6220</v>
      </c>
      <c r="B6220" t="s">
        <v>4633</v>
      </c>
      <c r="C6220" t="s">
        <v>129</v>
      </c>
      <c r="D6220" s="2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45">
      <c r="A6221">
        <v>6221</v>
      </c>
      <c r="B6221" t="s">
        <v>4260</v>
      </c>
      <c r="C6221" t="s">
        <v>26</v>
      </c>
      <c r="D6221" s="2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45">
      <c r="A6222">
        <v>6222</v>
      </c>
      <c r="B6222" t="s">
        <v>4634</v>
      </c>
      <c r="C6222" t="s">
        <v>86</v>
      </c>
      <c r="D6222" s="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45">
      <c r="A6223">
        <v>6223</v>
      </c>
      <c r="B6223" t="s">
        <v>4440</v>
      </c>
      <c r="C6223" t="s">
        <v>42</v>
      </c>
      <c r="D6223" s="2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45">
      <c r="A6224">
        <v>6224</v>
      </c>
      <c r="B6224" t="s">
        <v>4635</v>
      </c>
      <c r="C6224" t="s">
        <v>46</v>
      </c>
      <c r="D6224" s="2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45">
      <c r="A6225">
        <v>6225</v>
      </c>
      <c r="B6225" t="s">
        <v>1317</v>
      </c>
      <c r="C6225" t="s">
        <v>113</v>
      </c>
      <c r="D6225" s="2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45">
      <c r="A6226">
        <v>6226</v>
      </c>
      <c r="B6226" t="s">
        <v>4636</v>
      </c>
      <c r="C6226" t="s">
        <v>12</v>
      </c>
      <c r="D6226" s="2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45">
      <c r="A6227">
        <v>6227</v>
      </c>
      <c r="B6227" t="s">
        <v>2257</v>
      </c>
      <c r="C6227" t="s">
        <v>46</v>
      </c>
      <c r="D6227" s="2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45">
      <c r="A6228">
        <v>6228</v>
      </c>
      <c r="B6228" t="s">
        <v>4637</v>
      </c>
      <c r="C6228" t="s">
        <v>48</v>
      </c>
      <c r="D6228" s="2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45">
      <c r="A6229">
        <v>6229</v>
      </c>
      <c r="B6229" t="s">
        <v>470</v>
      </c>
      <c r="C6229" t="s">
        <v>148</v>
      </c>
      <c r="D6229" s="2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45">
      <c r="A6230">
        <v>6230</v>
      </c>
      <c r="B6230" t="s">
        <v>4638</v>
      </c>
      <c r="C6230" t="s">
        <v>26</v>
      </c>
      <c r="D6230" s="2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45">
      <c r="A6231">
        <v>6231</v>
      </c>
      <c r="B6231" t="s">
        <v>736</v>
      </c>
      <c r="C6231" t="s">
        <v>833</v>
      </c>
      <c r="D6231" s="2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45">
      <c r="A6232">
        <v>6232</v>
      </c>
      <c r="B6232" t="s">
        <v>4639</v>
      </c>
      <c r="C6232" t="s">
        <v>46</v>
      </c>
      <c r="D6232" s="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45">
      <c r="A6233">
        <v>6233</v>
      </c>
      <c r="B6233" t="s">
        <v>4640</v>
      </c>
      <c r="C6233" t="s">
        <v>146</v>
      </c>
      <c r="D6233" s="2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45">
      <c r="A6234">
        <v>6234</v>
      </c>
      <c r="B6234" t="s">
        <v>4641</v>
      </c>
      <c r="C6234" t="s">
        <v>26</v>
      </c>
      <c r="D6234" s="2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45">
      <c r="A6235">
        <v>6235</v>
      </c>
      <c r="B6235" t="s">
        <v>4642</v>
      </c>
      <c r="C6235" t="s">
        <v>86</v>
      </c>
      <c r="D6235" s="2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45">
      <c r="A6236">
        <v>6236</v>
      </c>
      <c r="B6236" t="s">
        <v>313</v>
      </c>
      <c r="C6236" t="s">
        <v>39</v>
      </c>
      <c r="D6236" s="2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45">
      <c r="A6237">
        <v>6237</v>
      </c>
      <c r="B6237" t="s">
        <v>3584</v>
      </c>
      <c r="C6237" t="s">
        <v>118</v>
      </c>
      <c r="D6237" s="2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45">
      <c r="A6238">
        <v>6238</v>
      </c>
      <c r="B6238" t="s">
        <v>1252</v>
      </c>
      <c r="C6238" t="s">
        <v>146</v>
      </c>
      <c r="D6238" s="2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45">
      <c r="A6239">
        <v>6239</v>
      </c>
      <c r="B6239" t="s">
        <v>4643</v>
      </c>
      <c r="C6239" t="s">
        <v>12</v>
      </c>
      <c r="D6239" s="2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45">
      <c r="A6240">
        <v>6240</v>
      </c>
      <c r="B6240" t="s">
        <v>4644</v>
      </c>
      <c r="C6240" t="s">
        <v>26</v>
      </c>
      <c r="D6240" s="2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45">
      <c r="A6241">
        <v>6241</v>
      </c>
      <c r="B6241" t="s">
        <v>4645</v>
      </c>
      <c r="C6241" t="s">
        <v>42</v>
      </c>
      <c r="D6241" s="2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45">
      <c r="A6242">
        <v>6242</v>
      </c>
      <c r="B6242" t="s">
        <v>4646</v>
      </c>
      <c r="C6242" t="s">
        <v>86</v>
      </c>
      <c r="D6242" s="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45">
      <c r="A6243">
        <v>6243</v>
      </c>
      <c r="B6243" t="s">
        <v>4647</v>
      </c>
      <c r="C6243" t="s">
        <v>46</v>
      </c>
      <c r="D6243" s="2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45">
      <c r="A6244">
        <v>6244</v>
      </c>
      <c r="B6244" t="s">
        <v>2221</v>
      </c>
      <c r="C6244" t="s">
        <v>113</v>
      </c>
      <c r="D6244" s="2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45">
      <c r="A6245">
        <v>6245</v>
      </c>
      <c r="B6245" t="s">
        <v>4648</v>
      </c>
      <c r="C6245" t="s">
        <v>46</v>
      </c>
      <c r="D6245" s="2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45">
      <c r="A6246">
        <v>6246</v>
      </c>
      <c r="B6246" t="s">
        <v>4649</v>
      </c>
      <c r="C6246" t="s">
        <v>46</v>
      </c>
      <c r="D6246" s="2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45">
      <c r="A6247">
        <v>6247</v>
      </c>
      <c r="B6247" t="s">
        <v>4650</v>
      </c>
      <c r="C6247" t="s">
        <v>12</v>
      </c>
      <c r="D6247" s="2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45">
      <c r="A6248">
        <v>6248</v>
      </c>
      <c r="B6248" t="s">
        <v>4651</v>
      </c>
      <c r="C6248" t="s">
        <v>12</v>
      </c>
      <c r="D6248" s="2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45">
      <c r="A6249">
        <v>6249</v>
      </c>
      <c r="B6249" t="s">
        <v>4161</v>
      </c>
      <c r="C6249" t="s">
        <v>39</v>
      </c>
      <c r="D6249" s="2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45">
      <c r="A6250">
        <v>6250</v>
      </c>
      <c r="B6250" t="s">
        <v>4652</v>
      </c>
      <c r="C6250" t="s">
        <v>55</v>
      </c>
      <c r="D6250" s="2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45">
      <c r="A6251">
        <v>6251</v>
      </c>
      <c r="B6251" t="s">
        <v>4653</v>
      </c>
      <c r="C6251" t="s">
        <v>46</v>
      </c>
      <c r="D6251" s="2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45">
      <c r="A6252">
        <v>6252</v>
      </c>
      <c r="B6252" t="s">
        <v>4654</v>
      </c>
      <c r="C6252" t="s">
        <v>55</v>
      </c>
      <c r="D6252" s="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45">
      <c r="A6253">
        <v>6253</v>
      </c>
      <c r="B6253" t="s">
        <v>582</v>
      </c>
      <c r="C6253" t="s">
        <v>129</v>
      </c>
      <c r="D6253" s="2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45">
      <c r="A6254">
        <v>6254</v>
      </c>
      <c r="B6254" t="s">
        <v>3052</v>
      </c>
      <c r="C6254" t="s">
        <v>118</v>
      </c>
      <c r="D6254" s="2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45">
      <c r="A6255">
        <v>6255</v>
      </c>
      <c r="B6255" t="s">
        <v>4655</v>
      </c>
      <c r="C6255" t="s">
        <v>833</v>
      </c>
      <c r="D6255" s="2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45">
      <c r="A6256">
        <v>6256</v>
      </c>
      <c r="B6256" t="s">
        <v>4656</v>
      </c>
      <c r="C6256" t="s">
        <v>86</v>
      </c>
      <c r="D6256" s="2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45">
      <c r="A6257">
        <v>6257</v>
      </c>
      <c r="B6257" t="s">
        <v>4658</v>
      </c>
      <c r="C6257" t="s">
        <v>21</v>
      </c>
      <c r="D6257" s="2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45">
      <c r="A6258">
        <v>6258</v>
      </c>
      <c r="B6258" t="s">
        <v>4659</v>
      </c>
      <c r="C6258" t="s">
        <v>65</v>
      </c>
      <c r="D6258" s="2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45">
      <c r="A6259">
        <v>6259</v>
      </c>
      <c r="B6259" t="s">
        <v>4661</v>
      </c>
      <c r="C6259" t="s">
        <v>12</v>
      </c>
      <c r="D6259" s="2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45">
      <c r="A6260">
        <v>6260</v>
      </c>
      <c r="B6260" t="s">
        <v>1079</v>
      </c>
      <c r="C6260" t="s">
        <v>129</v>
      </c>
      <c r="D6260" s="2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45">
      <c r="A6261">
        <v>6261</v>
      </c>
      <c r="B6261" t="s">
        <v>3208</v>
      </c>
      <c r="C6261" t="s">
        <v>67</v>
      </c>
      <c r="D6261" s="2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45">
      <c r="A6262">
        <v>6262</v>
      </c>
      <c r="B6262" t="s">
        <v>4662</v>
      </c>
      <c r="C6262" t="s">
        <v>48</v>
      </c>
      <c r="D6262" s="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45">
      <c r="A6263">
        <v>6263</v>
      </c>
      <c r="B6263" t="s">
        <v>4664</v>
      </c>
      <c r="C6263" t="s">
        <v>129</v>
      </c>
      <c r="D6263" s="2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45">
      <c r="A6264">
        <v>6264</v>
      </c>
      <c r="B6264" t="s">
        <v>4665</v>
      </c>
      <c r="C6264" t="s">
        <v>46</v>
      </c>
      <c r="D6264" s="2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45">
      <c r="A6265">
        <v>6265</v>
      </c>
      <c r="B6265" t="s">
        <v>4666</v>
      </c>
      <c r="C6265" t="s">
        <v>26</v>
      </c>
      <c r="D6265" s="2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45">
      <c r="A6266">
        <v>6266</v>
      </c>
      <c r="B6266" t="s">
        <v>4667</v>
      </c>
      <c r="C6266" t="s">
        <v>46</v>
      </c>
      <c r="D6266" s="2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45">
      <c r="A6267">
        <v>6267</v>
      </c>
      <c r="B6267" t="s">
        <v>4668</v>
      </c>
      <c r="C6267">
        <v>2600</v>
      </c>
      <c r="D6267" s="2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45">
      <c r="A6268">
        <v>6268</v>
      </c>
      <c r="B6268" t="s">
        <v>4669</v>
      </c>
      <c r="C6268" t="s">
        <v>12</v>
      </c>
      <c r="D6268" s="2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45">
      <c r="A6269">
        <v>6269</v>
      </c>
      <c r="B6269" t="s">
        <v>3085</v>
      </c>
      <c r="C6269" t="s">
        <v>26</v>
      </c>
      <c r="D6269" s="2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45">
      <c r="A6270">
        <v>6270</v>
      </c>
      <c r="B6270" t="s">
        <v>4671</v>
      </c>
      <c r="C6270" t="s">
        <v>113</v>
      </c>
      <c r="D6270" s="2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45">
      <c r="A6271">
        <v>6271</v>
      </c>
      <c r="B6271" t="s">
        <v>3681</v>
      </c>
      <c r="C6271" t="s">
        <v>42</v>
      </c>
      <c r="D6271" s="2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45">
      <c r="A6272">
        <v>6272</v>
      </c>
      <c r="B6272" t="s">
        <v>4672</v>
      </c>
      <c r="C6272" t="s">
        <v>86</v>
      </c>
      <c r="D6272" s="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45">
      <c r="A6273">
        <v>6273</v>
      </c>
      <c r="B6273" t="s">
        <v>636</v>
      </c>
      <c r="C6273" t="s">
        <v>146</v>
      </c>
      <c r="D6273" s="2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45">
      <c r="A6274">
        <v>6274</v>
      </c>
      <c r="B6274" t="s">
        <v>4673</v>
      </c>
      <c r="C6274" t="s">
        <v>55</v>
      </c>
      <c r="D6274" s="2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45">
      <c r="A6275">
        <v>6275</v>
      </c>
      <c r="B6275" t="s">
        <v>4674</v>
      </c>
      <c r="C6275" t="s">
        <v>55</v>
      </c>
      <c r="D6275" s="2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45">
      <c r="A6276">
        <v>6276</v>
      </c>
      <c r="B6276" t="s">
        <v>4675</v>
      </c>
      <c r="C6276" t="s">
        <v>86</v>
      </c>
      <c r="D6276" s="2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45">
      <c r="A6277">
        <v>6277</v>
      </c>
      <c r="B6277" t="s">
        <v>3041</v>
      </c>
      <c r="C6277" t="s">
        <v>86</v>
      </c>
      <c r="D6277" s="2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45">
      <c r="A6278">
        <v>6278</v>
      </c>
      <c r="B6278" t="s">
        <v>4676</v>
      </c>
      <c r="C6278" t="s">
        <v>55</v>
      </c>
      <c r="D6278" s="2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45">
      <c r="A6279">
        <v>6279</v>
      </c>
      <c r="B6279" t="s">
        <v>4677</v>
      </c>
      <c r="C6279" t="s">
        <v>12</v>
      </c>
      <c r="D6279" s="2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45">
      <c r="A6280">
        <v>6280</v>
      </c>
      <c r="B6280" t="s">
        <v>284</v>
      </c>
      <c r="C6280" t="s">
        <v>26</v>
      </c>
      <c r="D6280" s="2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45">
      <c r="A6281">
        <v>6281</v>
      </c>
      <c r="B6281" t="s">
        <v>4678</v>
      </c>
      <c r="C6281" t="s">
        <v>46</v>
      </c>
      <c r="D6281" s="2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45">
      <c r="A6282">
        <v>6282</v>
      </c>
      <c r="B6282" t="s">
        <v>4679</v>
      </c>
      <c r="C6282" t="s">
        <v>86</v>
      </c>
      <c r="D6282" s="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45">
      <c r="A6283">
        <v>6283</v>
      </c>
      <c r="B6283" t="s">
        <v>2800</v>
      </c>
      <c r="C6283" t="s">
        <v>113</v>
      </c>
      <c r="D6283" s="2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45">
      <c r="A6284">
        <v>6284</v>
      </c>
      <c r="B6284" t="s">
        <v>3662</v>
      </c>
      <c r="C6284" t="s">
        <v>39</v>
      </c>
      <c r="D6284" s="2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45">
      <c r="A6285">
        <v>6285</v>
      </c>
      <c r="B6285" t="s">
        <v>4681</v>
      </c>
      <c r="C6285">
        <v>2600</v>
      </c>
      <c r="D6285" s="2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45">
      <c r="A6286">
        <v>6286</v>
      </c>
      <c r="B6286" t="s">
        <v>4682</v>
      </c>
      <c r="C6286" t="s">
        <v>26</v>
      </c>
      <c r="D6286" s="2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45">
      <c r="A6287">
        <v>6287</v>
      </c>
      <c r="B6287" t="s">
        <v>2720</v>
      </c>
      <c r="C6287" t="s">
        <v>46</v>
      </c>
      <c r="D6287" s="2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45">
      <c r="A6288">
        <v>6288</v>
      </c>
      <c r="B6288" t="s">
        <v>4683</v>
      </c>
      <c r="C6288" t="s">
        <v>26</v>
      </c>
      <c r="D6288" s="2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45">
      <c r="A6289">
        <v>6289</v>
      </c>
      <c r="B6289" t="s">
        <v>4684</v>
      </c>
      <c r="C6289" t="s">
        <v>86</v>
      </c>
      <c r="D6289" s="2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45">
      <c r="A6290">
        <v>6290</v>
      </c>
      <c r="B6290" t="s">
        <v>4685</v>
      </c>
      <c r="C6290" t="s">
        <v>86</v>
      </c>
      <c r="D6290" s="2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45">
      <c r="A6291">
        <v>6291</v>
      </c>
      <c r="B6291" t="s">
        <v>4686</v>
      </c>
      <c r="C6291" t="s">
        <v>86</v>
      </c>
      <c r="D6291" s="2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45">
      <c r="A6292">
        <v>6292</v>
      </c>
      <c r="B6292" t="s">
        <v>4687</v>
      </c>
      <c r="C6292" t="s">
        <v>86</v>
      </c>
      <c r="D6292" s="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45">
      <c r="A6293">
        <v>6293</v>
      </c>
      <c r="B6293" t="s">
        <v>4688</v>
      </c>
      <c r="C6293" t="s">
        <v>67</v>
      </c>
      <c r="D6293" s="2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45">
      <c r="A6294">
        <v>6294</v>
      </c>
      <c r="B6294" t="s">
        <v>3052</v>
      </c>
      <c r="C6294" t="s">
        <v>39</v>
      </c>
      <c r="D6294" s="2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45">
      <c r="A6295">
        <v>6295</v>
      </c>
      <c r="B6295" t="s">
        <v>4689</v>
      </c>
      <c r="C6295" t="s">
        <v>42</v>
      </c>
      <c r="D6295" s="2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45">
      <c r="A6296">
        <v>6296</v>
      </c>
      <c r="B6296" t="s">
        <v>4690</v>
      </c>
      <c r="C6296" t="s">
        <v>26</v>
      </c>
      <c r="D6296" s="2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45">
      <c r="A6297">
        <v>6297</v>
      </c>
      <c r="B6297" t="s">
        <v>4691</v>
      </c>
      <c r="C6297" t="s">
        <v>26</v>
      </c>
      <c r="D6297" s="2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45">
      <c r="A6298">
        <v>6298</v>
      </c>
      <c r="B6298" t="s">
        <v>4692</v>
      </c>
      <c r="C6298">
        <v>2600</v>
      </c>
      <c r="D6298" s="2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45">
      <c r="A6299">
        <v>6299</v>
      </c>
      <c r="B6299" t="s">
        <v>1780</v>
      </c>
      <c r="C6299" t="s">
        <v>129</v>
      </c>
      <c r="D6299" s="2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45">
      <c r="A6300">
        <v>6300</v>
      </c>
      <c r="B6300" t="s">
        <v>893</v>
      </c>
      <c r="C6300" t="s">
        <v>118</v>
      </c>
      <c r="D6300" s="2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45">
      <c r="A6301">
        <v>6301</v>
      </c>
      <c r="B6301" t="s">
        <v>4693</v>
      </c>
      <c r="C6301" t="s">
        <v>46</v>
      </c>
      <c r="D6301" s="2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45">
      <c r="A6302">
        <v>6302</v>
      </c>
      <c r="B6302" t="s">
        <v>4694</v>
      </c>
      <c r="C6302" t="s">
        <v>86</v>
      </c>
      <c r="D6302" s="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45">
      <c r="A6303">
        <v>6303</v>
      </c>
      <c r="B6303" t="s">
        <v>4695</v>
      </c>
      <c r="C6303" t="s">
        <v>129</v>
      </c>
      <c r="D6303" s="2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45">
      <c r="A6304">
        <v>6304</v>
      </c>
      <c r="B6304" t="s">
        <v>4696</v>
      </c>
      <c r="C6304" t="s">
        <v>129</v>
      </c>
      <c r="D6304" s="2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45">
      <c r="A6305">
        <v>6305</v>
      </c>
      <c r="B6305" t="s">
        <v>4697</v>
      </c>
      <c r="C6305" t="s">
        <v>86</v>
      </c>
      <c r="D6305" s="2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45">
      <c r="A6306">
        <v>6306</v>
      </c>
      <c r="B6306" t="s">
        <v>4698</v>
      </c>
      <c r="C6306" t="s">
        <v>46</v>
      </c>
      <c r="D6306" s="2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45">
      <c r="A6307">
        <v>6307</v>
      </c>
      <c r="B6307" t="s">
        <v>4699</v>
      </c>
      <c r="C6307" t="s">
        <v>146</v>
      </c>
      <c r="D6307" s="2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45">
      <c r="A6308">
        <v>6308</v>
      </c>
      <c r="B6308" t="s">
        <v>4700</v>
      </c>
      <c r="C6308" t="s">
        <v>48</v>
      </c>
      <c r="D6308" s="2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45">
      <c r="A6309">
        <v>6309</v>
      </c>
      <c r="B6309" t="s">
        <v>4701</v>
      </c>
      <c r="C6309" t="s">
        <v>39</v>
      </c>
      <c r="D6309" s="2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45">
      <c r="A6310">
        <v>6310</v>
      </c>
      <c r="B6310" t="s">
        <v>4702</v>
      </c>
      <c r="C6310" t="s">
        <v>48</v>
      </c>
      <c r="D6310" s="2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45">
      <c r="A6311">
        <v>6311</v>
      </c>
      <c r="B6311" t="s">
        <v>4703</v>
      </c>
      <c r="C6311" t="s">
        <v>65</v>
      </c>
      <c r="D6311" s="2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45">
      <c r="A6312">
        <v>6312</v>
      </c>
      <c r="B6312" t="s">
        <v>4704</v>
      </c>
      <c r="C6312" t="s">
        <v>46</v>
      </c>
      <c r="D6312" s="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45">
      <c r="A6313">
        <v>6313</v>
      </c>
      <c r="B6313" t="s">
        <v>4705</v>
      </c>
      <c r="C6313" t="s">
        <v>55</v>
      </c>
      <c r="D6313" s="2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45">
      <c r="A6314">
        <v>6314</v>
      </c>
      <c r="B6314" t="s">
        <v>4706</v>
      </c>
      <c r="C6314" t="s">
        <v>39</v>
      </c>
      <c r="D6314" s="2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45">
      <c r="A6315">
        <v>6315</v>
      </c>
      <c r="B6315" t="s">
        <v>2291</v>
      </c>
      <c r="C6315" t="s">
        <v>129</v>
      </c>
      <c r="D6315" s="2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45">
      <c r="A6316">
        <v>6316</v>
      </c>
      <c r="B6316" t="s">
        <v>1488</v>
      </c>
      <c r="C6316" t="s">
        <v>39</v>
      </c>
      <c r="D6316" s="2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45">
      <c r="A6317">
        <v>6317</v>
      </c>
      <c r="B6317" t="s">
        <v>3057</v>
      </c>
      <c r="C6317" t="s">
        <v>39</v>
      </c>
      <c r="D6317" s="2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45">
      <c r="A6318">
        <v>6318</v>
      </c>
      <c r="B6318" t="s">
        <v>4707</v>
      </c>
      <c r="C6318">
        <v>2600</v>
      </c>
      <c r="D6318" s="2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45">
      <c r="A6319">
        <v>6319</v>
      </c>
      <c r="B6319" t="s">
        <v>4708</v>
      </c>
      <c r="C6319">
        <v>2600</v>
      </c>
      <c r="D6319" s="2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45">
      <c r="A6320">
        <v>6320</v>
      </c>
      <c r="B6320" t="s">
        <v>2838</v>
      </c>
      <c r="C6320" t="s">
        <v>46</v>
      </c>
      <c r="D6320" s="2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45">
      <c r="A6321">
        <v>6321</v>
      </c>
      <c r="B6321" t="s">
        <v>1269</v>
      </c>
      <c r="C6321" t="s">
        <v>129</v>
      </c>
      <c r="D6321" s="2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45">
      <c r="A6322">
        <v>6322</v>
      </c>
      <c r="B6322" t="s">
        <v>4044</v>
      </c>
      <c r="C6322" t="s">
        <v>42</v>
      </c>
      <c r="D6322" s="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45">
      <c r="A6323">
        <v>6323</v>
      </c>
      <c r="B6323" t="s">
        <v>4709</v>
      </c>
      <c r="C6323" t="s">
        <v>113</v>
      </c>
      <c r="D6323" s="2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45">
      <c r="A6324">
        <v>6324</v>
      </c>
      <c r="B6324" t="s">
        <v>4710</v>
      </c>
      <c r="C6324" t="s">
        <v>21</v>
      </c>
      <c r="D6324" s="2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45">
      <c r="A6325">
        <v>6325</v>
      </c>
      <c r="B6325" t="s">
        <v>4711</v>
      </c>
      <c r="C6325" t="s">
        <v>46</v>
      </c>
      <c r="D6325" s="2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45">
      <c r="A6326">
        <v>6326</v>
      </c>
      <c r="B6326" t="s">
        <v>2938</v>
      </c>
      <c r="C6326" t="s">
        <v>55</v>
      </c>
      <c r="D6326" s="2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45">
      <c r="A6327">
        <v>6327</v>
      </c>
      <c r="B6327" t="s">
        <v>4712</v>
      </c>
      <c r="C6327" t="s">
        <v>67</v>
      </c>
      <c r="D6327" s="2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45">
      <c r="A6328">
        <v>6328</v>
      </c>
      <c r="B6328" t="s">
        <v>2376</v>
      </c>
      <c r="C6328" t="s">
        <v>146</v>
      </c>
      <c r="D6328" s="2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45">
      <c r="A6329">
        <v>6329</v>
      </c>
      <c r="B6329" t="s">
        <v>4713</v>
      </c>
      <c r="C6329" t="s">
        <v>26</v>
      </c>
      <c r="D6329" s="2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45">
      <c r="A6330">
        <v>6330</v>
      </c>
      <c r="B6330" t="s">
        <v>1489</v>
      </c>
      <c r="C6330" t="s">
        <v>146</v>
      </c>
      <c r="D6330" s="2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45">
      <c r="A6331">
        <v>6331</v>
      </c>
      <c r="B6331" t="s">
        <v>4714</v>
      </c>
      <c r="C6331" t="s">
        <v>42</v>
      </c>
      <c r="D6331" s="2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45">
      <c r="A6332">
        <v>6332</v>
      </c>
      <c r="B6332" t="s">
        <v>4715</v>
      </c>
      <c r="C6332" t="s">
        <v>55</v>
      </c>
      <c r="D6332" s="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45">
      <c r="A6333">
        <v>6333</v>
      </c>
      <c r="B6333" t="s">
        <v>4716</v>
      </c>
      <c r="C6333" t="s">
        <v>55</v>
      </c>
      <c r="D6333" s="2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45">
      <c r="A6334">
        <v>6334</v>
      </c>
      <c r="B6334" t="s">
        <v>4717</v>
      </c>
      <c r="C6334" t="s">
        <v>21</v>
      </c>
      <c r="D6334" s="2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45">
      <c r="A6335">
        <v>6335</v>
      </c>
      <c r="B6335" t="s">
        <v>4718</v>
      </c>
      <c r="C6335" t="s">
        <v>46</v>
      </c>
      <c r="D6335" s="2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45">
      <c r="A6336">
        <v>6336</v>
      </c>
      <c r="B6336" t="s">
        <v>4719</v>
      </c>
      <c r="C6336" t="s">
        <v>67</v>
      </c>
      <c r="D6336" s="2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45">
      <c r="A6337">
        <v>6337</v>
      </c>
      <c r="B6337" t="s">
        <v>2553</v>
      </c>
      <c r="C6337" t="s">
        <v>113</v>
      </c>
      <c r="D6337" s="2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45">
      <c r="A6338">
        <v>6338</v>
      </c>
      <c r="B6338" t="s">
        <v>3176</v>
      </c>
      <c r="C6338" t="s">
        <v>12</v>
      </c>
      <c r="D6338" s="2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45">
      <c r="A6339">
        <v>6339</v>
      </c>
      <c r="B6339" t="s">
        <v>4720</v>
      </c>
      <c r="C6339" t="s">
        <v>46</v>
      </c>
      <c r="D6339" s="2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45">
      <c r="A6340">
        <v>6340</v>
      </c>
      <c r="B6340" t="s">
        <v>3598</v>
      </c>
      <c r="C6340" t="s">
        <v>42</v>
      </c>
      <c r="D6340" s="2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45">
      <c r="A6341">
        <v>6341</v>
      </c>
      <c r="B6341" t="s">
        <v>1460</v>
      </c>
      <c r="C6341" t="s">
        <v>113</v>
      </c>
      <c r="D6341" s="2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45">
      <c r="A6342">
        <v>6342</v>
      </c>
      <c r="B6342" t="s">
        <v>4721</v>
      </c>
      <c r="C6342" t="s">
        <v>26</v>
      </c>
      <c r="D6342" s="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45">
      <c r="A6343">
        <v>6343</v>
      </c>
      <c r="B6343" t="s">
        <v>3903</v>
      </c>
      <c r="C6343" t="s">
        <v>118</v>
      </c>
      <c r="D6343" s="2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45">
      <c r="A6344">
        <v>6344</v>
      </c>
      <c r="B6344" t="s">
        <v>4722</v>
      </c>
      <c r="C6344" t="s">
        <v>78</v>
      </c>
      <c r="D6344" s="2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45">
      <c r="A6345">
        <v>6345</v>
      </c>
      <c r="B6345" t="s">
        <v>4723</v>
      </c>
      <c r="C6345" t="s">
        <v>78</v>
      </c>
      <c r="D6345" s="2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45">
      <c r="A6346">
        <v>6346</v>
      </c>
      <c r="B6346" t="s">
        <v>4724</v>
      </c>
      <c r="C6346" t="s">
        <v>78</v>
      </c>
      <c r="D6346" s="2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45">
      <c r="A6347">
        <v>6347</v>
      </c>
      <c r="B6347" t="s">
        <v>4725</v>
      </c>
      <c r="C6347" t="s">
        <v>78</v>
      </c>
      <c r="D6347" s="2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45">
      <c r="A6348">
        <v>6348</v>
      </c>
      <c r="B6348" t="s">
        <v>3687</v>
      </c>
      <c r="C6348" t="s">
        <v>78</v>
      </c>
      <c r="D6348" s="2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45">
      <c r="A6349">
        <v>6349</v>
      </c>
      <c r="B6349" t="s">
        <v>4428</v>
      </c>
      <c r="C6349" t="s">
        <v>39</v>
      </c>
      <c r="D6349" s="2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45">
      <c r="A6350">
        <v>6350</v>
      </c>
      <c r="B6350" t="s">
        <v>4726</v>
      </c>
      <c r="C6350" t="s">
        <v>46</v>
      </c>
      <c r="D6350" s="2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45">
      <c r="A6351">
        <v>6351</v>
      </c>
      <c r="B6351" t="s">
        <v>4727</v>
      </c>
      <c r="C6351" t="s">
        <v>65</v>
      </c>
      <c r="D6351" s="2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45">
      <c r="A6352">
        <v>6352</v>
      </c>
      <c r="B6352" t="s">
        <v>4728</v>
      </c>
      <c r="C6352" t="s">
        <v>129</v>
      </c>
      <c r="D6352" s="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45">
      <c r="A6353">
        <v>6353</v>
      </c>
      <c r="B6353" t="s">
        <v>2017</v>
      </c>
      <c r="C6353" t="s">
        <v>46</v>
      </c>
      <c r="D6353" s="2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45">
      <c r="A6354">
        <v>6354</v>
      </c>
      <c r="B6354" t="s">
        <v>4729</v>
      </c>
      <c r="C6354" t="s">
        <v>26</v>
      </c>
      <c r="D6354" s="2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45">
      <c r="A6355">
        <v>6355</v>
      </c>
      <c r="B6355" t="s">
        <v>848</v>
      </c>
      <c r="C6355" t="s">
        <v>118</v>
      </c>
      <c r="D6355" s="2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45">
      <c r="A6356">
        <v>6356</v>
      </c>
      <c r="B6356" t="s">
        <v>2523</v>
      </c>
      <c r="C6356" t="s">
        <v>46</v>
      </c>
      <c r="D6356" s="2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45">
      <c r="A6357">
        <v>6357</v>
      </c>
      <c r="B6357" t="s">
        <v>3109</v>
      </c>
      <c r="C6357" t="s">
        <v>113</v>
      </c>
      <c r="D6357" s="2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45">
      <c r="A6358">
        <v>6358</v>
      </c>
      <c r="B6358" t="s">
        <v>2939</v>
      </c>
      <c r="C6358" t="s">
        <v>55</v>
      </c>
      <c r="D6358" s="2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45">
      <c r="A6359">
        <v>6359</v>
      </c>
      <c r="B6359" t="s">
        <v>4730</v>
      </c>
      <c r="C6359" t="s">
        <v>46</v>
      </c>
      <c r="D6359" s="2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45">
      <c r="A6360">
        <v>6360</v>
      </c>
      <c r="B6360" t="s">
        <v>4731</v>
      </c>
      <c r="C6360" t="s">
        <v>26</v>
      </c>
      <c r="D6360" s="2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45">
      <c r="A6361">
        <v>6361</v>
      </c>
      <c r="B6361" t="s">
        <v>4732</v>
      </c>
      <c r="C6361" t="s">
        <v>12</v>
      </c>
      <c r="D6361" s="2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45">
      <c r="A6362">
        <v>6362</v>
      </c>
      <c r="B6362" t="s">
        <v>4734</v>
      </c>
      <c r="C6362" t="s">
        <v>39</v>
      </c>
      <c r="D6362" s="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45">
      <c r="A6363">
        <v>6363</v>
      </c>
      <c r="B6363" t="s">
        <v>4735</v>
      </c>
      <c r="C6363" t="s">
        <v>26</v>
      </c>
      <c r="D6363" s="2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45">
      <c r="A6364">
        <v>6364</v>
      </c>
      <c r="B6364" t="s">
        <v>2657</v>
      </c>
      <c r="C6364" t="s">
        <v>140</v>
      </c>
      <c r="D6364" s="2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45">
      <c r="A6365">
        <v>6365</v>
      </c>
      <c r="B6365" t="s">
        <v>4736</v>
      </c>
      <c r="C6365" t="s">
        <v>48</v>
      </c>
      <c r="D6365" s="2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45">
      <c r="A6366">
        <v>6366</v>
      </c>
      <c r="B6366" t="s">
        <v>2797</v>
      </c>
      <c r="C6366" t="s">
        <v>42</v>
      </c>
      <c r="D6366" s="2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45">
      <c r="A6367">
        <v>6367</v>
      </c>
      <c r="B6367" t="s">
        <v>1954</v>
      </c>
      <c r="C6367" t="s">
        <v>39</v>
      </c>
      <c r="D6367" s="2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45">
      <c r="A6368">
        <v>6368</v>
      </c>
      <c r="B6368" t="s">
        <v>3046</v>
      </c>
      <c r="C6368" t="s">
        <v>12</v>
      </c>
      <c r="D6368" s="2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45">
      <c r="A6369">
        <v>6369</v>
      </c>
      <c r="B6369" t="s">
        <v>4370</v>
      </c>
      <c r="C6369" t="s">
        <v>42</v>
      </c>
      <c r="D6369" s="2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45">
      <c r="A6370">
        <v>6370</v>
      </c>
      <c r="B6370" t="s">
        <v>4737</v>
      </c>
      <c r="C6370" t="s">
        <v>48</v>
      </c>
      <c r="D6370" s="2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45">
      <c r="A6371">
        <v>6371</v>
      </c>
      <c r="B6371" t="s">
        <v>4739</v>
      </c>
      <c r="C6371" t="s">
        <v>26</v>
      </c>
      <c r="D6371" s="2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45">
      <c r="A6372">
        <v>6372</v>
      </c>
      <c r="B6372" t="s">
        <v>4740</v>
      </c>
      <c r="C6372" t="s">
        <v>55</v>
      </c>
      <c r="D6372" s="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45">
      <c r="A6373">
        <v>6373</v>
      </c>
      <c r="B6373" t="s">
        <v>4741</v>
      </c>
      <c r="C6373" t="s">
        <v>46</v>
      </c>
      <c r="D6373" s="2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45">
      <c r="A6374">
        <v>6374</v>
      </c>
      <c r="B6374" t="s">
        <v>797</v>
      </c>
      <c r="C6374" t="s">
        <v>146</v>
      </c>
      <c r="D6374" s="2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45">
      <c r="A6375">
        <v>6375</v>
      </c>
      <c r="B6375" t="s">
        <v>1694</v>
      </c>
      <c r="C6375" t="s">
        <v>39</v>
      </c>
      <c r="D6375" s="2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45">
      <c r="A6376">
        <v>6376</v>
      </c>
      <c r="B6376" t="s">
        <v>1436</v>
      </c>
      <c r="C6376" t="s">
        <v>113</v>
      </c>
      <c r="D6376" s="2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45">
      <c r="A6377">
        <v>6377</v>
      </c>
      <c r="B6377" t="s">
        <v>4742</v>
      </c>
      <c r="C6377" t="s">
        <v>39</v>
      </c>
      <c r="D6377" s="2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45">
      <c r="A6378">
        <v>6378</v>
      </c>
      <c r="B6378" t="s">
        <v>4743</v>
      </c>
      <c r="C6378" t="s">
        <v>86</v>
      </c>
      <c r="D6378" s="2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45">
      <c r="A6379">
        <v>6379</v>
      </c>
      <c r="B6379" t="s">
        <v>4744</v>
      </c>
      <c r="C6379" t="s">
        <v>26</v>
      </c>
      <c r="D6379" s="2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45">
      <c r="A6380">
        <v>6380</v>
      </c>
      <c r="B6380" t="s">
        <v>4745</v>
      </c>
      <c r="C6380" t="s">
        <v>39</v>
      </c>
      <c r="D6380" s="2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45">
      <c r="A6381">
        <v>6381</v>
      </c>
      <c r="B6381" t="s">
        <v>4746</v>
      </c>
      <c r="C6381" t="s">
        <v>26</v>
      </c>
      <c r="D6381" s="2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45">
      <c r="A6382">
        <v>6382</v>
      </c>
      <c r="B6382" t="s">
        <v>4747</v>
      </c>
      <c r="C6382" t="s">
        <v>67</v>
      </c>
      <c r="D6382" s="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45">
      <c r="A6383">
        <v>6383</v>
      </c>
      <c r="B6383" t="s">
        <v>4748</v>
      </c>
      <c r="C6383" t="s">
        <v>55</v>
      </c>
      <c r="D6383" s="2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45">
      <c r="A6384">
        <v>6384</v>
      </c>
      <c r="B6384" t="s">
        <v>4097</v>
      </c>
      <c r="C6384" t="s">
        <v>39</v>
      </c>
      <c r="D6384" s="2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45">
      <c r="A6385">
        <v>6385</v>
      </c>
      <c r="B6385" t="s">
        <v>1378</v>
      </c>
      <c r="C6385" t="s">
        <v>39</v>
      </c>
      <c r="D6385" s="2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45">
      <c r="A6386">
        <v>6386</v>
      </c>
      <c r="B6386" t="s">
        <v>2797</v>
      </c>
      <c r="C6386" t="s">
        <v>39</v>
      </c>
      <c r="D6386" s="2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45">
      <c r="A6387">
        <v>6387</v>
      </c>
      <c r="B6387" t="s">
        <v>4749</v>
      </c>
      <c r="C6387" t="s">
        <v>12</v>
      </c>
      <c r="D6387" s="2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45">
      <c r="A6388">
        <v>6388</v>
      </c>
      <c r="B6388" t="s">
        <v>4750</v>
      </c>
      <c r="C6388" t="s">
        <v>86</v>
      </c>
      <c r="D6388" s="2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45">
      <c r="A6389">
        <v>6389</v>
      </c>
      <c r="B6389" t="s">
        <v>4751</v>
      </c>
      <c r="C6389" t="s">
        <v>46</v>
      </c>
      <c r="D6389" s="2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45">
      <c r="A6390">
        <v>6390</v>
      </c>
      <c r="B6390" t="s">
        <v>3293</v>
      </c>
      <c r="C6390" t="s">
        <v>46</v>
      </c>
      <c r="D6390" s="2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45">
      <c r="A6391">
        <v>6391</v>
      </c>
      <c r="B6391" t="s">
        <v>4752</v>
      </c>
      <c r="C6391" t="s">
        <v>86</v>
      </c>
      <c r="D6391" s="2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45">
      <c r="A6392">
        <v>6392</v>
      </c>
      <c r="B6392" t="s">
        <v>4753</v>
      </c>
      <c r="C6392" t="s">
        <v>65</v>
      </c>
      <c r="D6392" s="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45">
      <c r="A6393">
        <v>6393</v>
      </c>
      <c r="B6393" t="s">
        <v>764</v>
      </c>
      <c r="C6393" t="s">
        <v>146</v>
      </c>
      <c r="D6393" s="2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45">
      <c r="A6394">
        <v>6394</v>
      </c>
      <c r="B6394" t="s">
        <v>4754</v>
      </c>
      <c r="C6394" t="s">
        <v>26</v>
      </c>
      <c r="D6394" s="2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45">
      <c r="A6395">
        <v>6395</v>
      </c>
      <c r="B6395" t="s">
        <v>2983</v>
      </c>
      <c r="C6395" t="s">
        <v>65</v>
      </c>
      <c r="D6395" s="2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45">
      <c r="A6396">
        <v>6396</v>
      </c>
      <c r="B6396" t="s">
        <v>3059</v>
      </c>
      <c r="C6396" t="s">
        <v>39</v>
      </c>
      <c r="D6396" s="2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45">
      <c r="A6397">
        <v>6397</v>
      </c>
      <c r="B6397" t="s">
        <v>4755</v>
      </c>
      <c r="C6397" t="s">
        <v>46</v>
      </c>
      <c r="D6397" s="2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45">
      <c r="A6398">
        <v>6398</v>
      </c>
      <c r="B6398" t="s">
        <v>597</v>
      </c>
      <c r="C6398" t="s">
        <v>26</v>
      </c>
      <c r="D6398" s="2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45">
      <c r="A6399">
        <v>6399</v>
      </c>
      <c r="B6399" t="s">
        <v>4756</v>
      </c>
      <c r="C6399" t="s">
        <v>46</v>
      </c>
      <c r="D6399" s="2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45">
      <c r="A6400">
        <v>6400</v>
      </c>
      <c r="B6400" t="s">
        <v>2544</v>
      </c>
      <c r="C6400" t="s">
        <v>26</v>
      </c>
      <c r="D6400" s="2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45">
      <c r="A6401">
        <v>6401</v>
      </c>
      <c r="B6401" t="s">
        <v>4757</v>
      </c>
      <c r="C6401" t="s">
        <v>86</v>
      </c>
      <c r="D6401" s="2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45">
      <c r="A6402">
        <v>6402</v>
      </c>
      <c r="B6402" t="s">
        <v>4758</v>
      </c>
      <c r="C6402" t="s">
        <v>39</v>
      </c>
      <c r="D6402" s="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45">
      <c r="A6403">
        <v>6403</v>
      </c>
      <c r="B6403" t="s">
        <v>4734</v>
      </c>
      <c r="C6403" t="s">
        <v>42</v>
      </c>
      <c r="D6403" s="2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45">
      <c r="A6404">
        <v>6404</v>
      </c>
      <c r="B6404" t="s">
        <v>4759</v>
      </c>
      <c r="C6404" t="s">
        <v>12</v>
      </c>
      <c r="D6404" s="2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45">
      <c r="A6405">
        <v>6405</v>
      </c>
      <c r="B6405" t="s">
        <v>4760</v>
      </c>
      <c r="C6405" t="s">
        <v>86</v>
      </c>
      <c r="D6405" s="2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45">
      <c r="A6406">
        <v>6406</v>
      </c>
      <c r="B6406" t="s">
        <v>1897</v>
      </c>
      <c r="C6406" t="s">
        <v>113</v>
      </c>
      <c r="D6406" s="2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45">
      <c r="A6407">
        <v>6407</v>
      </c>
      <c r="B6407" t="s">
        <v>4097</v>
      </c>
      <c r="C6407" t="s">
        <v>26</v>
      </c>
      <c r="D6407" s="2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45">
      <c r="A6408">
        <v>6408</v>
      </c>
      <c r="B6408" t="s">
        <v>2696</v>
      </c>
      <c r="C6408" t="s">
        <v>67</v>
      </c>
      <c r="D6408" s="2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45">
      <c r="A6409">
        <v>6409</v>
      </c>
      <c r="B6409" t="s">
        <v>4761</v>
      </c>
      <c r="C6409" t="s">
        <v>65</v>
      </c>
      <c r="D6409" s="2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45">
      <c r="A6410">
        <v>6410</v>
      </c>
      <c r="B6410" t="s">
        <v>4762</v>
      </c>
      <c r="C6410" t="s">
        <v>26</v>
      </c>
      <c r="D6410" s="2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45">
      <c r="A6411">
        <v>6411</v>
      </c>
      <c r="B6411" t="s">
        <v>4763</v>
      </c>
      <c r="C6411" t="s">
        <v>129</v>
      </c>
      <c r="D6411" s="2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45">
      <c r="A6412">
        <v>6412</v>
      </c>
      <c r="B6412" t="s">
        <v>4764</v>
      </c>
      <c r="C6412" t="s">
        <v>86</v>
      </c>
      <c r="D6412" s="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45">
      <c r="A6413">
        <v>6413</v>
      </c>
      <c r="B6413" t="s">
        <v>4765</v>
      </c>
      <c r="C6413" t="s">
        <v>42</v>
      </c>
      <c r="D6413" s="2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45">
      <c r="A6414">
        <v>6414</v>
      </c>
      <c r="B6414" t="s">
        <v>4766</v>
      </c>
      <c r="C6414" t="s">
        <v>86</v>
      </c>
      <c r="D6414" s="2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45">
      <c r="A6415">
        <v>6415</v>
      </c>
      <c r="B6415" t="s">
        <v>4767</v>
      </c>
      <c r="C6415" t="s">
        <v>48</v>
      </c>
      <c r="D6415" s="2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45">
      <c r="A6416">
        <v>6416</v>
      </c>
      <c r="B6416" t="s">
        <v>961</v>
      </c>
      <c r="C6416" t="s">
        <v>39</v>
      </c>
      <c r="D6416" s="2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45">
      <c r="A6417">
        <v>6417</v>
      </c>
      <c r="B6417" t="s">
        <v>4768</v>
      </c>
      <c r="C6417" t="s">
        <v>46</v>
      </c>
      <c r="D6417" s="2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45">
      <c r="A6418">
        <v>6418</v>
      </c>
      <c r="B6418" t="s">
        <v>4769</v>
      </c>
      <c r="C6418" t="s">
        <v>46</v>
      </c>
      <c r="D6418" s="2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45">
      <c r="A6419">
        <v>6419</v>
      </c>
      <c r="B6419" t="s">
        <v>1525</v>
      </c>
      <c r="C6419" t="s">
        <v>692</v>
      </c>
      <c r="D6419" s="2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45">
      <c r="A6420">
        <v>6420</v>
      </c>
      <c r="B6420" t="s">
        <v>4770</v>
      </c>
      <c r="C6420" t="s">
        <v>26</v>
      </c>
      <c r="D6420" s="2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45">
      <c r="A6421">
        <v>6421</v>
      </c>
      <c r="B6421" t="s">
        <v>4772</v>
      </c>
      <c r="C6421" t="s">
        <v>39</v>
      </c>
      <c r="D6421" s="2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45">
      <c r="A6422">
        <v>6422</v>
      </c>
      <c r="B6422" t="s">
        <v>3742</v>
      </c>
      <c r="C6422" t="s">
        <v>46</v>
      </c>
      <c r="D6422" s="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45">
      <c r="A6423">
        <v>6423</v>
      </c>
      <c r="B6423" t="s">
        <v>4773</v>
      </c>
      <c r="C6423" t="s">
        <v>26</v>
      </c>
      <c r="D6423" s="2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45">
      <c r="A6424">
        <v>6424</v>
      </c>
      <c r="B6424" t="s">
        <v>4774</v>
      </c>
      <c r="C6424" t="s">
        <v>692</v>
      </c>
      <c r="D6424" s="2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45">
      <c r="A6425">
        <v>6425</v>
      </c>
      <c r="B6425" t="s">
        <v>2635</v>
      </c>
      <c r="C6425" t="s">
        <v>12</v>
      </c>
      <c r="D6425" s="2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45">
      <c r="A6426">
        <v>6426</v>
      </c>
      <c r="B6426" t="s">
        <v>4775</v>
      </c>
      <c r="C6426" t="s">
        <v>42</v>
      </c>
      <c r="D6426" s="2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45">
      <c r="A6427">
        <v>6427</v>
      </c>
      <c r="B6427" t="s">
        <v>4776</v>
      </c>
      <c r="C6427" t="s">
        <v>55</v>
      </c>
      <c r="D6427" s="2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45">
      <c r="A6428">
        <v>6428</v>
      </c>
      <c r="B6428" t="s">
        <v>3061</v>
      </c>
      <c r="C6428" t="s">
        <v>140</v>
      </c>
      <c r="D6428" s="2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45">
      <c r="A6429">
        <v>6429</v>
      </c>
      <c r="B6429" t="s">
        <v>4777</v>
      </c>
      <c r="C6429" t="s">
        <v>42</v>
      </c>
      <c r="D6429" s="2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45">
      <c r="A6430">
        <v>6430</v>
      </c>
      <c r="B6430" t="s">
        <v>4778</v>
      </c>
      <c r="C6430" t="s">
        <v>12</v>
      </c>
      <c r="D6430" s="2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45">
      <c r="A6431">
        <v>6431</v>
      </c>
      <c r="B6431" t="s">
        <v>4779</v>
      </c>
      <c r="C6431" t="s">
        <v>12</v>
      </c>
      <c r="D6431" s="2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45">
      <c r="A6432">
        <v>6432</v>
      </c>
      <c r="B6432" t="s">
        <v>4780</v>
      </c>
      <c r="C6432" t="s">
        <v>26</v>
      </c>
      <c r="D6432" s="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45">
      <c r="A6433">
        <v>6433</v>
      </c>
      <c r="B6433" t="s">
        <v>4781</v>
      </c>
      <c r="C6433" t="s">
        <v>12</v>
      </c>
      <c r="D6433" s="2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45">
      <c r="A6434">
        <v>6434</v>
      </c>
      <c r="B6434" t="s">
        <v>4782</v>
      </c>
      <c r="C6434" t="s">
        <v>46</v>
      </c>
      <c r="D6434" s="2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45">
      <c r="A6435">
        <v>6435</v>
      </c>
      <c r="B6435" t="s">
        <v>4783</v>
      </c>
      <c r="C6435" t="s">
        <v>12</v>
      </c>
      <c r="D6435" s="2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45">
      <c r="A6436">
        <v>6436</v>
      </c>
      <c r="B6436" t="s">
        <v>4784</v>
      </c>
      <c r="C6436" t="s">
        <v>42</v>
      </c>
      <c r="D6436" s="2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45">
      <c r="A6437">
        <v>6437</v>
      </c>
      <c r="B6437" t="s">
        <v>2557</v>
      </c>
      <c r="C6437" t="s">
        <v>39</v>
      </c>
      <c r="D6437" s="2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45">
      <c r="A6438">
        <v>6438</v>
      </c>
      <c r="B6438" t="s">
        <v>4785</v>
      </c>
      <c r="C6438" t="s">
        <v>129</v>
      </c>
      <c r="D6438" s="2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45">
      <c r="A6439">
        <v>6439</v>
      </c>
      <c r="B6439" t="s">
        <v>4786</v>
      </c>
      <c r="C6439" t="s">
        <v>55</v>
      </c>
      <c r="D6439" s="2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45">
      <c r="A6440">
        <v>6440</v>
      </c>
      <c r="B6440" t="s">
        <v>2936</v>
      </c>
      <c r="C6440" t="s">
        <v>113</v>
      </c>
      <c r="D6440" s="2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45">
      <c r="A6441">
        <v>6441</v>
      </c>
      <c r="B6441" t="s">
        <v>4787</v>
      </c>
      <c r="C6441" t="s">
        <v>86</v>
      </c>
      <c r="D6441" s="2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45">
      <c r="A6442">
        <v>6442</v>
      </c>
      <c r="B6442" t="s">
        <v>4788</v>
      </c>
      <c r="C6442" t="s">
        <v>42</v>
      </c>
      <c r="D6442" s="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45">
      <c r="A6443">
        <v>6443</v>
      </c>
      <c r="B6443" t="s">
        <v>4789</v>
      </c>
      <c r="C6443" t="s">
        <v>46</v>
      </c>
      <c r="D6443" s="2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45">
      <c r="A6444">
        <v>6444</v>
      </c>
      <c r="B6444" t="s">
        <v>4791</v>
      </c>
      <c r="C6444" t="s">
        <v>12</v>
      </c>
      <c r="D6444" s="2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45">
      <c r="A6445">
        <v>6445</v>
      </c>
      <c r="B6445" t="s">
        <v>4792</v>
      </c>
      <c r="C6445" t="s">
        <v>39</v>
      </c>
      <c r="D6445" s="2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45">
      <c r="A6446">
        <v>6446</v>
      </c>
      <c r="B6446" t="s">
        <v>4793</v>
      </c>
      <c r="C6446" t="s">
        <v>55</v>
      </c>
      <c r="D6446" s="2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45">
      <c r="A6447">
        <v>6447</v>
      </c>
      <c r="B6447" t="s">
        <v>963</v>
      </c>
      <c r="C6447" t="s">
        <v>39</v>
      </c>
      <c r="D6447" s="2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45">
      <c r="A6448">
        <v>6448</v>
      </c>
      <c r="B6448" t="s">
        <v>3290</v>
      </c>
      <c r="C6448" t="s">
        <v>12</v>
      </c>
      <c r="D6448" s="2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45">
      <c r="A6449">
        <v>6449</v>
      </c>
      <c r="B6449" t="s">
        <v>4794</v>
      </c>
      <c r="C6449" t="s">
        <v>39</v>
      </c>
      <c r="D6449" s="2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45">
      <c r="A6450">
        <v>6450</v>
      </c>
      <c r="B6450" t="s">
        <v>4795</v>
      </c>
      <c r="C6450" t="s">
        <v>26</v>
      </c>
      <c r="D6450" s="2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45">
      <c r="A6451">
        <v>6451</v>
      </c>
      <c r="B6451" t="s">
        <v>4796</v>
      </c>
      <c r="C6451" t="s">
        <v>42</v>
      </c>
      <c r="D6451" s="2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45">
      <c r="A6452">
        <v>6452</v>
      </c>
      <c r="B6452" t="s">
        <v>4797</v>
      </c>
      <c r="C6452" t="s">
        <v>633</v>
      </c>
      <c r="D6452" s="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45">
      <c r="A6453">
        <v>6453</v>
      </c>
      <c r="B6453" t="s">
        <v>4798</v>
      </c>
      <c r="C6453" t="s">
        <v>12</v>
      </c>
      <c r="D6453" s="2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45">
      <c r="A6454">
        <v>6454</v>
      </c>
      <c r="B6454" t="s">
        <v>4799</v>
      </c>
      <c r="C6454" t="s">
        <v>42</v>
      </c>
      <c r="D6454" s="2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45">
      <c r="A6455">
        <v>6455</v>
      </c>
      <c r="B6455" t="s">
        <v>4800</v>
      </c>
      <c r="C6455" t="s">
        <v>12</v>
      </c>
      <c r="D6455" s="2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45">
      <c r="A6456">
        <v>6456</v>
      </c>
      <c r="B6456" t="s">
        <v>4801</v>
      </c>
      <c r="C6456" t="s">
        <v>46</v>
      </c>
      <c r="D6456" s="2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45">
      <c r="A6457">
        <v>6457</v>
      </c>
      <c r="B6457" t="s">
        <v>4802</v>
      </c>
      <c r="C6457" t="s">
        <v>113</v>
      </c>
      <c r="D6457" s="2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45">
      <c r="A6458">
        <v>6458</v>
      </c>
      <c r="B6458" t="s">
        <v>4803</v>
      </c>
      <c r="C6458" t="s">
        <v>86</v>
      </c>
      <c r="D6458" s="2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45">
      <c r="A6459">
        <v>6459</v>
      </c>
      <c r="B6459" t="s">
        <v>3204</v>
      </c>
      <c r="C6459" t="s">
        <v>42</v>
      </c>
      <c r="D6459" s="2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45">
      <c r="A6460">
        <v>6460</v>
      </c>
      <c r="B6460" t="s">
        <v>4804</v>
      </c>
      <c r="C6460" t="s">
        <v>86</v>
      </c>
      <c r="D6460" s="2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45">
      <c r="A6461">
        <v>6461</v>
      </c>
      <c r="B6461" t="s">
        <v>4805</v>
      </c>
      <c r="C6461" t="s">
        <v>692</v>
      </c>
      <c r="D6461" s="2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45">
      <c r="A6462">
        <v>6462</v>
      </c>
      <c r="B6462" t="s">
        <v>4806</v>
      </c>
      <c r="C6462" t="s">
        <v>65</v>
      </c>
      <c r="D6462" s="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45">
      <c r="A6463">
        <v>6463</v>
      </c>
      <c r="B6463" t="s">
        <v>4807</v>
      </c>
      <c r="C6463" t="s">
        <v>26</v>
      </c>
      <c r="D6463" s="2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45">
      <c r="A6464">
        <v>6464</v>
      </c>
      <c r="B6464" t="s">
        <v>4808</v>
      </c>
      <c r="C6464" t="s">
        <v>86</v>
      </c>
      <c r="D6464" s="2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45">
      <c r="A6465">
        <v>6465</v>
      </c>
      <c r="B6465" t="s">
        <v>3415</v>
      </c>
      <c r="C6465" t="s">
        <v>46</v>
      </c>
      <c r="D6465" s="2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45">
      <c r="A6466">
        <v>6466</v>
      </c>
      <c r="B6466" t="s">
        <v>4809</v>
      </c>
      <c r="C6466" t="s">
        <v>46</v>
      </c>
      <c r="D6466" s="2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45">
      <c r="A6467">
        <v>6467</v>
      </c>
      <c r="B6467" t="s">
        <v>3181</v>
      </c>
      <c r="C6467" t="s">
        <v>12</v>
      </c>
      <c r="D6467" s="2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45">
      <c r="A6468">
        <v>6468</v>
      </c>
      <c r="B6468" t="s">
        <v>4810</v>
      </c>
      <c r="C6468" t="s">
        <v>118</v>
      </c>
      <c r="D6468" s="2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45">
      <c r="A6469">
        <v>6469</v>
      </c>
      <c r="B6469" t="s">
        <v>4811</v>
      </c>
      <c r="C6469" t="s">
        <v>86</v>
      </c>
      <c r="D6469" s="2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45">
      <c r="A6470">
        <v>6470</v>
      </c>
      <c r="B6470" t="s">
        <v>4812</v>
      </c>
      <c r="C6470" t="s">
        <v>26</v>
      </c>
      <c r="D6470" s="2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45">
      <c r="A6471">
        <v>6471</v>
      </c>
      <c r="B6471" t="s">
        <v>4813</v>
      </c>
      <c r="C6471" t="s">
        <v>26</v>
      </c>
      <c r="D6471" s="2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45">
      <c r="A6472">
        <v>6472</v>
      </c>
      <c r="B6472" t="s">
        <v>4814</v>
      </c>
      <c r="C6472" t="s">
        <v>46</v>
      </c>
      <c r="D6472" s="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45">
      <c r="A6473">
        <v>6473</v>
      </c>
      <c r="B6473" t="s">
        <v>4173</v>
      </c>
      <c r="C6473" t="s">
        <v>692</v>
      </c>
      <c r="D6473" s="2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45">
      <c r="A6474">
        <v>6474</v>
      </c>
      <c r="B6474" t="s">
        <v>4815</v>
      </c>
      <c r="C6474" t="s">
        <v>55</v>
      </c>
      <c r="D6474" s="2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45">
      <c r="A6475">
        <v>6475</v>
      </c>
      <c r="B6475" t="s">
        <v>4816</v>
      </c>
      <c r="C6475" t="s">
        <v>185</v>
      </c>
      <c r="D6475" s="2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45">
      <c r="A6476">
        <v>6476</v>
      </c>
      <c r="B6476" t="s">
        <v>2907</v>
      </c>
      <c r="C6476" t="s">
        <v>129</v>
      </c>
      <c r="D6476" s="2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45">
      <c r="A6477">
        <v>6477</v>
      </c>
      <c r="B6477" t="s">
        <v>4817</v>
      </c>
      <c r="C6477" t="s">
        <v>42</v>
      </c>
      <c r="D6477" s="2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45">
      <c r="A6478">
        <v>6478</v>
      </c>
      <c r="B6478" t="s">
        <v>2590</v>
      </c>
      <c r="C6478" t="s">
        <v>46</v>
      </c>
      <c r="D6478" s="2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45">
      <c r="A6479">
        <v>6479</v>
      </c>
      <c r="B6479" t="s">
        <v>4818</v>
      </c>
      <c r="C6479" t="s">
        <v>26</v>
      </c>
      <c r="D6479" s="2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45">
      <c r="A6480">
        <v>6480</v>
      </c>
      <c r="B6480" t="s">
        <v>4819</v>
      </c>
      <c r="C6480" t="s">
        <v>12</v>
      </c>
      <c r="D6480" s="2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45">
      <c r="A6481">
        <v>6481</v>
      </c>
      <c r="B6481" t="s">
        <v>4820</v>
      </c>
      <c r="C6481" t="s">
        <v>26</v>
      </c>
      <c r="D6481" s="2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45">
      <c r="A6482">
        <v>6482</v>
      </c>
      <c r="B6482" t="s">
        <v>4821</v>
      </c>
      <c r="C6482" t="s">
        <v>65</v>
      </c>
      <c r="D6482" s="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45">
      <c r="A6483">
        <v>6483</v>
      </c>
      <c r="B6483" t="s">
        <v>4822</v>
      </c>
      <c r="C6483" t="s">
        <v>46</v>
      </c>
      <c r="D6483" s="2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45">
      <c r="A6484">
        <v>6484</v>
      </c>
      <c r="B6484" t="s">
        <v>279</v>
      </c>
      <c r="C6484" t="s">
        <v>26</v>
      </c>
      <c r="D6484" s="2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45">
      <c r="A6485">
        <v>6485</v>
      </c>
      <c r="B6485" t="s">
        <v>4823</v>
      </c>
      <c r="C6485" t="s">
        <v>46</v>
      </c>
      <c r="D6485" s="2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45">
      <c r="A6486">
        <v>6486</v>
      </c>
      <c r="B6486" t="s">
        <v>4824</v>
      </c>
      <c r="C6486" t="s">
        <v>12</v>
      </c>
      <c r="D6486" s="2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45">
      <c r="A6487">
        <v>6487</v>
      </c>
      <c r="B6487" t="s">
        <v>4825</v>
      </c>
      <c r="C6487" t="s">
        <v>42</v>
      </c>
      <c r="D6487" s="2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45">
      <c r="A6488">
        <v>6488</v>
      </c>
      <c r="B6488" t="s">
        <v>4826</v>
      </c>
      <c r="C6488" t="s">
        <v>55</v>
      </c>
      <c r="D6488" s="2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45">
      <c r="A6489">
        <v>6489</v>
      </c>
      <c r="B6489" t="s">
        <v>4827</v>
      </c>
      <c r="C6489" t="s">
        <v>46</v>
      </c>
      <c r="D6489" s="2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45">
      <c r="A6490">
        <v>6490</v>
      </c>
      <c r="B6490" t="s">
        <v>4828</v>
      </c>
      <c r="C6490" t="s">
        <v>129</v>
      </c>
      <c r="D6490" s="2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45">
      <c r="A6491">
        <v>6491</v>
      </c>
      <c r="B6491" t="s">
        <v>4829</v>
      </c>
      <c r="C6491" t="s">
        <v>12</v>
      </c>
      <c r="D6491" s="2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45">
      <c r="A6492">
        <v>6492</v>
      </c>
      <c r="B6492" t="s">
        <v>4830</v>
      </c>
      <c r="C6492" t="s">
        <v>55</v>
      </c>
      <c r="D6492" s="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45">
      <c r="A6493">
        <v>6493</v>
      </c>
      <c r="B6493" t="s">
        <v>4831</v>
      </c>
      <c r="C6493" t="s">
        <v>55</v>
      </c>
      <c r="D6493" s="2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45">
      <c r="A6494">
        <v>6494</v>
      </c>
      <c r="B6494" t="s">
        <v>284</v>
      </c>
      <c r="C6494" t="s">
        <v>55</v>
      </c>
      <c r="D6494" s="2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45">
      <c r="A6495">
        <v>6495</v>
      </c>
      <c r="B6495" t="s">
        <v>4832</v>
      </c>
      <c r="C6495" t="s">
        <v>692</v>
      </c>
      <c r="D6495" s="2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45">
      <c r="A6496">
        <v>6496</v>
      </c>
      <c r="B6496" t="s">
        <v>4833</v>
      </c>
      <c r="C6496" t="s">
        <v>86</v>
      </c>
      <c r="D6496" s="2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45">
      <c r="A6497">
        <v>6497</v>
      </c>
      <c r="B6497" t="s">
        <v>3188</v>
      </c>
      <c r="C6497" t="s">
        <v>12</v>
      </c>
      <c r="D6497" s="2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45">
      <c r="A6498">
        <v>6498</v>
      </c>
      <c r="B6498" t="s">
        <v>4063</v>
      </c>
      <c r="C6498" t="s">
        <v>42</v>
      </c>
      <c r="D6498" s="2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45">
      <c r="A6499">
        <v>6499</v>
      </c>
      <c r="B6499" t="s">
        <v>4834</v>
      </c>
      <c r="C6499" t="s">
        <v>26</v>
      </c>
      <c r="D6499" s="2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45">
      <c r="A6500">
        <v>6500</v>
      </c>
      <c r="B6500" t="s">
        <v>1621</v>
      </c>
      <c r="C6500" t="s">
        <v>146</v>
      </c>
      <c r="D6500" s="2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45">
      <c r="A6501">
        <v>6501</v>
      </c>
      <c r="B6501" t="s">
        <v>4835</v>
      </c>
      <c r="C6501" t="s">
        <v>46</v>
      </c>
      <c r="D6501" s="2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45">
      <c r="A6502">
        <v>6502</v>
      </c>
      <c r="B6502" t="s">
        <v>4836</v>
      </c>
      <c r="C6502" t="s">
        <v>26</v>
      </c>
      <c r="D6502" s="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45">
      <c r="A6503">
        <v>6503</v>
      </c>
      <c r="B6503" t="s">
        <v>4200</v>
      </c>
      <c r="C6503" t="s">
        <v>12</v>
      </c>
      <c r="D6503" s="2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45">
      <c r="A6504">
        <v>6504</v>
      </c>
      <c r="B6504" t="s">
        <v>4837</v>
      </c>
      <c r="C6504" t="s">
        <v>26</v>
      </c>
      <c r="D6504" s="2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45">
      <c r="A6505">
        <v>6505</v>
      </c>
      <c r="B6505" t="s">
        <v>3989</v>
      </c>
      <c r="C6505" t="s">
        <v>12</v>
      </c>
      <c r="D6505" s="2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45">
      <c r="A6506">
        <v>6506</v>
      </c>
      <c r="B6506" t="s">
        <v>4838</v>
      </c>
      <c r="C6506" t="s">
        <v>26</v>
      </c>
      <c r="D6506" s="2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45">
      <c r="A6507">
        <v>6507</v>
      </c>
      <c r="B6507" t="s">
        <v>282</v>
      </c>
      <c r="C6507" t="s">
        <v>118</v>
      </c>
      <c r="D6507" s="2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45">
      <c r="A6508">
        <v>6508</v>
      </c>
      <c r="B6508" t="s">
        <v>4839</v>
      </c>
      <c r="C6508" t="s">
        <v>42</v>
      </c>
      <c r="D6508" s="2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45">
      <c r="A6509">
        <v>6509</v>
      </c>
      <c r="B6509" t="s">
        <v>270</v>
      </c>
      <c r="C6509" t="s">
        <v>26</v>
      </c>
      <c r="D6509" s="2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45">
      <c r="A6510">
        <v>6510</v>
      </c>
      <c r="B6510" t="s">
        <v>1685</v>
      </c>
      <c r="C6510" t="s">
        <v>65</v>
      </c>
      <c r="D6510" s="2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45">
      <c r="A6511">
        <v>6511</v>
      </c>
      <c r="B6511" t="s">
        <v>4840</v>
      </c>
      <c r="C6511" t="s">
        <v>55</v>
      </c>
      <c r="D6511" s="2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45">
      <c r="A6512">
        <v>6512</v>
      </c>
      <c r="B6512" t="s">
        <v>4841</v>
      </c>
      <c r="C6512" t="s">
        <v>55</v>
      </c>
      <c r="D6512" s="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45">
      <c r="A6513">
        <v>6513</v>
      </c>
      <c r="B6513" t="s">
        <v>4842</v>
      </c>
      <c r="C6513" t="s">
        <v>55</v>
      </c>
      <c r="D6513" s="2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45">
      <c r="A6514">
        <v>6514</v>
      </c>
      <c r="B6514" t="s">
        <v>1482</v>
      </c>
      <c r="C6514" t="s">
        <v>39</v>
      </c>
      <c r="D6514" s="2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45">
      <c r="A6515">
        <v>6515</v>
      </c>
      <c r="B6515" t="s">
        <v>4843</v>
      </c>
      <c r="C6515" t="s">
        <v>46</v>
      </c>
      <c r="D6515" s="2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45">
      <c r="A6516">
        <v>6516</v>
      </c>
      <c r="B6516" t="s">
        <v>1149</v>
      </c>
      <c r="C6516" t="s">
        <v>42</v>
      </c>
      <c r="D6516" s="2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45">
      <c r="A6517">
        <v>6517</v>
      </c>
      <c r="B6517" t="s">
        <v>2257</v>
      </c>
      <c r="C6517" t="s">
        <v>26</v>
      </c>
      <c r="D6517" s="2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45">
      <c r="A6518">
        <v>6518</v>
      </c>
      <c r="B6518" t="s">
        <v>4844</v>
      </c>
      <c r="C6518" t="s">
        <v>65</v>
      </c>
      <c r="D6518" s="2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45">
      <c r="A6519">
        <v>6519</v>
      </c>
      <c r="B6519" t="s">
        <v>4845</v>
      </c>
      <c r="C6519" t="s">
        <v>86</v>
      </c>
      <c r="D6519" s="2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45">
      <c r="A6520">
        <v>6520</v>
      </c>
      <c r="B6520" t="s">
        <v>4846</v>
      </c>
      <c r="C6520" t="s">
        <v>129</v>
      </c>
      <c r="D6520" s="2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45">
      <c r="A6521">
        <v>6521</v>
      </c>
      <c r="B6521" t="s">
        <v>2550</v>
      </c>
      <c r="C6521" t="s">
        <v>42</v>
      </c>
      <c r="D6521" s="2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45">
      <c r="A6522">
        <v>6522</v>
      </c>
      <c r="B6522" t="s">
        <v>4847</v>
      </c>
      <c r="C6522" t="s">
        <v>129</v>
      </c>
      <c r="D6522" s="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45">
      <c r="A6523">
        <v>6523</v>
      </c>
      <c r="B6523" t="s">
        <v>4848</v>
      </c>
      <c r="C6523" t="s">
        <v>129</v>
      </c>
      <c r="D6523" s="2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45">
      <c r="A6524">
        <v>6524</v>
      </c>
      <c r="B6524" t="s">
        <v>2547</v>
      </c>
      <c r="C6524" t="s">
        <v>78</v>
      </c>
      <c r="D6524" s="2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45">
      <c r="A6525">
        <v>6525</v>
      </c>
      <c r="B6525" t="s">
        <v>4849</v>
      </c>
      <c r="C6525" t="s">
        <v>78</v>
      </c>
      <c r="D6525" s="2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45">
      <c r="A6526">
        <v>6526</v>
      </c>
      <c r="B6526" t="s">
        <v>4850</v>
      </c>
      <c r="C6526" t="s">
        <v>78</v>
      </c>
      <c r="D6526" s="2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45">
      <c r="A6527">
        <v>6527</v>
      </c>
      <c r="B6527" t="s">
        <v>4851</v>
      </c>
      <c r="C6527" t="s">
        <v>78</v>
      </c>
      <c r="D6527" s="2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45">
      <c r="A6528">
        <v>6528</v>
      </c>
      <c r="B6528" t="s">
        <v>4852</v>
      </c>
      <c r="C6528" t="s">
        <v>46</v>
      </c>
      <c r="D6528" s="2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45">
      <c r="A6529">
        <v>6529</v>
      </c>
      <c r="B6529" t="s">
        <v>4853</v>
      </c>
      <c r="C6529" t="s">
        <v>46</v>
      </c>
      <c r="D6529" s="2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45">
      <c r="A6530">
        <v>6530</v>
      </c>
      <c r="B6530" t="s">
        <v>4855</v>
      </c>
      <c r="C6530" t="s">
        <v>46</v>
      </c>
      <c r="D6530" s="2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45">
      <c r="A6531">
        <v>6531</v>
      </c>
      <c r="B6531" t="s">
        <v>4856</v>
      </c>
      <c r="C6531" t="s">
        <v>55</v>
      </c>
      <c r="D6531" s="2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45">
      <c r="A6532">
        <v>6532</v>
      </c>
      <c r="B6532" t="s">
        <v>2610</v>
      </c>
      <c r="C6532" t="s">
        <v>692</v>
      </c>
      <c r="D6532" s="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45">
      <c r="A6533">
        <v>6533</v>
      </c>
      <c r="B6533" t="s">
        <v>4857</v>
      </c>
      <c r="C6533" t="s">
        <v>42</v>
      </c>
      <c r="D6533" s="2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45">
      <c r="A6534">
        <v>6534</v>
      </c>
      <c r="B6534" t="s">
        <v>2257</v>
      </c>
      <c r="C6534" t="s">
        <v>129</v>
      </c>
      <c r="D6534" s="2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45">
      <c r="A6535">
        <v>6535</v>
      </c>
      <c r="B6535" t="s">
        <v>2813</v>
      </c>
      <c r="C6535" t="s">
        <v>39</v>
      </c>
      <c r="D6535" s="2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45">
      <c r="A6536">
        <v>6536</v>
      </c>
      <c r="B6536" t="s">
        <v>4858</v>
      </c>
      <c r="C6536" t="s">
        <v>113</v>
      </c>
      <c r="D6536" s="2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45">
      <c r="A6537">
        <v>6537</v>
      </c>
      <c r="B6537" t="s">
        <v>2870</v>
      </c>
      <c r="C6537" t="s">
        <v>146</v>
      </c>
      <c r="D6537" s="2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45">
      <c r="A6538">
        <v>6538</v>
      </c>
      <c r="B6538" t="s">
        <v>2882</v>
      </c>
      <c r="C6538" t="s">
        <v>39</v>
      </c>
      <c r="D6538" s="2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45">
      <c r="A6539">
        <v>6539</v>
      </c>
      <c r="B6539" t="s">
        <v>4859</v>
      </c>
      <c r="C6539">
        <v>2600</v>
      </c>
      <c r="D6539" s="2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45">
      <c r="A6540">
        <v>6540</v>
      </c>
      <c r="B6540" t="s">
        <v>1620</v>
      </c>
      <c r="C6540" t="s">
        <v>46</v>
      </c>
      <c r="D6540" s="2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45">
      <c r="A6541">
        <v>6541</v>
      </c>
      <c r="B6541" t="s">
        <v>4860</v>
      </c>
      <c r="C6541" t="s">
        <v>26</v>
      </c>
      <c r="D6541" s="2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45">
      <c r="A6542">
        <v>6542</v>
      </c>
      <c r="B6542" t="s">
        <v>2150</v>
      </c>
      <c r="C6542" t="s">
        <v>42</v>
      </c>
      <c r="D6542" s="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45">
      <c r="A6543">
        <v>6543</v>
      </c>
      <c r="B6543" t="s">
        <v>3047</v>
      </c>
      <c r="C6543" t="s">
        <v>12</v>
      </c>
      <c r="D6543" s="2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45">
      <c r="A6544">
        <v>6544</v>
      </c>
      <c r="B6544" t="s">
        <v>4861</v>
      </c>
      <c r="C6544" t="s">
        <v>113</v>
      </c>
      <c r="D6544" s="2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45">
      <c r="A6545">
        <v>6545</v>
      </c>
      <c r="B6545" t="s">
        <v>4862</v>
      </c>
      <c r="C6545" t="s">
        <v>42</v>
      </c>
      <c r="D6545" s="2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45">
      <c r="A6546">
        <v>6546</v>
      </c>
      <c r="B6546" t="s">
        <v>4863</v>
      </c>
      <c r="C6546" t="s">
        <v>39</v>
      </c>
      <c r="D6546" s="2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45">
      <c r="A6547">
        <v>6547</v>
      </c>
      <c r="B6547" t="s">
        <v>4864</v>
      </c>
      <c r="C6547" t="s">
        <v>26</v>
      </c>
      <c r="D6547" s="2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45">
      <c r="A6548">
        <v>6548</v>
      </c>
      <c r="B6548" t="s">
        <v>4865</v>
      </c>
      <c r="C6548" t="s">
        <v>86</v>
      </c>
      <c r="D6548" s="2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45">
      <c r="A6549">
        <v>6549</v>
      </c>
      <c r="B6549" t="s">
        <v>4866</v>
      </c>
      <c r="C6549" t="s">
        <v>46</v>
      </c>
      <c r="D6549" s="2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45">
      <c r="A6550">
        <v>6550</v>
      </c>
      <c r="B6550" t="s">
        <v>820</v>
      </c>
      <c r="C6550" t="s">
        <v>146</v>
      </c>
      <c r="D6550" s="2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45">
      <c r="A6551">
        <v>6551</v>
      </c>
      <c r="B6551" t="s">
        <v>4867</v>
      </c>
      <c r="C6551" t="s">
        <v>12</v>
      </c>
      <c r="D6551" s="2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45">
      <c r="A6552">
        <v>6552</v>
      </c>
      <c r="B6552" t="s">
        <v>2303</v>
      </c>
      <c r="C6552" t="s">
        <v>129</v>
      </c>
      <c r="D6552" s="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45">
      <c r="A6553">
        <v>6553</v>
      </c>
      <c r="B6553" t="s">
        <v>4868</v>
      </c>
      <c r="C6553" t="s">
        <v>26</v>
      </c>
      <c r="D6553" s="2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45">
      <c r="A6554">
        <v>6554</v>
      </c>
      <c r="B6554" t="s">
        <v>4869</v>
      </c>
      <c r="C6554" t="s">
        <v>42</v>
      </c>
      <c r="D6554" s="2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45">
      <c r="A6555">
        <v>6555</v>
      </c>
      <c r="B6555" t="s">
        <v>3142</v>
      </c>
      <c r="C6555" t="s">
        <v>39</v>
      </c>
      <c r="D6555" s="2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45">
      <c r="A6556">
        <v>6556</v>
      </c>
      <c r="B6556" t="s">
        <v>4870</v>
      </c>
      <c r="C6556" t="s">
        <v>55</v>
      </c>
      <c r="D6556" s="2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45">
      <c r="A6557">
        <v>6557</v>
      </c>
      <c r="B6557" t="s">
        <v>3512</v>
      </c>
      <c r="C6557" t="s">
        <v>12</v>
      </c>
      <c r="D6557" s="2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45">
      <c r="A6558">
        <v>6558</v>
      </c>
      <c r="B6558" t="s">
        <v>793</v>
      </c>
      <c r="C6558" t="s">
        <v>39</v>
      </c>
      <c r="D6558" s="2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45">
      <c r="A6559">
        <v>6559</v>
      </c>
      <c r="B6559" t="s">
        <v>4871</v>
      </c>
      <c r="C6559" t="s">
        <v>26</v>
      </c>
      <c r="D6559" s="2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45">
      <c r="A6560">
        <v>6560</v>
      </c>
      <c r="B6560" t="s">
        <v>4872</v>
      </c>
      <c r="C6560" t="s">
        <v>46</v>
      </c>
      <c r="D6560" s="2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45">
      <c r="A6561">
        <v>6561</v>
      </c>
      <c r="B6561" t="s">
        <v>4873</v>
      </c>
      <c r="C6561" t="s">
        <v>55</v>
      </c>
      <c r="D6561" s="2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45">
      <c r="A6562">
        <v>6562</v>
      </c>
      <c r="B6562" t="s">
        <v>3558</v>
      </c>
      <c r="C6562" t="s">
        <v>833</v>
      </c>
      <c r="D6562" s="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45">
      <c r="A6563">
        <v>6563</v>
      </c>
      <c r="B6563" t="s">
        <v>4605</v>
      </c>
      <c r="C6563" t="s">
        <v>39</v>
      </c>
      <c r="D6563" s="2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45">
      <c r="A6564">
        <v>6564</v>
      </c>
      <c r="B6564" t="s">
        <v>4874</v>
      </c>
      <c r="C6564" t="s">
        <v>55</v>
      </c>
      <c r="D6564" s="2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45">
      <c r="A6565">
        <v>6565</v>
      </c>
      <c r="B6565" t="s">
        <v>4875</v>
      </c>
      <c r="C6565" t="s">
        <v>113</v>
      </c>
      <c r="D6565" s="2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45">
      <c r="A6566">
        <v>6566</v>
      </c>
      <c r="B6566" t="s">
        <v>2530</v>
      </c>
      <c r="C6566" t="s">
        <v>129</v>
      </c>
      <c r="D6566" s="2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45">
      <c r="A6567">
        <v>6567</v>
      </c>
      <c r="B6567" t="s">
        <v>4876</v>
      </c>
      <c r="C6567" t="s">
        <v>46</v>
      </c>
      <c r="D6567" s="2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45">
      <c r="A6568">
        <v>6568</v>
      </c>
      <c r="B6568" t="s">
        <v>4877</v>
      </c>
      <c r="C6568" t="s">
        <v>86</v>
      </c>
      <c r="D6568" s="2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45">
      <c r="A6569">
        <v>6569</v>
      </c>
      <c r="B6569" t="s">
        <v>4878</v>
      </c>
      <c r="C6569" t="s">
        <v>39</v>
      </c>
      <c r="D6569" s="2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45">
      <c r="A6570">
        <v>6570</v>
      </c>
      <c r="B6570" t="s">
        <v>4879</v>
      </c>
      <c r="C6570" t="s">
        <v>833</v>
      </c>
      <c r="D6570" s="2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45">
      <c r="A6571">
        <v>6571</v>
      </c>
      <c r="B6571" t="s">
        <v>4880</v>
      </c>
      <c r="C6571" t="s">
        <v>12</v>
      </c>
      <c r="D6571" s="2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45">
      <c r="A6572">
        <v>6572</v>
      </c>
      <c r="B6572" t="s">
        <v>4881</v>
      </c>
      <c r="C6572" t="s">
        <v>42</v>
      </c>
      <c r="D6572" s="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45">
      <c r="A6573">
        <v>6573</v>
      </c>
      <c r="B6573" t="s">
        <v>4882</v>
      </c>
      <c r="C6573" t="s">
        <v>46</v>
      </c>
      <c r="D6573" s="2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45">
      <c r="A6574">
        <v>6574</v>
      </c>
      <c r="B6574" t="s">
        <v>4883</v>
      </c>
      <c r="C6574" t="s">
        <v>39</v>
      </c>
      <c r="D6574" s="2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45">
      <c r="A6575">
        <v>6575</v>
      </c>
      <c r="B6575" t="s">
        <v>4884</v>
      </c>
      <c r="C6575" t="s">
        <v>12</v>
      </c>
      <c r="D6575" s="2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45">
      <c r="A6576">
        <v>6576</v>
      </c>
      <c r="B6576" t="s">
        <v>3042</v>
      </c>
      <c r="C6576" t="s">
        <v>113</v>
      </c>
      <c r="D6576" s="2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45">
      <c r="A6577">
        <v>6577</v>
      </c>
      <c r="B6577" t="s">
        <v>4885</v>
      </c>
      <c r="C6577" t="s">
        <v>86</v>
      </c>
      <c r="D6577" s="2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45">
      <c r="A6578">
        <v>6578</v>
      </c>
      <c r="B6578" t="s">
        <v>4886</v>
      </c>
      <c r="C6578" t="s">
        <v>42</v>
      </c>
      <c r="D6578" s="2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45">
      <c r="A6579">
        <v>6579</v>
      </c>
      <c r="B6579" t="s">
        <v>4887</v>
      </c>
      <c r="C6579" t="s">
        <v>42</v>
      </c>
      <c r="D6579" s="2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45">
      <c r="A6580">
        <v>6580</v>
      </c>
      <c r="B6580" t="s">
        <v>2543</v>
      </c>
      <c r="C6580" t="s">
        <v>146</v>
      </c>
      <c r="D6580" s="2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45">
      <c r="A6581">
        <v>6581</v>
      </c>
      <c r="B6581" t="s">
        <v>3241</v>
      </c>
      <c r="C6581" t="s">
        <v>26</v>
      </c>
      <c r="D6581" s="2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45">
      <c r="A6582">
        <v>6582</v>
      </c>
      <c r="B6582" t="s">
        <v>4888</v>
      </c>
      <c r="C6582" t="s">
        <v>55</v>
      </c>
      <c r="D6582" s="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45">
      <c r="A6583">
        <v>6583</v>
      </c>
      <c r="B6583" t="s">
        <v>4889</v>
      </c>
      <c r="C6583" t="s">
        <v>86</v>
      </c>
      <c r="D6583" s="2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45">
      <c r="A6584">
        <v>6584</v>
      </c>
      <c r="B6584" t="s">
        <v>4890</v>
      </c>
      <c r="C6584" t="s">
        <v>48</v>
      </c>
      <c r="D6584" s="2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45">
      <c r="A6585">
        <v>6585</v>
      </c>
      <c r="B6585" t="s">
        <v>4891</v>
      </c>
      <c r="C6585">
        <v>2600</v>
      </c>
      <c r="D6585" s="2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45">
      <c r="A6586">
        <v>6586</v>
      </c>
      <c r="B6586" t="s">
        <v>2963</v>
      </c>
      <c r="C6586" t="s">
        <v>42</v>
      </c>
      <c r="D6586" s="2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45">
      <c r="A6587">
        <v>6587</v>
      </c>
      <c r="B6587" t="s">
        <v>4892</v>
      </c>
      <c r="C6587" t="s">
        <v>833</v>
      </c>
      <c r="D6587" s="2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45">
      <c r="A6588">
        <v>6588</v>
      </c>
      <c r="B6588" t="s">
        <v>4893</v>
      </c>
      <c r="C6588" t="s">
        <v>46</v>
      </c>
      <c r="D6588" s="2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45">
      <c r="A6589">
        <v>6589</v>
      </c>
      <c r="B6589" t="s">
        <v>1705</v>
      </c>
      <c r="C6589" t="s">
        <v>55</v>
      </c>
      <c r="D6589" s="2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45">
      <c r="A6590">
        <v>6590</v>
      </c>
      <c r="B6590" t="s">
        <v>3282</v>
      </c>
      <c r="C6590" t="s">
        <v>148</v>
      </c>
      <c r="D6590" s="2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45">
      <c r="A6591">
        <v>6591</v>
      </c>
      <c r="B6591" t="s">
        <v>4895</v>
      </c>
      <c r="C6591" t="s">
        <v>26</v>
      </c>
      <c r="D6591" s="2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45">
      <c r="A6592">
        <v>6592</v>
      </c>
      <c r="B6592" t="s">
        <v>2811</v>
      </c>
      <c r="C6592" t="s">
        <v>146</v>
      </c>
      <c r="D6592" s="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45">
      <c r="A6593">
        <v>6593</v>
      </c>
      <c r="B6593" t="s">
        <v>2198</v>
      </c>
      <c r="C6593" t="s">
        <v>113</v>
      </c>
      <c r="D6593" s="2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45">
      <c r="A6594">
        <v>6594</v>
      </c>
      <c r="B6594" t="s">
        <v>4896</v>
      </c>
      <c r="C6594" t="s">
        <v>118</v>
      </c>
      <c r="D6594" s="2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45">
      <c r="A6595">
        <v>6595</v>
      </c>
      <c r="B6595" t="s">
        <v>4897</v>
      </c>
      <c r="C6595" t="s">
        <v>46</v>
      </c>
      <c r="D6595" s="2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45">
      <c r="A6596">
        <v>6596</v>
      </c>
      <c r="B6596" t="s">
        <v>4898</v>
      </c>
      <c r="C6596" t="s">
        <v>46</v>
      </c>
      <c r="D6596" s="2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45">
      <c r="A6597">
        <v>6597</v>
      </c>
      <c r="B6597" t="s">
        <v>4899</v>
      </c>
      <c r="C6597" t="s">
        <v>86</v>
      </c>
      <c r="D6597" s="2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45">
      <c r="A6598">
        <v>6598</v>
      </c>
      <c r="B6598" t="s">
        <v>845</v>
      </c>
      <c r="C6598" t="s">
        <v>118</v>
      </c>
      <c r="D6598" s="2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45">
      <c r="A6599">
        <v>6599</v>
      </c>
      <c r="B6599" t="s">
        <v>4900</v>
      </c>
      <c r="C6599" t="s">
        <v>46</v>
      </c>
      <c r="D6599" s="2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45">
      <c r="A6600">
        <v>6600</v>
      </c>
      <c r="B6600" t="s">
        <v>4901</v>
      </c>
      <c r="C6600" t="s">
        <v>129</v>
      </c>
      <c r="D6600" s="2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45">
      <c r="A6601">
        <v>6601</v>
      </c>
      <c r="B6601" t="s">
        <v>4902</v>
      </c>
      <c r="C6601" t="s">
        <v>55</v>
      </c>
      <c r="D6601" s="2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45">
      <c r="A6602">
        <v>6602</v>
      </c>
      <c r="B6602" t="s">
        <v>4903</v>
      </c>
      <c r="C6602" t="s">
        <v>55</v>
      </c>
      <c r="D6602" s="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45">
      <c r="A6603">
        <v>6603</v>
      </c>
      <c r="B6603" t="s">
        <v>4904</v>
      </c>
      <c r="C6603" t="s">
        <v>26</v>
      </c>
      <c r="D6603" s="2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45">
      <c r="A6604">
        <v>6604</v>
      </c>
      <c r="B6604" t="s">
        <v>4905</v>
      </c>
      <c r="C6604" t="s">
        <v>46</v>
      </c>
      <c r="D6604" s="2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45">
      <c r="A6605">
        <v>6605</v>
      </c>
      <c r="B6605" t="s">
        <v>4906</v>
      </c>
      <c r="C6605" t="s">
        <v>12</v>
      </c>
      <c r="D6605" s="2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45">
      <c r="A6606">
        <v>6606</v>
      </c>
      <c r="B6606" t="s">
        <v>4907</v>
      </c>
      <c r="C6606" t="s">
        <v>833</v>
      </c>
      <c r="D6606" s="2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45">
      <c r="A6607">
        <v>6607</v>
      </c>
      <c r="B6607" t="s">
        <v>2398</v>
      </c>
      <c r="C6607" t="s">
        <v>113</v>
      </c>
      <c r="D6607" s="2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45">
      <c r="A6608">
        <v>6608</v>
      </c>
      <c r="B6608" t="s">
        <v>1290</v>
      </c>
      <c r="C6608" t="s">
        <v>146</v>
      </c>
      <c r="D6608" s="2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45">
      <c r="A6609">
        <v>6609</v>
      </c>
      <c r="B6609" t="s">
        <v>4909</v>
      </c>
      <c r="C6609" t="s">
        <v>55</v>
      </c>
      <c r="D6609" s="2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45">
      <c r="A6610">
        <v>6610</v>
      </c>
      <c r="B6610" t="s">
        <v>3172</v>
      </c>
      <c r="C6610" t="s">
        <v>113</v>
      </c>
      <c r="D6610" s="2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45">
      <c r="A6611">
        <v>6611</v>
      </c>
      <c r="B6611" t="s">
        <v>4910</v>
      </c>
      <c r="C6611" t="s">
        <v>86</v>
      </c>
      <c r="D6611" s="2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45">
      <c r="A6612">
        <v>6612</v>
      </c>
      <c r="B6612" t="s">
        <v>4912</v>
      </c>
      <c r="C6612" t="s">
        <v>42</v>
      </c>
      <c r="D6612" s="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45">
      <c r="A6613">
        <v>6613</v>
      </c>
      <c r="B6613" t="s">
        <v>4913</v>
      </c>
      <c r="C6613" t="s">
        <v>833</v>
      </c>
      <c r="D6613" s="2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45">
      <c r="A6614">
        <v>6614</v>
      </c>
      <c r="B6614" t="s">
        <v>4914</v>
      </c>
      <c r="C6614" t="s">
        <v>26</v>
      </c>
      <c r="D6614" s="2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45">
      <c r="A6615">
        <v>6615</v>
      </c>
      <c r="B6615" t="s">
        <v>4160</v>
      </c>
      <c r="C6615" t="s">
        <v>46</v>
      </c>
      <c r="D6615" s="2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45">
      <c r="A6616">
        <v>6616</v>
      </c>
      <c r="B6616" t="s">
        <v>4915</v>
      </c>
      <c r="C6616" t="s">
        <v>26</v>
      </c>
      <c r="D6616" s="2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45">
      <c r="A6617">
        <v>6617</v>
      </c>
      <c r="B6617" t="s">
        <v>2693</v>
      </c>
      <c r="C6617" t="s">
        <v>129</v>
      </c>
      <c r="D6617" s="2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45">
      <c r="A6618">
        <v>6618</v>
      </c>
      <c r="B6618" t="s">
        <v>4916</v>
      </c>
      <c r="C6618" t="s">
        <v>86</v>
      </c>
      <c r="D6618" s="2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45">
      <c r="A6619">
        <v>6619</v>
      </c>
      <c r="B6619" t="s">
        <v>4917</v>
      </c>
      <c r="C6619" t="s">
        <v>42</v>
      </c>
      <c r="D6619" s="2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45">
      <c r="A6620">
        <v>6620</v>
      </c>
      <c r="B6620" t="s">
        <v>4918</v>
      </c>
      <c r="C6620" t="s">
        <v>67</v>
      </c>
      <c r="D6620" s="2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45">
      <c r="A6621">
        <v>6621</v>
      </c>
      <c r="B6621" t="s">
        <v>2068</v>
      </c>
      <c r="C6621" t="s">
        <v>46</v>
      </c>
      <c r="D6621" s="2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45">
      <c r="A6622">
        <v>6622</v>
      </c>
      <c r="B6622" t="s">
        <v>4919</v>
      </c>
      <c r="C6622" t="s">
        <v>146</v>
      </c>
      <c r="D6622" s="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45">
      <c r="A6623">
        <v>6623</v>
      </c>
      <c r="B6623" t="s">
        <v>2963</v>
      </c>
      <c r="C6623" t="s">
        <v>39</v>
      </c>
      <c r="D6623" s="2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45">
      <c r="A6624">
        <v>6624</v>
      </c>
      <c r="B6624" t="s">
        <v>4920</v>
      </c>
      <c r="C6624" t="s">
        <v>46</v>
      </c>
      <c r="D6624" s="2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45">
      <c r="A6625">
        <v>6625</v>
      </c>
      <c r="B6625" t="s">
        <v>4921</v>
      </c>
      <c r="C6625" t="s">
        <v>48</v>
      </c>
      <c r="D6625" s="2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45">
      <c r="A6626">
        <v>6626</v>
      </c>
      <c r="B6626" t="s">
        <v>4455</v>
      </c>
      <c r="C6626" t="s">
        <v>42</v>
      </c>
      <c r="D6626" s="2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45">
      <c r="A6627">
        <v>6627</v>
      </c>
      <c r="B6627" t="s">
        <v>4922</v>
      </c>
      <c r="C6627" t="s">
        <v>12</v>
      </c>
      <c r="D6627" s="2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45">
      <c r="A6628">
        <v>6628</v>
      </c>
      <c r="B6628" t="s">
        <v>4923</v>
      </c>
      <c r="C6628" t="s">
        <v>65</v>
      </c>
      <c r="D6628" s="2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45">
      <c r="A6629">
        <v>6629</v>
      </c>
      <c r="B6629" t="s">
        <v>3744</v>
      </c>
      <c r="C6629" t="s">
        <v>55</v>
      </c>
      <c r="D6629" s="2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45">
      <c r="A6630">
        <v>6630</v>
      </c>
      <c r="B6630" t="s">
        <v>4924</v>
      </c>
      <c r="C6630" t="s">
        <v>26</v>
      </c>
      <c r="D6630" s="2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45">
      <c r="A6631">
        <v>6631</v>
      </c>
      <c r="B6631" t="s">
        <v>3242</v>
      </c>
      <c r="C6631" t="s">
        <v>113</v>
      </c>
      <c r="D6631" s="2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45">
      <c r="A6632">
        <v>6632</v>
      </c>
      <c r="B6632" t="s">
        <v>3642</v>
      </c>
      <c r="C6632" t="s">
        <v>42</v>
      </c>
      <c r="D6632" s="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45">
      <c r="A6633">
        <v>6633</v>
      </c>
      <c r="B6633" t="s">
        <v>4925</v>
      </c>
      <c r="C6633" t="s">
        <v>833</v>
      </c>
      <c r="D6633" s="2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45">
      <c r="A6634">
        <v>6634</v>
      </c>
      <c r="B6634" t="s">
        <v>4926</v>
      </c>
      <c r="C6634" t="s">
        <v>21</v>
      </c>
      <c r="D6634" s="2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45">
      <c r="A6635">
        <v>6635</v>
      </c>
      <c r="B6635" t="s">
        <v>4863</v>
      </c>
      <c r="C6635" t="s">
        <v>42</v>
      </c>
      <c r="D6635" s="2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45">
      <c r="A6636">
        <v>6636</v>
      </c>
      <c r="B6636" t="s">
        <v>4280</v>
      </c>
      <c r="C6636" t="s">
        <v>146</v>
      </c>
      <c r="D6636" s="2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45">
      <c r="A6637">
        <v>6637</v>
      </c>
      <c r="B6637" t="s">
        <v>4927</v>
      </c>
      <c r="C6637" t="s">
        <v>46</v>
      </c>
      <c r="D6637" s="2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45">
      <c r="A6638">
        <v>6638</v>
      </c>
      <c r="B6638" t="s">
        <v>1986</v>
      </c>
      <c r="C6638" t="s">
        <v>113</v>
      </c>
      <c r="D6638" s="2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45">
      <c r="A6639">
        <v>6639</v>
      </c>
      <c r="B6639" t="s">
        <v>4928</v>
      </c>
      <c r="C6639" t="s">
        <v>26</v>
      </c>
      <c r="D6639" s="2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45">
      <c r="A6640">
        <v>6640</v>
      </c>
      <c r="B6640" t="s">
        <v>4929</v>
      </c>
      <c r="C6640" t="s">
        <v>86</v>
      </c>
      <c r="D6640" s="2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45">
      <c r="A6641">
        <v>6641</v>
      </c>
      <c r="B6641" t="s">
        <v>4930</v>
      </c>
      <c r="C6641" t="s">
        <v>55</v>
      </c>
      <c r="D6641" s="2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45">
      <c r="A6642">
        <v>6642</v>
      </c>
      <c r="B6642" t="s">
        <v>4931</v>
      </c>
      <c r="C6642" t="s">
        <v>129</v>
      </c>
      <c r="D6642" s="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45">
      <c r="A6643">
        <v>6643</v>
      </c>
      <c r="B6643" t="s">
        <v>4932</v>
      </c>
      <c r="C6643" t="s">
        <v>86</v>
      </c>
      <c r="D6643" s="2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45">
      <c r="A6644">
        <v>6644</v>
      </c>
      <c r="B6644" t="s">
        <v>4934</v>
      </c>
      <c r="C6644" t="s">
        <v>113</v>
      </c>
      <c r="D6644" s="2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45">
      <c r="A6645">
        <v>6645</v>
      </c>
      <c r="B6645" t="s">
        <v>4928</v>
      </c>
      <c r="C6645" t="s">
        <v>86</v>
      </c>
      <c r="D6645" s="2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45">
      <c r="A6646">
        <v>6646</v>
      </c>
      <c r="B6646" t="s">
        <v>2457</v>
      </c>
      <c r="C6646" t="s">
        <v>12</v>
      </c>
      <c r="D6646" s="2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45">
      <c r="A6647">
        <v>6647</v>
      </c>
      <c r="B6647" t="s">
        <v>4935</v>
      </c>
      <c r="C6647" t="s">
        <v>113</v>
      </c>
      <c r="D6647" s="2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45">
      <c r="A6648">
        <v>6648</v>
      </c>
      <c r="B6648" t="s">
        <v>4936</v>
      </c>
      <c r="C6648" t="s">
        <v>86</v>
      </c>
      <c r="D6648" s="2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45">
      <c r="A6649">
        <v>6649</v>
      </c>
      <c r="B6649" t="s">
        <v>4938</v>
      </c>
      <c r="C6649" t="s">
        <v>46</v>
      </c>
      <c r="D6649" s="2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45">
      <c r="A6650">
        <v>6650</v>
      </c>
      <c r="B6650" t="s">
        <v>4939</v>
      </c>
      <c r="C6650" t="s">
        <v>55</v>
      </c>
      <c r="D6650" s="2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45">
      <c r="A6651">
        <v>6651</v>
      </c>
      <c r="B6651" t="s">
        <v>1430</v>
      </c>
      <c r="C6651" t="s">
        <v>39</v>
      </c>
      <c r="D6651" s="2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45">
      <c r="A6652">
        <v>6652</v>
      </c>
      <c r="B6652" t="s">
        <v>4548</v>
      </c>
      <c r="C6652" t="s">
        <v>39</v>
      </c>
      <c r="D6652" s="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45">
      <c r="A6653">
        <v>6653</v>
      </c>
      <c r="B6653" t="s">
        <v>4940</v>
      </c>
      <c r="C6653" t="s">
        <v>39</v>
      </c>
      <c r="D6653" s="2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45">
      <c r="A6654">
        <v>6654</v>
      </c>
      <c r="B6654" t="s">
        <v>2490</v>
      </c>
      <c r="C6654" t="s">
        <v>42</v>
      </c>
      <c r="D6654" s="2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45">
      <c r="A6655">
        <v>6655</v>
      </c>
      <c r="B6655" t="s">
        <v>4941</v>
      </c>
      <c r="C6655" t="s">
        <v>42</v>
      </c>
      <c r="D6655" s="2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45">
      <c r="A6656">
        <v>6656</v>
      </c>
      <c r="B6656" t="s">
        <v>2241</v>
      </c>
      <c r="C6656" t="s">
        <v>39</v>
      </c>
      <c r="D6656" s="2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45">
      <c r="A6657">
        <v>6657</v>
      </c>
      <c r="B6657" t="s">
        <v>4942</v>
      </c>
      <c r="C6657" t="s">
        <v>86</v>
      </c>
      <c r="D6657" s="2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45">
      <c r="A6658">
        <v>6658</v>
      </c>
      <c r="B6658" t="s">
        <v>4943</v>
      </c>
      <c r="C6658" t="s">
        <v>26</v>
      </c>
      <c r="D6658" s="2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45">
      <c r="A6659">
        <v>6659</v>
      </c>
      <c r="B6659" t="s">
        <v>4944</v>
      </c>
      <c r="C6659" t="s">
        <v>86</v>
      </c>
      <c r="D6659" s="2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45">
      <c r="A6660">
        <v>6660</v>
      </c>
      <c r="B6660" t="s">
        <v>4912</v>
      </c>
      <c r="C6660" t="s">
        <v>39</v>
      </c>
      <c r="D6660" s="2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45">
      <c r="A6661">
        <v>6661</v>
      </c>
      <c r="B6661" t="s">
        <v>4945</v>
      </c>
      <c r="C6661" t="s">
        <v>46</v>
      </c>
      <c r="D6661" s="2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45">
      <c r="A6662">
        <v>6662</v>
      </c>
      <c r="B6662" t="s">
        <v>3623</v>
      </c>
      <c r="C6662" t="s">
        <v>42</v>
      </c>
      <c r="D6662" s="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45">
      <c r="A6663">
        <v>6663</v>
      </c>
      <c r="B6663" t="s">
        <v>152</v>
      </c>
      <c r="C6663" t="s">
        <v>65</v>
      </c>
      <c r="D6663" s="2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45">
      <c r="A6664">
        <v>6664</v>
      </c>
      <c r="B6664" t="s">
        <v>4946</v>
      </c>
      <c r="C6664" t="s">
        <v>113</v>
      </c>
      <c r="D6664" s="2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45">
      <c r="A6665">
        <v>6665</v>
      </c>
      <c r="B6665" t="s">
        <v>4947</v>
      </c>
      <c r="C6665" t="s">
        <v>55</v>
      </c>
      <c r="D6665" s="2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45">
      <c r="A6666">
        <v>6666</v>
      </c>
      <c r="B6666" t="s">
        <v>4948</v>
      </c>
      <c r="C6666" t="s">
        <v>146</v>
      </c>
      <c r="D6666" s="2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45">
      <c r="A6667">
        <v>6667</v>
      </c>
      <c r="B6667" t="s">
        <v>3598</v>
      </c>
      <c r="C6667" t="s">
        <v>12</v>
      </c>
      <c r="D6667" s="2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45">
      <c r="A6668">
        <v>6668</v>
      </c>
      <c r="B6668" t="s">
        <v>4949</v>
      </c>
      <c r="C6668" t="s">
        <v>146</v>
      </c>
      <c r="D6668" s="2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45">
      <c r="A6669">
        <v>6669</v>
      </c>
      <c r="B6669" t="s">
        <v>4950</v>
      </c>
      <c r="C6669" t="s">
        <v>55</v>
      </c>
      <c r="D6669" s="2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45">
      <c r="A6670">
        <v>6670</v>
      </c>
      <c r="B6670" t="s">
        <v>3507</v>
      </c>
      <c r="C6670" t="s">
        <v>39</v>
      </c>
      <c r="D6670" s="2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45">
      <c r="A6671">
        <v>6671</v>
      </c>
      <c r="B6671" t="s">
        <v>911</v>
      </c>
      <c r="C6671" t="s">
        <v>3060</v>
      </c>
      <c r="D6671" s="2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45">
      <c r="A6672">
        <v>6672</v>
      </c>
      <c r="B6672" t="s">
        <v>4951</v>
      </c>
      <c r="C6672" t="s">
        <v>46</v>
      </c>
      <c r="D6672" s="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45">
      <c r="A6673">
        <v>6673</v>
      </c>
      <c r="B6673" t="s">
        <v>4952</v>
      </c>
      <c r="C6673" t="s">
        <v>39</v>
      </c>
      <c r="D6673" s="2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45">
      <c r="A6674">
        <v>6674</v>
      </c>
      <c r="B6674" t="s">
        <v>3604</v>
      </c>
      <c r="C6674" t="s">
        <v>129</v>
      </c>
      <c r="D6674" s="2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45">
      <c r="A6675">
        <v>6675</v>
      </c>
      <c r="B6675" t="s">
        <v>4953</v>
      </c>
      <c r="C6675" t="s">
        <v>86</v>
      </c>
      <c r="D6675" s="2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45">
      <c r="A6676">
        <v>6676</v>
      </c>
      <c r="B6676" t="s">
        <v>4955</v>
      </c>
      <c r="C6676" t="s">
        <v>39</v>
      </c>
      <c r="D6676" s="2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45">
      <c r="A6677">
        <v>6677</v>
      </c>
      <c r="B6677" t="s">
        <v>4956</v>
      </c>
      <c r="C6677" t="s">
        <v>55</v>
      </c>
      <c r="D6677" s="2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45">
      <c r="A6678">
        <v>6678</v>
      </c>
      <c r="B6678" t="s">
        <v>2754</v>
      </c>
      <c r="C6678" t="s">
        <v>113</v>
      </c>
      <c r="D6678" s="2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45">
      <c r="A6679">
        <v>6679</v>
      </c>
      <c r="B6679" t="s">
        <v>3669</v>
      </c>
      <c r="C6679" t="s">
        <v>113</v>
      </c>
      <c r="D6679" s="2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45">
      <c r="A6680">
        <v>6680</v>
      </c>
      <c r="B6680" t="s">
        <v>4957</v>
      </c>
      <c r="C6680" t="s">
        <v>86</v>
      </c>
      <c r="D6680" s="2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45">
      <c r="A6681">
        <v>6681</v>
      </c>
      <c r="B6681" t="s">
        <v>2792</v>
      </c>
      <c r="C6681" t="s">
        <v>113</v>
      </c>
      <c r="D6681" s="2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45">
      <c r="A6682">
        <v>6682</v>
      </c>
      <c r="B6682" t="s">
        <v>4958</v>
      </c>
      <c r="C6682" t="s">
        <v>39</v>
      </c>
      <c r="D6682" s="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45">
      <c r="A6683">
        <v>6683</v>
      </c>
      <c r="B6683" t="s">
        <v>4959</v>
      </c>
      <c r="C6683" t="s">
        <v>4960</v>
      </c>
      <c r="D6683" s="2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45">
      <c r="A6684">
        <v>6684</v>
      </c>
      <c r="B6684" t="s">
        <v>1659</v>
      </c>
      <c r="C6684" t="s">
        <v>12</v>
      </c>
      <c r="D6684" s="2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45">
      <c r="A6685">
        <v>6685</v>
      </c>
      <c r="B6685" t="s">
        <v>4962</v>
      </c>
      <c r="C6685" t="s">
        <v>39</v>
      </c>
      <c r="D6685" s="2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45">
      <c r="A6686">
        <v>6686</v>
      </c>
      <c r="B6686" t="s">
        <v>4963</v>
      </c>
      <c r="C6686" t="s">
        <v>78</v>
      </c>
      <c r="D6686" s="2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45">
      <c r="A6687">
        <v>6687</v>
      </c>
      <c r="B6687" t="s">
        <v>2849</v>
      </c>
      <c r="C6687" t="s">
        <v>78</v>
      </c>
      <c r="D6687" s="2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45">
      <c r="A6688">
        <v>6688</v>
      </c>
      <c r="B6688" t="s">
        <v>4964</v>
      </c>
      <c r="C6688" t="s">
        <v>78</v>
      </c>
      <c r="D6688" s="2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45">
      <c r="A6689">
        <v>6689</v>
      </c>
      <c r="B6689" t="s">
        <v>1379</v>
      </c>
      <c r="C6689" t="s">
        <v>78</v>
      </c>
      <c r="D6689" s="2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45">
      <c r="A6690">
        <v>6690</v>
      </c>
      <c r="B6690" t="s">
        <v>4965</v>
      </c>
      <c r="C6690" t="s">
        <v>78</v>
      </c>
      <c r="D6690" s="2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45">
      <c r="A6691">
        <v>6691</v>
      </c>
      <c r="B6691" t="s">
        <v>4966</v>
      </c>
      <c r="C6691" t="s">
        <v>78</v>
      </c>
      <c r="D6691" s="2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45">
      <c r="A6692">
        <v>6692</v>
      </c>
      <c r="B6692" t="s">
        <v>4967</v>
      </c>
      <c r="C6692" t="s">
        <v>78</v>
      </c>
      <c r="D6692" s="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45">
      <c r="A6693">
        <v>6693</v>
      </c>
      <c r="B6693" t="s">
        <v>4968</v>
      </c>
      <c r="C6693" t="s">
        <v>78</v>
      </c>
      <c r="D6693" s="2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45">
      <c r="A6694">
        <v>6694</v>
      </c>
      <c r="B6694" t="s">
        <v>4969</v>
      </c>
      <c r="C6694" t="s">
        <v>78</v>
      </c>
      <c r="D6694" s="2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45">
      <c r="A6695">
        <v>6695</v>
      </c>
      <c r="B6695" t="s">
        <v>4173</v>
      </c>
      <c r="C6695" t="s">
        <v>67</v>
      </c>
      <c r="D6695" s="2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45">
      <c r="A6696">
        <v>6696</v>
      </c>
      <c r="B6696" t="s">
        <v>4970</v>
      </c>
      <c r="C6696" t="s">
        <v>12</v>
      </c>
      <c r="D6696" s="2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45">
      <c r="A6697">
        <v>6697</v>
      </c>
      <c r="B6697" t="s">
        <v>4971</v>
      </c>
      <c r="C6697" t="s">
        <v>46</v>
      </c>
      <c r="D6697" s="2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45">
      <c r="A6698">
        <v>6698</v>
      </c>
      <c r="B6698" t="s">
        <v>823</v>
      </c>
      <c r="C6698" t="s">
        <v>146</v>
      </c>
      <c r="D6698" s="2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45">
      <c r="A6699">
        <v>6699</v>
      </c>
      <c r="B6699" t="s">
        <v>4972</v>
      </c>
      <c r="C6699" t="s">
        <v>46</v>
      </c>
      <c r="D6699" s="2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45">
      <c r="A6700">
        <v>6700</v>
      </c>
      <c r="B6700" t="s">
        <v>4973</v>
      </c>
      <c r="C6700" t="s">
        <v>86</v>
      </c>
      <c r="D6700" s="2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45">
      <c r="A6701">
        <v>6701</v>
      </c>
      <c r="B6701" t="s">
        <v>1243</v>
      </c>
      <c r="C6701" t="s">
        <v>113</v>
      </c>
      <c r="D6701" s="2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45">
      <c r="A6702">
        <v>6702</v>
      </c>
      <c r="B6702" t="s">
        <v>4974</v>
      </c>
      <c r="C6702" t="s">
        <v>86</v>
      </c>
      <c r="D6702" s="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45">
      <c r="A6703">
        <v>6703</v>
      </c>
      <c r="B6703" t="s">
        <v>1798</v>
      </c>
      <c r="C6703" t="s">
        <v>140</v>
      </c>
      <c r="D6703" s="2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45">
      <c r="A6704">
        <v>6704</v>
      </c>
      <c r="B6704" t="s">
        <v>4975</v>
      </c>
      <c r="C6704" t="s">
        <v>46</v>
      </c>
      <c r="D6704" s="2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45">
      <c r="A6705">
        <v>6705</v>
      </c>
      <c r="B6705" t="s">
        <v>4976</v>
      </c>
      <c r="C6705" t="s">
        <v>26</v>
      </c>
      <c r="D6705" s="2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45">
      <c r="A6706">
        <v>6706</v>
      </c>
      <c r="B6706" t="s">
        <v>4977</v>
      </c>
      <c r="C6706" t="s">
        <v>833</v>
      </c>
      <c r="D6706" s="2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45">
      <c r="A6707">
        <v>6707</v>
      </c>
      <c r="B6707" t="s">
        <v>4978</v>
      </c>
      <c r="C6707" t="s">
        <v>118</v>
      </c>
      <c r="D6707" s="2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45">
      <c r="A6708">
        <v>6708</v>
      </c>
      <c r="B6708" t="s">
        <v>4979</v>
      </c>
      <c r="C6708" t="s">
        <v>833</v>
      </c>
      <c r="D6708" s="2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45">
      <c r="A6709">
        <v>6709</v>
      </c>
      <c r="B6709" t="s">
        <v>718</v>
      </c>
      <c r="C6709" t="s">
        <v>118</v>
      </c>
      <c r="D6709" s="2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45">
      <c r="A6710">
        <v>6710</v>
      </c>
      <c r="B6710" t="s">
        <v>2590</v>
      </c>
      <c r="C6710" t="s">
        <v>39</v>
      </c>
      <c r="D6710" s="2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45">
      <c r="A6711">
        <v>6711</v>
      </c>
      <c r="B6711" t="s">
        <v>1905</v>
      </c>
      <c r="C6711" t="s">
        <v>129</v>
      </c>
      <c r="D6711" s="2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45">
      <c r="A6712">
        <v>6712</v>
      </c>
      <c r="B6712" t="s">
        <v>4981</v>
      </c>
      <c r="C6712" t="s">
        <v>65</v>
      </c>
      <c r="D6712" s="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45">
      <c r="A6713">
        <v>6713</v>
      </c>
      <c r="B6713" t="s">
        <v>4983</v>
      </c>
      <c r="C6713" t="s">
        <v>129</v>
      </c>
      <c r="D6713" s="2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45">
      <c r="A6714">
        <v>6714</v>
      </c>
      <c r="B6714" t="s">
        <v>4984</v>
      </c>
      <c r="C6714" t="s">
        <v>46</v>
      </c>
      <c r="D6714" s="2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45">
      <c r="A6715">
        <v>6715</v>
      </c>
      <c r="B6715" t="s">
        <v>4985</v>
      </c>
      <c r="C6715" t="s">
        <v>12</v>
      </c>
      <c r="D6715" s="2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45">
      <c r="A6716">
        <v>6716</v>
      </c>
      <c r="B6716" t="s">
        <v>1587</v>
      </c>
      <c r="C6716" t="s">
        <v>86</v>
      </c>
      <c r="D6716" s="2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45">
      <c r="A6717">
        <v>6717</v>
      </c>
      <c r="B6717" t="s">
        <v>4986</v>
      </c>
      <c r="C6717" t="s">
        <v>39</v>
      </c>
      <c r="D6717" s="2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45">
      <c r="A6718">
        <v>6718</v>
      </c>
      <c r="B6718" t="s">
        <v>4987</v>
      </c>
      <c r="C6718" t="s">
        <v>55</v>
      </c>
      <c r="D6718" s="2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45">
      <c r="A6719">
        <v>6719</v>
      </c>
      <c r="B6719" t="s">
        <v>4988</v>
      </c>
      <c r="C6719" t="s">
        <v>55</v>
      </c>
      <c r="D6719" s="2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45">
      <c r="A6720">
        <v>6720</v>
      </c>
      <c r="B6720" t="s">
        <v>4989</v>
      </c>
      <c r="C6720" t="s">
        <v>42</v>
      </c>
      <c r="D6720" s="2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45">
      <c r="A6721">
        <v>6721</v>
      </c>
      <c r="B6721" t="s">
        <v>4725</v>
      </c>
      <c r="C6721" t="s">
        <v>86</v>
      </c>
      <c r="D6721" s="2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45">
      <c r="A6722">
        <v>6722</v>
      </c>
      <c r="B6722" t="s">
        <v>4990</v>
      </c>
      <c r="C6722" t="s">
        <v>12</v>
      </c>
      <c r="D6722" s="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45">
      <c r="A6723">
        <v>6723</v>
      </c>
      <c r="B6723" t="s">
        <v>4991</v>
      </c>
      <c r="C6723" t="s">
        <v>46</v>
      </c>
      <c r="D6723" s="2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45">
      <c r="A6724">
        <v>6724</v>
      </c>
      <c r="B6724" t="s">
        <v>3400</v>
      </c>
      <c r="C6724" t="s">
        <v>39</v>
      </c>
      <c r="D6724" s="2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45">
      <c r="A6725">
        <v>6725</v>
      </c>
      <c r="B6725" t="s">
        <v>4187</v>
      </c>
      <c r="C6725" t="s">
        <v>42</v>
      </c>
      <c r="D6725" s="2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45">
      <c r="A6726">
        <v>6726</v>
      </c>
      <c r="B6726" t="s">
        <v>4992</v>
      </c>
      <c r="C6726" t="s">
        <v>42</v>
      </c>
      <c r="D6726" s="2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45">
      <c r="A6727">
        <v>6727</v>
      </c>
      <c r="B6727" t="s">
        <v>2359</v>
      </c>
      <c r="C6727" t="s">
        <v>12</v>
      </c>
      <c r="D6727" s="2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45">
      <c r="A6728">
        <v>6728</v>
      </c>
      <c r="B6728" t="s">
        <v>2314</v>
      </c>
      <c r="C6728" t="s">
        <v>46</v>
      </c>
      <c r="D6728" s="2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45">
      <c r="A6729">
        <v>6729</v>
      </c>
      <c r="B6729" t="s">
        <v>4993</v>
      </c>
      <c r="C6729" t="s">
        <v>26</v>
      </c>
      <c r="D6729" s="2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45">
      <c r="A6730">
        <v>6730</v>
      </c>
      <c r="B6730" t="s">
        <v>4994</v>
      </c>
      <c r="C6730">
        <v>2600</v>
      </c>
      <c r="D6730" s="2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45">
      <c r="A6731">
        <v>6731</v>
      </c>
      <c r="B6731" t="s">
        <v>4995</v>
      </c>
      <c r="C6731" t="s">
        <v>113</v>
      </c>
      <c r="D6731" s="2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45">
      <c r="A6732">
        <v>6732</v>
      </c>
      <c r="B6732" t="s">
        <v>3508</v>
      </c>
      <c r="C6732" t="s">
        <v>86</v>
      </c>
      <c r="D6732" s="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45">
      <c r="A6733">
        <v>6733</v>
      </c>
      <c r="B6733" t="s">
        <v>4996</v>
      </c>
      <c r="C6733" t="s">
        <v>42</v>
      </c>
      <c r="D6733" s="2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45">
      <c r="A6734">
        <v>6734</v>
      </c>
      <c r="B6734" t="s">
        <v>4997</v>
      </c>
      <c r="C6734" t="s">
        <v>39</v>
      </c>
      <c r="D6734" s="2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45">
      <c r="A6735">
        <v>6735</v>
      </c>
      <c r="B6735" t="s">
        <v>4998</v>
      </c>
      <c r="C6735" t="s">
        <v>86</v>
      </c>
      <c r="D6735" s="2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45">
      <c r="A6736">
        <v>6736</v>
      </c>
      <c r="B6736" t="s">
        <v>4999</v>
      </c>
      <c r="C6736" t="s">
        <v>26</v>
      </c>
      <c r="D6736" s="2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45">
      <c r="A6737">
        <v>6737</v>
      </c>
      <c r="B6737" t="s">
        <v>5000</v>
      </c>
      <c r="C6737" t="s">
        <v>12</v>
      </c>
      <c r="D6737" s="2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45">
      <c r="A6738">
        <v>6738</v>
      </c>
      <c r="B6738" t="s">
        <v>5001</v>
      </c>
      <c r="C6738" t="s">
        <v>46</v>
      </c>
      <c r="D6738" s="2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45">
      <c r="A6739">
        <v>6739</v>
      </c>
      <c r="B6739" t="s">
        <v>5002</v>
      </c>
      <c r="C6739" t="s">
        <v>12</v>
      </c>
      <c r="D6739" s="2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45">
      <c r="A6740">
        <v>6740</v>
      </c>
      <c r="B6740" t="s">
        <v>5003</v>
      </c>
      <c r="C6740" t="s">
        <v>46</v>
      </c>
      <c r="D6740" s="2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45">
      <c r="A6741">
        <v>6741</v>
      </c>
      <c r="B6741" t="s">
        <v>3626</v>
      </c>
      <c r="C6741" t="s">
        <v>146</v>
      </c>
      <c r="D6741" s="2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45">
      <c r="A6742">
        <v>6742</v>
      </c>
      <c r="B6742" t="s">
        <v>2413</v>
      </c>
      <c r="C6742" t="s">
        <v>46</v>
      </c>
      <c r="D6742" s="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45">
      <c r="A6743">
        <v>6743</v>
      </c>
      <c r="B6743" t="s">
        <v>3101</v>
      </c>
      <c r="C6743" t="s">
        <v>39</v>
      </c>
      <c r="D6743" s="2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45">
      <c r="A6744">
        <v>6744</v>
      </c>
      <c r="B6744" t="s">
        <v>2017</v>
      </c>
      <c r="C6744" t="s">
        <v>42</v>
      </c>
      <c r="D6744" s="2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45">
      <c r="A6745">
        <v>6745</v>
      </c>
      <c r="B6745" t="s">
        <v>5004</v>
      </c>
      <c r="C6745" t="s">
        <v>118</v>
      </c>
      <c r="D6745" s="2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45">
      <c r="A6746">
        <v>6746</v>
      </c>
      <c r="B6746" t="s">
        <v>5005</v>
      </c>
      <c r="C6746" t="s">
        <v>86</v>
      </c>
      <c r="D6746" s="2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45">
      <c r="A6747">
        <v>6747</v>
      </c>
      <c r="B6747" t="s">
        <v>5006</v>
      </c>
      <c r="C6747" t="s">
        <v>26</v>
      </c>
      <c r="D6747" s="2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45">
      <c r="A6748">
        <v>6748</v>
      </c>
      <c r="B6748" t="s">
        <v>5007</v>
      </c>
      <c r="C6748" t="s">
        <v>12</v>
      </c>
      <c r="D6748" s="2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45">
      <c r="A6749">
        <v>6749</v>
      </c>
      <c r="B6749" t="s">
        <v>4256</v>
      </c>
      <c r="C6749" t="s">
        <v>42</v>
      </c>
      <c r="D6749" s="2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45">
      <c r="A6750">
        <v>6750</v>
      </c>
      <c r="B6750" t="s">
        <v>2080</v>
      </c>
      <c r="C6750" t="s">
        <v>42</v>
      </c>
      <c r="D6750" s="2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45">
      <c r="A6751">
        <v>6751</v>
      </c>
      <c r="B6751" t="s">
        <v>1795</v>
      </c>
      <c r="C6751" t="s">
        <v>39</v>
      </c>
      <c r="D6751" s="2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45">
      <c r="A6752">
        <v>6752</v>
      </c>
      <c r="B6752" t="s">
        <v>5008</v>
      </c>
      <c r="C6752" t="s">
        <v>86</v>
      </c>
      <c r="D6752" s="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45">
      <c r="A6753">
        <v>6753</v>
      </c>
      <c r="B6753" t="s">
        <v>5009</v>
      </c>
      <c r="C6753" t="s">
        <v>86</v>
      </c>
      <c r="D6753" s="2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45">
      <c r="A6754">
        <v>6754</v>
      </c>
      <c r="B6754" t="s">
        <v>5010</v>
      </c>
      <c r="C6754" t="s">
        <v>146</v>
      </c>
      <c r="D6754" s="2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45">
      <c r="A6755">
        <v>6755</v>
      </c>
      <c r="B6755" t="s">
        <v>5011</v>
      </c>
      <c r="C6755" t="s">
        <v>42</v>
      </c>
      <c r="D6755" s="2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45">
      <c r="A6756">
        <v>6756</v>
      </c>
      <c r="B6756" t="s">
        <v>5012</v>
      </c>
      <c r="C6756" t="s">
        <v>46</v>
      </c>
      <c r="D6756" s="2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45">
      <c r="A6757">
        <v>6757</v>
      </c>
      <c r="B6757" t="s">
        <v>5013</v>
      </c>
      <c r="C6757" t="s">
        <v>86</v>
      </c>
      <c r="D6757" s="2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45">
      <c r="A6758">
        <v>6758</v>
      </c>
      <c r="B6758" t="s">
        <v>5014</v>
      </c>
      <c r="C6758" t="s">
        <v>26</v>
      </c>
      <c r="D6758" s="2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45">
      <c r="A6759">
        <v>6759</v>
      </c>
      <c r="B6759" t="s">
        <v>5015</v>
      </c>
      <c r="C6759" t="s">
        <v>55</v>
      </c>
      <c r="D6759" s="2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45">
      <c r="A6760">
        <v>6760</v>
      </c>
      <c r="B6760" t="s">
        <v>2294</v>
      </c>
      <c r="C6760" t="s">
        <v>42</v>
      </c>
      <c r="D6760" s="2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45">
      <c r="A6761">
        <v>6761</v>
      </c>
      <c r="B6761" t="s">
        <v>2546</v>
      </c>
      <c r="C6761" t="s">
        <v>146</v>
      </c>
      <c r="D6761" s="2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45">
      <c r="A6762">
        <v>6762</v>
      </c>
      <c r="B6762" t="s">
        <v>5016</v>
      </c>
      <c r="C6762" t="s">
        <v>55</v>
      </c>
      <c r="D6762" s="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45">
      <c r="A6763">
        <v>6763</v>
      </c>
      <c r="B6763" t="s">
        <v>5017</v>
      </c>
      <c r="C6763" t="s">
        <v>129</v>
      </c>
      <c r="D6763" s="2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45">
      <c r="A6764">
        <v>6764</v>
      </c>
      <c r="B6764" t="s">
        <v>4508</v>
      </c>
      <c r="C6764" t="s">
        <v>42</v>
      </c>
      <c r="D6764" s="2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45">
      <c r="A6765">
        <v>6765</v>
      </c>
      <c r="B6765" t="s">
        <v>5018</v>
      </c>
      <c r="C6765" t="s">
        <v>146</v>
      </c>
      <c r="D6765" s="2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45">
      <c r="A6766">
        <v>6766</v>
      </c>
      <c r="B6766" t="s">
        <v>4669</v>
      </c>
      <c r="C6766" t="s">
        <v>65</v>
      </c>
      <c r="D6766" s="2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45">
      <c r="A6767">
        <v>6767</v>
      </c>
      <c r="B6767" t="s">
        <v>4044</v>
      </c>
      <c r="C6767" t="s">
        <v>39</v>
      </c>
      <c r="D6767" s="2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45">
      <c r="A6768">
        <v>6768</v>
      </c>
      <c r="B6768" t="s">
        <v>5019</v>
      </c>
      <c r="C6768" t="s">
        <v>55</v>
      </c>
      <c r="D6768" s="2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45">
      <c r="A6769">
        <v>6769</v>
      </c>
      <c r="B6769" t="s">
        <v>5020</v>
      </c>
      <c r="C6769" t="s">
        <v>55</v>
      </c>
      <c r="D6769" s="2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45">
      <c r="A6770">
        <v>6770</v>
      </c>
      <c r="B6770" t="s">
        <v>5021</v>
      </c>
      <c r="C6770" t="s">
        <v>46</v>
      </c>
      <c r="D6770" s="2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45">
      <c r="A6771">
        <v>6771</v>
      </c>
      <c r="B6771" t="s">
        <v>5022</v>
      </c>
      <c r="C6771" t="s">
        <v>26</v>
      </c>
      <c r="D6771" s="2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45">
      <c r="A6772">
        <v>6772</v>
      </c>
      <c r="B6772" t="s">
        <v>5023</v>
      </c>
      <c r="C6772" t="s">
        <v>46</v>
      </c>
      <c r="D6772" s="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45">
      <c r="A6773">
        <v>6773</v>
      </c>
      <c r="B6773" t="s">
        <v>3311</v>
      </c>
      <c r="C6773" t="s">
        <v>26</v>
      </c>
      <c r="D6773" s="2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45">
      <c r="A6774">
        <v>6774</v>
      </c>
      <c r="B6774" t="s">
        <v>5024</v>
      </c>
      <c r="C6774" t="s">
        <v>46</v>
      </c>
      <c r="D6774" s="2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45">
      <c r="A6775">
        <v>6775</v>
      </c>
      <c r="B6775" t="s">
        <v>1884</v>
      </c>
      <c r="C6775" t="s">
        <v>39</v>
      </c>
      <c r="D6775" s="2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45">
      <c r="A6776">
        <v>6776</v>
      </c>
      <c r="B6776" t="s">
        <v>2834</v>
      </c>
      <c r="C6776" t="s">
        <v>55</v>
      </c>
      <c r="D6776" s="2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45">
      <c r="A6777">
        <v>6777</v>
      </c>
      <c r="B6777" t="s">
        <v>5025</v>
      </c>
      <c r="C6777" t="s">
        <v>86</v>
      </c>
      <c r="D6777" s="2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45">
      <c r="A6778">
        <v>6778</v>
      </c>
      <c r="B6778" t="s">
        <v>5026</v>
      </c>
      <c r="C6778" t="s">
        <v>26</v>
      </c>
      <c r="D6778" s="2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45">
      <c r="A6779">
        <v>6779</v>
      </c>
      <c r="B6779" t="s">
        <v>5027</v>
      </c>
      <c r="C6779" t="s">
        <v>46</v>
      </c>
      <c r="D6779" s="2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45">
      <c r="A6780">
        <v>6780</v>
      </c>
      <c r="B6780" t="s">
        <v>3448</v>
      </c>
      <c r="C6780" t="s">
        <v>140</v>
      </c>
      <c r="D6780" s="2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45">
      <c r="A6781">
        <v>6781</v>
      </c>
      <c r="B6781" t="s">
        <v>5028</v>
      </c>
      <c r="C6781" t="s">
        <v>692</v>
      </c>
      <c r="D6781" s="2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45">
      <c r="A6782">
        <v>6782</v>
      </c>
      <c r="B6782" t="s">
        <v>5029</v>
      </c>
      <c r="C6782" t="s">
        <v>26</v>
      </c>
      <c r="D6782" s="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45">
      <c r="A6783">
        <v>6783</v>
      </c>
      <c r="B6783" t="s">
        <v>5030</v>
      </c>
      <c r="C6783" t="s">
        <v>26</v>
      </c>
      <c r="D6783" s="2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45">
      <c r="A6784">
        <v>6784</v>
      </c>
      <c r="B6784" t="s">
        <v>2841</v>
      </c>
      <c r="C6784" t="s">
        <v>42</v>
      </c>
      <c r="D6784" s="2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45">
      <c r="A6785">
        <v>6785</v>
      </c>
      <c r="B6785" t="s">
        <v>5031</v>
      </c>
      <c r="C6785" t="s">
        <v>26</v>
      </c>
      <c r="D6785" s="2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45">
      <c r="A6786">
        <v>6786</v>
      </c>
      <c r="B6786" t="s">
        <v>5032</v>
      </c>
      <c r="C6786" t="s">
        <v>86</v>
      </c>
      <c r="D6786" s="2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45">
      <c r="A6787">
        <v>6787</v>
      </c>
      <c r="B6787" t="s">
        <v>5033</v>
      </c>
      <c r="C6787" t="s">
        <v>12</v>
      </c>
      <c r="D6787" s="2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45">
      <c r="A6788">
        <v>6788</v>
      </c>
      <c r="B6788" t="s">
        <v>5034</v>
      </c>
      <c r="C6788" t="s">
        <v>86</v>
      </c>
      <c r="D6788" s="2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45">
      <c r="A6789">
        <v>6789</v>
      </c>
      <c r="B6789" t="s">
        <v>5035</v>
      </c>
      <c r="C6789" t="s">
        <v>86</v>
      </c>
      <c r="D6789" s="2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45">
      <c r="A6790">
        <v>6790</v>
      </c>
      <c r="B6790" t="s">
        <v>5036</v>
      </c>
      <c r="C6790" t="s">
        <v>129</v>
      </c>
      <c r="D6790" s="2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45">
      <c r="A6791">
        <v>6791</v>
      </c>
      <c r="B6791" t="s">
        <v>3530</v>
      </c>
      <c r="C6791" t="s">
        <v>86</v>
      </c>
      <c r="D6791" s="2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45">
      <c r="A6792">
        <v>6792</v>
      </c>
      <c r="B6792" t="s">
        <v>5037</v>
      </c>
      <c r="C6792" t="s">
        <v>39</v>
      </c>
      <c r="D6792" s="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45">
      <c r="A6793">
        <v>6793</v>
      </c>
      <c r="B6793" t="s">
        <v>5038</v>
      </c>
      <c r="C6793" t="s">
        <v>39</v>
      </c>
      <c r="D6793" s="2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45">
      <c r="A6794">
        <v>6794</v>
      </c>
      <c r="B6794" t="s">
        <v>514</v>
      </c>
      <c r="C6794" t="s">
        <v>148</v>
      </c>
      <c r="D6794" s="2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45">
      <c r="A6795">
        <v>6795</v>
      </c>
      <c r="B6795" t="s">
        <v>5039</v>
      </c>
      <c r="C6795" t="s">
        <v>692</v>
      </c>
      <c r="D6795" s="2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45">
      <c r="A6796">
        <v>6796</v>
      </c>
      <c r="B6796" t="s">
        <v>1178</v>
      </c>
      <c r="C6796" t="s">
        <v>118</v>
      </c>
      <c r="D6796" s="2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45">
      <c r="A6797">
        <v>6797</v>
      </c>
      <c r="B6797" t="s">
        <v>5040</v>
      </c>
      <c r="C6797" t="s">
        <v>26</v>
      </c>
      <c r="D6797" s="2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45">
      <c r="A6798">
        <v>6798</v>
      </c>
      <c r="B6798" t="s">
        <v>1237</v>
      </c>
      <c r="C6798" t="s">
        <v>39</v>
      </c>
      <c r="D6798" s="2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45">
      <c r="A6799">
        <v>6799</v>
      </c>
      <c r="B6799" t="s">
        <v>5041</v>
      </c>
      <c r="C6799" t="s">
        <v>46</v>
      </c>
      <c r="D6799" s="2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45">
      <c r="A6800">
        <v>6800</v>
      </c>
      <c r="B6800" t="s">
        <v>5042</v>
      </c>
      <c r="C6800" t="s">
        <v>86</v>
      </c>
      <c r="D6800" s="2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45">
      <c r="A6801">
        <v>6801</v>
      </c>
      <c r="B6801" t="s">
        <v>5043</v>
      </c>
      <c r="C6801" t="s">
        <v>46</v>
      </c>
      <c r="D6801" s="2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45">
      <c r="A6802">
        <v>6802</v>
      </c>
      <c r="B6802" t="s">
        <v>5044</v>
      </c>
      <c r="C6802" t="s">
        <v>65</v>
      </c>
      <c r="D6802" s="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45">
      <c r="A6803">
        <v>6803</v>
      </c>
      <c r="B6803" t="s">
        <v>4294</v>
      </c>
      <c r="C6803" t="s">
        <v>39</v>
      </c>
      <c r="D6803" s="2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45">
      <c r="A6804">
        <v>6804</v>
      </c>
      <c r="B6804" t="s">
        <v>2914</v>
      </c>
      <c r="C6804" t="s">
        <v>113</v>
      </c>
      <c r="D6804" s="2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45">
      <c r="A6805">
        <v>6805</v>
      </c>
      <c r="B6805" t="s">
        <v>5045</v>
      </c>
      <c r="C6805" t="s">
        <v>86</v>
      </c>
      <c r="D6805" s="2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45">
      <c r="A6806">
        <v>6806</v>
      </c>
      <c r="B6806" t="s">
        <v>5046</v>
      </c>
      <c r="C6806" t="s">
        <v>46</v>
      </c>
      <c r="D6806" s="2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45">
      <c r="A6807">
        <v>6807</v>
      </c>
      <c r="B6807" t="s">
        <v>2797</v>
      </c>
      <c r="C6807" t="s">
        <v>26</v>
      </c>
      <c r="D6807" s="2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45">
      <c r="A6808">
        <v>6808</v>
      </c>
      <c r="B6808" t="s">
        <v>706</v>
      </c>
      <c r="C6808" t="s">
        <v>118</v>
      </c>
      <c r="D6808" s="2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45">
      <c r="A6809">
        <v>6809</v>
      </c>
      <c r="B6809" t="s">
        <v>5047</v>
      </c>
      <c r="C6809" t="s">
        <v>46</v>
      </c>
      <c r="D6809" s="2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45">
      <c r="A6810">
        <v>6810</v>
      </c>
      <c r="B6810" t="s">
        <v>5048</v>
      </c>
      <c r="C6810" t="s">
        <v>129</v>
      </c>
      <c r="D6810" s="2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45">
      <c r="A6811">
        <v>6811</v>
      </c>
      <c r="B6811" t="s">
        <v>5049</v>
      </c>
      <c r="C6811" t="s">
        <v>26</v>
      </c>
      <c r="D6811" s="2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45">
      <c r="A6812">
        <v>6812</v>
      </c>
      <c r="B6812" t="s">
        <v>5050</v>
      </c>
      <c r="C6812" t="s">
        <v>46</v>
      </c>
      <c r="D6812" s="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45">
      <c r="A6813">
        <v>6813</v>
      </c>
      <c r="B6813" t="s">
        <v>5051</v>
      </c>
      <c r="C6813" t="s">
        <v>26</v>
      </c>
      <c r="D6813" s="2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45">
      <c r="A6814">
        <v>6814</v>
      </c>
      <c r="B6814" t="s">
        <v>4306</v>
      </c>
      <c r="C6814" t="s">
        <v>146</v>
      </c>
      <c r="D6814" s="2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45">
      <c r="A6815">
        <v>6815</v>
      </c>
      <c r="B6815" t="s">
        <v>5052</v>
      </c>
      <c r="C6815" t="s">
        <v>113</v>
      </c>
      <c r="D6815" s="2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45">
      <c r="A6816">
        <v>6816</v>
      </c>
      <c r="B6816" t="s">
        <v>5053</v>
      </c>
      <c r="C6816" t="s">
        <v>55</v>
      </c>
      <c r="D6816" s="2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45">
      <c r="A6817">
        <v>6817</v>
      </c>
      <c r="B6817" t="s">
        <v>5054</v>
      </c>
      <c r="C6817" t="s">
        <v>86</v>
      </c>
      <c r="D6817" s="2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45">
      <c r="A6818">
        <v>6818</v>
      </c>
      <c r="B6818" t="s">
        <v>5056</v>
      </c>
      <c r="C6818" t="s">
        <v>86</v>
      </c>
      <c r="D6818" s="2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45">
      <c r="A6819">
        <v>6819</v>
      </c>
      <c r="B6819" t="s">
        <v>5057</v>
      </c>
      <c r="C6819" t="s">
        <v>42</v>
      </c>
      <c r="D6819" s="2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45">
      <c r="A6820">
        <v>6820</v>
      </c>
      <c r="B6820" t="s">
        <v>3339</v>
      </c>
      <c r="C6820" t="s">
        <v>12</v>
      </c>
      <c r="D6820" s="2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45">
      <c r="A6821">
        <v>6821</v>
      </c>
      <c r="B6821" t="s">
        <v>1296</v>
      </c>
      <c r="C6821" t="s">
        <v>113</v>
      </c>
      <c r="D6821" s="2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45">
      <c r="A6822">
        <v>6822</v>
      </c>
      <c r="B6822" t="s">
        <v>5058</v>
      </c>
      <c r="C6822" t="s">
        <v>42</v>
      </c>
      <c r="D6822" s="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45">
      <c r="A6823">
        <v>6823</v>
      </c>
      <c r="B6823" t="s">
        <v>4643</v>
      </c>
      <c r="C6823" t="s">
        <v>42</v>
      </c>
      <c r="D6823" s="2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45">
      <c r="A6824">
        <v>6824</v>
      </c>
      <c r="B6824" t="s">
        <v>5059</v>
      </c>
      <c r="C6824" t="s">
        <v>12</v>
      </c>
      <c r="D6824" s="2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45">
      <c r="A6825">
        <v>6825</v>
      </c>
      <c r="B6825" t="s">
        <v>2504</v>
      </c>
      <c r="C6825" t="s">
        <v>26</v>
      </c>
      <c r="D6825" s="2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45">
      <c r="A6826">
        <v>6826</v>
      </c>
      <c r="B6826" t="s">
        <v>5060</v>
      </c>
      <c r="C6826" t="s">
        <v>129</v>
      </c>
      <c r="D6826" s="2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45">
      <c r="A6827">
        <v>6827</v>
      </c>
      <c r="B6827" t="s">
        <v>2484</v>
      </c>
      <c r="C6827" t="s">
        <v>140</v>
      </c>
      <c r="D6827" s="2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45">
      <c r="A6828">
        <v>6828</v>
      </c>
      <c r="B6828" t="s">
        <v>663</v>
      </c>
      <c r="C6828" t="s">
        <v>65</v>
      </c>
      <c r="D6828" s="2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45">
      <c r="A6829">
        <v>6829</v>
      </c>
      <c r="B6829" t="s">
        <v>5061</v>
      </c>
      <c r="C6829" t="s">
        <v>12</v>
      </c>
      <c r="D6829" s="2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45">
      <c r="A6830">
        <v>6830</v>
      </c>
      <c r="B6830" t="s">
        <v>5062</v>
      </c>
      <c r="C6830" t="s">
        <v>129</v>
      </c>
      <c r="D6830" s="2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45">
      <c r="A6831">
        <v>6831</v>
      </c>
      <c r="B6831" t="s">
        <v>5063</v>
      </c>
      <c r="C6831" t="s">
        <v>12</v>
      </c>
      <c r="D6831" s="2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45">
      <c r="A6832">
        <v>6832</v>
      </c>
      <c r="B6832" t="s">
        <v>2021</v>
      </c>
      <c r="C6832" t="s">
        <v>113</v>
      </c>
      <c r="D6832" s="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45">
      <c r="A6833">
        <v>6833</v>
      </c>
      <c r="B6833" t="s">
        <v>5064</v>
      </c>
      <c r="C6833" t="s">
        <v>12</v>
      </c>
      <c r="D6833" s="2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45">
      <c r="A6834">
        <v>6834</v>
      </c>
      <c r="B6834" t="s">
        <v>4202</v>
      </c>
      <c r="C6834" t="s">
        <v>42</v>
      </c>
      <c r="D6834" s="2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45">
      <c r="A6835">
        <v>6835</v>
      </c>
      <c r="B6835" t="s">
        <v>5065</v>
      </c>
      <c r="C6835" t="s">
        <v>46</v>
      </c>
      <c r="D6835" s="2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45">
      <c r="A6836">
        <v>6836</v>
      </c>
      <c r="B6836" t="s">
        <v>2035</v>
      </c>
      <c r="C6836" t="s">
        <v>692</v>
      </c>
      <c r="D6836" s="2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45">
      <c r="A6837">
        <v>6837</v>
      </c>
      <c r="B6837" t="s">
        <v>2352</v>
      </c>
      <c r="C6837" t="s">
        <v>113</v>
      </c>
      <c r="D6837" s="2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45">
      <c r="A6838">
        <v>6838</v>
      </c>
      <c r="B6838" t="s">
        <v>4187</v>
      </c>
      <c r="C6838" t="s">
        <v>129</v>
      </c>
      <c r="D6838" s="2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45">
      <c r="A6839">
        <v>6839</v>
      </c>
      <c r="B6839" t="s">
        <v>2893</v>
      </c>
      <c r="C6839" t="s">
        <v>118</v>
      </c>
      <c r="D6839" s="2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45">
      <c r="A6840">
        <v>6840</v>
      </c>
      <c r="B6840" t="s">
        <v>793</v>
      </c>
      <c r="C6840" t="s">
        <v>146</v>
      </c>
      <c r="D6840" s="2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45">
      <c r="A6841">
        <v>6841</v>
      </c>
      <c r="B6841" t="s">
        <v>5066</v>
      </c>
      <c r="C6841" t="s">
        <v>65</v>
      </c>
      <c r="D6841" s="2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45">
      <c r="A6842">
        <v>6842</v>
      </c>
      <c r="B6842" t="s">
        <v>5067</v>
      </c>
      <c r="C6842" t="s">
        <v>12</v>
      </c>
      <c r="D6842" s="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45">
      <c r="A6843">
        <v>6843</v>
      </c>
      <c r="B6843" t="s">
        <v>5068</v>
      </c>
      <c r="C6843" t="s">
        <v>46</v>
      </c>
      <c r="D6843" s="2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45">
      <c r="A6844">
        <v>6844</v>
      </c>
      <c r="B6844" t="s">
        <v>5069</v>
      </c>
      <c r="C6844" t="s">
        <v>129</v>
      </c>
      <c r="D6844" s="2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45">
      <c r="A6845">
        <v>6845</v>
      </c>
      <c r="B6845" t="s">
        <v>379</v>
      </c>
      <c r="C6845" t="s">
        <v>146</v>
      </c>
      <c r="D6845" s="2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45">
      <c r="A6846">
        <v>6846</v>
      </c>
      <c r="B6846" t="s">
        <v>5070</v>
      </c>
      <c r="C6846" t="s">
        <v>12</v>
      </c>
      <c r="D6846" s="2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45">
      <c r="A6847">
        <v>6847</v>
      </c>
      <c r="B6847" t="s">
        <v>5071</v>
      </c>
      <c r="C6847" t="s">
        <v>12</v>
      </c>
      <c r="D6847" s="2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45">
      <c r="A6848">
        <v>6848</v>
      </c>
      <c r="B6848" t="s">
        <v>5072</v>
      </c>
      <c r="C6848" t="s">
        <v>46</v>
      </c>
      <c r="D6848" s="2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45">
      <c r="A6849">
        <v>6849</v>
      </c>
      <c r="B6849" t="s">
        <v>5073</v>
      </c>
      <c r="C6849" t="s">
        <v>113</v>
      </c>
      <c r="D6849" s="2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45">
      <c r="A6850">
        <v>6850</v>
      </c>
      <c r="B6850" t="s">
        <v>5074</v>
      </c>
      <c r="C6850" t="s">
        <v>26</v>
      </c>
      <c r="D6850" s="2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45">
      <c r="A6851">
        <v>6851</v>
      </c>
      <c r="B6851" t="s">
        <v>5075</v>
      </c>
      <c r="C6851" t="s">
        <v>55</v>
      </c>
      <c r="D6851" s="2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45">
      <c r="A6852">
        <v>6852</v>
      </c>
      <c r="B6852" t="s">
        <v>5076</v>
      </c>
      <c r="C6852" t="s">
        <v>12</v>
      </c>
      <c r="D6852" s="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45">
      <c r="A6853">
        <v>6853</v>
      </c>
      <c r="B6853" t="s">
        <v>3277</v>
      </c>
      <c r="C6853" t="s">
        <v>113</v>
      </c>
      <c r="D6853" s="2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45">
      <c r="A6854">
        <v>6854</v>
      </c>
      <c r="B6854" t="s">
        <v>5077</v>
      </c>
      <c r="C6854" t="s">
        <v>26</v>
      </c>
      <c r="D6854" s="2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45">
      <c r="A6855">
        <v>6855</v>
      </c>
      <c r="B6855" t="s">
        <v>5078</v>
      </c>
      <c r="C6855" t="s">
        <v>42</v>
      </c>
      <c r="D6855" s="2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45">
      <c r="A6856">
        <v>6856</v>
      </c>
      <c r="B6856" t="s">
        <v>5079</v>
      </c>
      <c r="C6856" t="s">
        <v>46</v>
      </c>
      <c r="D6856" s="2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45">
      <c r="A6857">
        <v>6857</v>
      </c>
      <c r="B6857" t="s">
        <v>5080</v>
      </c>
      <c r="C6857" t="s">
        <v>55</v>
      </c>
      <c r="D6857" s="2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45">
      <c r="A6858">
        <v>6858</v>
      </c>
      <c r="B6858" t="s">
        <v>5081</v>
      </c>
      <c r="C6858" t="s">
        <v>46</v>
      </c>
      <c r="D6858" s="2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45">
      <c r="A6859">
        <v>6859</v>
      </c>
      <c r="B6859" t="s">
        <v>5083</v>
      </c>
      <c r="C6859" t="s">
        <v>12</v>
      </c>
      <c r="D6859" s="2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45">
      <c r="A6860">
        <v>6860</v>
      </c>
      <c r="B6860" t="s">
        <v>5084</v>
      </c>
      <c r="C6860" t="s">
        <v>46</v>
      </c>
      <c r="D6860" s="2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45">
      <c r="A6861">
        <v>6861</v>
      </c>
      <c r="B6861" t="s">
        <v>5085</v>
      </c>
      <c r="C6861" t="s">
        <v>129</v>
      </c>
      <c r="D6861" s="2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45">
      <c r="A6862">
        <v>6862</v>
      </c>
      <c r="B6862" t="s">
        <v>5086</v>
      </c>
      <c r="C6862" t="s">
        <v>146</v>
      </c>
      <c r="D6862" s="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45">
      <c r="A6863">
        <v>6863</v>
      </c>
      <c r="B6863" t="s">
        <v>2899</v>
      </c>
      <c r="C6863" t="s">
        <v>129</v>
      </c>
      <c r="D6863" s="2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45">
      <c r="A6864">
        <v>6864</v>
      </c>
      <c r="B6864" t="s">
        <v>5087</v>
      </c>
      <c r="C6864" t="s">
        <v>39</v>
      </c>
      <c r="D6864" s="2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45">
      <c r="A6865">
        <v>6865</v>
      </c>
      <c r="B6865" t="s">
        <v>5088</v>
      </c>
      <c r="C6865" t="s">
        <v>46</v>
      </c>
      <c r="D6865" s="2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45">
      <c r="A6866">
        <v>6866</v>
      </c>
      <c r="B6866" t="s">
        <v>1902</v>
      </c>
      <c r="C6866" t="s">
        <v>129</v>
      </c>
      <c r="D6866" s="2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45">
      <c r="A6867">
        <v>6867</v>
      </c>
      <c r="B6867" t="s">
        <v>1237</v>
      </c>
      <c r="C6867" t="s">
        <v>42</v>
      </c>
      <c r="D6867" s="2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45">
      <c r="A6868">
        <v>6868</v>
      </c>
      <c r="B6868" t="s">
        <v>5089</v>
      </c>
      <c r="C6868">
        <v>2600</v>
      </c>
      <c r="D6868" s="2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45">
      <c r="A6869">
        <v>6869</v>
      </c>
      <c r="B6869" t="s">
        <v>5090</v>
      </c>
      <c r="C6869" t="s">
        <v>78</v>
      </c>
      <c r="D6869" s="2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45">
      <c r="A6870">
        <v>6870</v>
      </c>
      <c r="B6870" t="s">
        <v>4324</v>
      </c>
      <c r="C6870" t="s">
        <v>78</v>
      </c>
      <c r="D6870" s="2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45">
      <c r="A6871">
        <v>6871</v>
      </c>
      <c r="B6871" t="s">
        <v>5091</v>
      </c>
      <c r="C6871" t="s">
        <v>78</v>
      </c>
      <c r="D6871" s="2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45">
      <c r="A6872">
        <v>6872</v>
      </c>
      <c r="B6872" t="s">
        <v>5092</v>
      </c>
      <c r="C6872" t="s">
        <v>78</v>
      </c>
      <c r="D6872" s="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45">
      <c r="A6873">
        <v>6873</v>
      </c>
      <c r="B6873" t="s">
        <v>2088</v>
      </c>
      <c r="C6873" t="s">
        <v>78</v>
      </c>
      <c r="D6873" s="2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45">
      <c r="A6874">
        <v>6874</v>
      </c>
      <c r="B6874" t="s">
        <v>5093</v>
      </c>
      <c r="C6874" t="s">
        <v>78</v>
      </c>
      <c r="D6874" s="2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45">
      <c r="A6875">
        <v>6875</v>
      </c>
      <c r="B6875" t="s">
        <v>5094</v>
      </c>
      <c r="C6875" t="s">
        <v>12</v>
      </c>
      <c r="D6875" s="2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45">
      <c r="A6876">
        <v>6876</v>
      </c>
      <c r="B6876" t="s">
        <v>5095</v>
      </c>
      <c r="C6876" t="s">
        <v>46</v>
      </c>
      <c r="D6876" s="2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45">
      <c r="A6877">
        <v>6877</v>
      </c>
      <c r="B6877" t="s">
        <v>5096</v>
      </c>
      <c r="C6877" t="s">
        <v>42</v>
      </c>
      <c r="D6877" s="2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45">
      <c r="A6878">
        <v>6878</v>
      </c>
      <c r="B6878" t="s">
        <v>3990</v>
      </c>
      <c r="C6878" t="s">
        <v>26</v>
      </c>
      <c r="D6878" s="2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45">
      <c r="A6879">
        <v>6879</v>
      </c>
      <c r="B6879" t="s">
        <v>1726</v>
      </c>
      <c r="C6879" t="s">
        <v>113</v>
      </c>
      <c r="D6879" s="2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45">
      <c r="A6880">
        <v>6880</v>
      </c>
      <c r="B6880" t="s">
        <v>5097</v>
      </c>
      <c r="C6880" t="s">
        <v>86</v>
      </c>
      <c r="D6880" s="2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45">
      <c r="A6881">
        <v>6881</v>
      </c>
      <c r="B6881" t="s">
        <v>3109</v>
      </c>
      <c r="C6881" t="s">
        <v>146</v>
      </c>
      <c r="D6881" s="2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45">
      <c r="A6882">
        <v>6882</v>
      </c>
      <c r="B6882" t="s">
        <v>5098</v>
      </c>
      <c r="C6882" t="s">
        <v>12</v>
      </c>
      <c r="D6882" s="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45">
      <c r="A6883">
        <v>6883</v>
      </c>
      <c r="B6883" t="s">
        <v>5099</v>
      </c>
      <c r="C6883" t="s">
        <v>129</v>
      </c>
      <c r="D6883" s="2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45">
      <c r="A6884">
        <v>6884</v>
      </c>
      <c r="B6884" t="s">
        <v>5100</v>
      </c>
      <c r="C6884" t="s">
        <v>55</v>
      </c>
      <c r="D6884" s="2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45">
      <c r="A6885">
        <v>6885</v>
      </c>
      <c r="B6885" t="s">
        <v>2550</v>
      </c>
      <c r="C6885" t="s">
        <v>26</v>
      </c>
      <c r="D6885" s="2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45">
      <c r="A6886">
        <v>6886</v>
      </c>
      <c r="B6886" t="s">
        <v>4759</v>
      </c>
      <c r="C6886" t="s">
        <v>26</v>
      </c>
      <c r="D6886" s="2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45">
      <c r="A6887">
        <v>6887</v>
      </c>
      <c r="B6887" t="s">
        <v>5101</v>
      </c>
      <c r="C6887" t="s">
        <v>26</v>
      </c>
      <c r="D6887" s="2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45">
      <c r="A6888">
        <v>6888</v>
      </c>
      <c r="B6888" t="s">
        <v>5102</v>
      </c>
      <c r="C6888" t="s">
        <v>55</v>
      </c>
      <c r="D6888" s="2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45">
      <c r="A6889">
        <v>6889</v>
      </c>
      <c r="B6889" t="s">
        <v>5103</v>
      </c>
      <c r="C6889" t="s">
        <v>86</v>
      </c>
      <c r="D6889" s="2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45">
      <c r="A6890">
        <v>6890</v>
      </c>
      <c r="B6890" t="s">
        <v>5104</v>
      </c>
      <c r="C6890" t="s">
        <v>46</v>
      </c>
      <c r="D6890" s="2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45">
      <c r="A6891">
        <v>6891</v>
      </c>
      <c r="B6891" t="s">
        <v>5105</v>
      </c>
      <c r="C6891" t="s">
        <v>42</v>
      </c>
      <c r="D6891" s="2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45">
      <c r="A6892">
        <v>6892</v>
      </c>
      <c r="B6892" t="s">
        <v>2657</v>
      </c>
      <c r="C6892" t="s">
        <v>65</v>
      </c>
      <c r="D6892" s="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45">
      <c r="A6893">
        <v>6893</v>
      </c>
      <c r="B6893" t="s">
        <v>4869</v>
      </c>
      <c r="C6893" t="s">
        <v>67</v>
      </c>
      <c r="D6893" s="2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45">
      <c r="A6894">
        <v>6894</v>
      </c>
      <c r="B6894" t="s">
        <v>2942</v>
      </c>
      <c r="C6894" t="s">
        <v>113</v>
      </c>
      <c r="D6894" s="2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45">
      <c r="A6895">
        <v>6895</v>
      </c>
      <c r="B6895" t="s">
        <v>5106</v>
      </c>
      <c r="C6895" t="s">
        <v>46</v>
      </c>
      <c r="D6895" s="2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45">
      <c r="A6896">
        <v>6896</v>
      </c>
      <c r="B6896" t="s">
        <v>5107</v>
      </c>
      <c r="C6896" t="s">
        <v>39</v>
      </c>
      <c r="D6896" s="2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45">
      <c r="A6897">
        <v>6897</v>
      </c>
      <c r="B6897" t="s">
        <v>5108</v>
      </c>
      <c r="C6897" t="s">
        <v>39</v>
      </c>
      <c r="D6897" s="2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45">
      <c r="A6898">
        <v>6898</v>
      </c>
      <c r="B6898" t="s">
        <v>5109</v>
      </c>
      <c r="C6898">
        <v>2600</v>
      </c>
      <c r="D6898" s="2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45">
      <c r="A6899">
        <v>6899</v>
      </c>
      <c r="B6899" t="s">
        <v>5110</v>
      </c>
      <c r="C6899" t="s">
        <v>48</v>
      </c>
      <c r="D6899" s="2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45">
      <c r="A6900">
        <v>6900</v>
      </c>
      <c r="B6900" t="s">
        <v>4989</v>
      </c>
      <c r="C6900" t="s">
        <v>39</v>
      </c>
      <c r="D6900" s="2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45">
      <c r="A6901">
        <v>6901</v>
      </c>
      <c r="B6901" t="s">
        <v>5111</v>
      </c>
      <c r="C6901" t="s">
        <v>12</v>
      </c>
      <c r="D6901" s="2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45">
      <c r="A6902">
        <v>6902</v>
      </c>
      <c r="B6902" t="s">
        <v>5112</v>
      </c>
      <c r="C6902" t="s">
        <v>65</v>
      </c>
      <c r="D6902" s="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45">
      <c r="A6903">
        <v>6903</v>
      </c>
      <c r="B6903" t="s">
        <v>5113</v>
      </c>
      <c r="C6903" t="s">
        <v>113</v>
      </c>
      <c r="D6903" s="2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45">
      <c r="A6904">
        <v>6904</v>
      </c>
      <c r="B6904" t="s">
        <v>5114</v>
      </c>
      <c r="C6904" t="s">
        <v>86</v>
      </c>
      <c r="D6904" s="2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45">
      <c r="A6905">
        <v>6905</v>
      </c>
      <c r="B6905" t="s">
        <v>5115</v>
      </c>
      <c r="C6905" t="s">
        <v>129</v>
      </c>
      <c r="D6905" s="2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45">
      <c r="A6906">
        <v>6906</v>
      </c>
      <c r="B6906" t="s">
        <v>5116</v>
      </c>
      <c r="C6906" t="s">
        <v>26</v>
      </c>
      <c r="D6906" s="2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45">
      <c r="A6907">
        <v>6907</v>
      </c>
      <c r="B6907" t="s">
        <v>670</v>
      </c>
      <c r="C6907" t="s">
        <v>55</v>
      </c>
      <c r="D6907" s="2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45">
      <c r="A6908">
        <v>6908</v>
      </c>
      <c r="B6908" t="s">
        <v>5117</v>
      </c>
      <c r="C6908" t="s">
        <v>55</v>
      </c>
      <c r="D6908" s="2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45">
      <c r="A6909">
        <v>6909</v>
      </c>
      <c r="B6909" t="s">
        <v>5118</v>
      </c>
      <c r="C6909" t="s">
        <v>39</v>
      </c>
      <c r="D6909" s="2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45">
      <c r="A6910">
        <v>6910</v>
      </c>
      <c r="B6910" t="s">
        <v>5119</v>
      </c>
      <c r="C6910" t="s">
        <v>26</v>
      </c>
      <c r="D6910" s="2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45">
      <c r="A6911">
        <v>6911</v>
      </c>
      <c r="B6911" t="s">
        <v>3631</v>
      </c>
      <c r="C6911" t="s">
        <v>39</v>
      </c>
      <c r="D6911" s="2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45">
      <c r="A6912">
        <v>6912</v>
      </c>
      <c r="B6912" t="s">
        <v>2940</v>
      </c>
      <c r="C6912" t="s">
        <v>140</v>
      </c>
      <c r="D6912" s="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45">
      <c r="A6913">
        <v>6913</v>
      </c>
      <c r="B6913" t="s">
        <v>4042</v>
      </c>
      <c r="C6913" t="s">
        <v>39</v>
      </c>
      <c r="D6913" s="2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45">
      <c r="A6914">
        <v>6914</v>
      </c>
      <c r="B6914" t="s">
        <v>5120</v>
      </c>
      <c r="C6914" t="s">
        <v>46</v>
      </c>
      <c r="D6914" s="2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45">
      <c r="A6915">
        <v>6915</v>
      </c>
      <c r="B6915" t="s">
        <v>5121</v>
      </c>
      <c r="C6915" t="s">
        <v>86</v>
      </c>
      <c r="D6915" s="2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45">
      <c r="A6916">
        <v>6916</v>
      </c>
      <c r="B6916" t="s">
        <v>5122</v>
      </c>
      <c r="C6916" t="s">
        <v>46</v>
      </c>
      <c r="D6916" s="2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45">
      <c r="A6917">
        <v>6917</v>
      </c>
      <c r="B6917" t="s">
        <v>1620</v>
      </c>
      <c r="C6917" t="s">
        <v>129</v>
      </c>
      <c r="D6917" s="2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45">
      <c r="A6918">
        <v>6918</v>
      </c>
      <c r="B6918" t="s">
        <v>4305</v>
      </c>
      <c r="C6918" t="s">
        <v>26</v>
      </c>
      <c r="D6918" s="2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45">
      <c r="A6919">
        <v>6919</v>
      </c>
      <c r="B6919" t="s">
        <v>5123</v>
      </c>
      <c r="C6919" t="s">
        <v>118</v>
      </c>
      <c r="D6919" s="2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45">
      <c r="A6920">
        <v>6920</v>
      </c>
      <c r="B6920" t="s">
        <v>5124</v>
      </c>
      <c r="C6920" t="s">
        <v>42</v>
      </c>
      <c r="D6920" s="2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45">
      <c r="A6921">
        <v>6921</v>
      </c>
      <c r="B6921" t="s">
        <v>3574</v>
      </c>
      <c r="C6921" t="s">
        <v>129</v>
      </c>
      <c r="D6921" s="2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45">
      <c r="A6922">
        <v>6922</v>
      </c>
      <c r="B6922" t="s">
        <v>2098</v>
      </c>
      <c r="C6922" t="s">
        <v>39</v>
      </c>
      <c r="D6922" s="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45">
      <c r="A6923">
        <v>6923</v>
      </c>
      <c r="B6923" t="s">
        <v>5125</v>
      </c>
      <c r="C6923" t="s">
        <v>148</v>
      </c>
      <c r="D6923" s="2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45">
      <c r="A6924">
        <v>6924</v>
      </c>
      <c r="B6924" t="s">
        <v>5126</v>
      </c>
      <c r="C6924" t="s">
        <v>86</v>
      </c>
      <c r="D6924" s="2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45">
      <c r="A6925">
        <v>6925</v>
      </c>
      <c r="B6925" t="s">
        <v>5127</v>
      </c>
      <c r="C6925" t="s">
        <v>67</v>
      </c>
      <c r="D6925" s="2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45">
      <c r="A6926">
        <v>6926</v>
      </c>
      <c r="B6926" t="s">
        <v>5128</v>
      </c>
      <c r="C6926" t="s">
        <v>39</v>
      </c>
      <c r="D6926" s="2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45">
      <c r="A6927">
        <v>6927</v>
      </c>
      <c r="B6927" t="s">
        <v>5129</v>
      </c>
      <c r="C6927" t="s">
        <v>86</v>
      </c>
      <c r="D6927" s="2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45">
      <c r="A6928">
        <v>6928</v>
      </c>
      <c r="B6928" t="s">
        <v>5130</v>
      </c>
      <c r="C6928" t="s">
        <v>12</v>
      </c>
      <c r="D6928" s="2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45">
      <c r="A6929">
        <v>6929</v>
      </c>
      <c r="B6929" t="s">
        <v>5105</v>
      </c>
      <c r="C6929" t="s">
        <v>39</v>
      </c>
      <c r="D6929" s="2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45">
      <c r="A6930">
        <v>6930</v>
      </c>
      <c r="B6930" t="s">
        <v>1269</v>
      </c>
      <c r="C6930" t="s">
        <v>692</v>
      </c>
      <c r="D6930" s="2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45">
      <c r="A6931">
        <v>6931</v>
      </c>
      <c r="B6931" t="s">
        <v>5131</v>
      </c>
      <c r="C6931" t="s">
        <v>12</v>
      </c>
      <c r="D6931" s="2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45">
      <c r="A6932">
        <v>6932</v>
      </c>
      <c r="B6932" t="s">
        <v>5132</v>
      </c>
      <c r="C6932" t="s">
        <v>26</v>
      </c>
      <c r="D6932" s="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45">
      <c r="A6933">
        <v>6933</v>
      </c>
      <c r="B6933" t="s">
        <v>5133</v>
      </c>
      <c r="C6933" t="s">
        <v>86</v>
      </c>
      <c r="D6933" s="2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45">
      <c r="A6934">
        <v>6934</v>
      </c>
      <c r="B6934" t="s">
        <v>5134</v>
      </c>
      <c r="C6934" t="s">
        <v>39</v>
      </c>
      <c r="D6934" s="2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45">
      <c r="A6935">
        <v>6935</v>
      </c>
      <c r="B6935" t="s">
        <v>5135</v>
      </c>
      <c r="C6935" t="s">
        <v>42</v>
      </c>
      <c r="D6935" s="2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45">
      <c r="A6936">
        <v>6936</v>
      </c>
      <c r="B6936" t="s">
        <v>2783</v>
      </c>
      <c r="C6936" t="s">
        <v>113</v>
      </c>
      <c r="D6936" s="2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45">
      <c r="A6937">
        <v>6937</v>
      </c>
      <c r="B6937" t="s">
        <v>5136</v>
      </c>
      <c r="C6937" t="s">
        <v>55</v>
      </c>
      <c r="D6937" s="2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45">
      <c r="A6938">
        <v>6938</v>
      </c>
      <c r="B6938" t="s">
        <v>3346</v>
      </c>
      <c r="C6938" t="s">
        <v>129</v>
      </c>
      <c r="D6938" s="2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45">
      <c r="A6939">
        <v>6939</v>
      </c>
      <c r="B6939" t="s">
        <v>5137</v>
      </c>
      <c r="C6939" t="s">
        <v>12</v>
      </c>
      <c r="D6939" s="2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45">
      <c r="A6940">
        <v>6940</v>
      </c>
      <c r="B6940" t="s">
        <v>5138</v>
      </c>
      <c r="C6940" t="s">
        <v>86</v>
      </c>
      <c r="D6940" s="2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45">
      <c r="A6941">
        <v>6941</v>
      </c>
      <c r="B6941" t="s">
        <v>5139</v>
      </c>
      <c r="C6941">
        <v>2600</v>
      </c>
      <c r="D6941" s="2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45">
      <c r="A6942">
        <v>6942</v>
      </c>
      <c r="B6942" t="s">
        <v>5140</v>
      </c>
      <c r="C6942">
        <v>2600</v>
      </c>
      <c r="D6942" s="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45">
      <c r="A6943">
        <v>6943</v>
      </c>
      <c r="B6943" t="s">
        <v>5141</v>
      </c>
      <c r="C6943" t="s">
        <v>26</v>
      </c>
      <c r="D6943" s="2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45">
      <c r="A6944">
        <v>6944</v>
      </c>
      <c r="B6944" t="s">
        <v>5142</v>
      </c>
      <c r="C6944" t="s">
        <v>39</v>
      </c>
      <c r="D6944" s="2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45">
      <c r="A6945">
        <v>6945</v>
      </c>
      <c r="B6945" t="s">
        <v>4473</v>
      </c>
      <c r="C6945" t="s">
        <v>39</v>
      </c>
      <c r="D6945" s="2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45">
      <c r="A6946">
        <v>6946</v>
      </c>
      <c r="B6946" t="s">
        <v>5143</v>
      </c>
      <c r="C6946" t="s">
        <v>26</v>
      </c>
      <c r="D6946" s="2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45">
      <c r="A6947">
        <v>6947</v>
      </c>
      <c r="B6947" t="s">
        <v>4370</v>
      </c>
      <c r="C6947" t="s">
        <v>12</v>
      </c>
      <c r="D6947" s="2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45">
      <c r="A6948">
        <v>6948</v>
      </c>
      <c r="B6948" t="s">
        <v>5144</v>
      </c>
      <c r="C6948" t="s">
        <v>692</v>
      </c>
      <c r="D6948" s="2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45">
      <c r="A6949">
        <v>6949</v>
      </c>
      <c r="B6949" t="s">
        <v>5145</v>
      </c>
      <c r="C6949" t="s">
        <v>26</v>
      </c>
      <c r="D6949" s="2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45">
      <c r="A6950">
        <v>6950</v>
      </c>
      <c r="B6950" t="s">
        <v>5146</v>
      </c>
      <c r="C6950" t="s">
        <v>67</v>
      </c>
      <c r="D6950" s="2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45">
      <c r="A6951">
        <v>6951</v>
      </c>
      <c r="B6951" t="s">
        <v>1725</v>
      </c>
      <c r="C6951" t="s">
        <v>148</v>
      </c>
      <c r="D6951" s="2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45">
      <c r="A6952">
        <v>6952</v>
      </c>
      <c r="B6952" t="s">
        <v>3003</v>
      </c>
      <c r="C6952" t="s">
        <v>118</v>
      </c>
      <c r="D6952" s="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45">
      <c r="A6953">
        <v>6953</v>
      </c>
      <c r="B6953" t="s">
        <v>4543</v>
      </c>
      <c r="C6953" t="s">
        <v>46</v>
      </c>
      <c r="D6953" s="2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45">
      <c r="A6954">
        <v>6954</v>
      </c>
      <c r="B6954" t="s">
        <v>2241</v>
      </c>
      <c r="C6954" t="s">
        <v>42</v>
      </c>
      <c r="D6954" s="2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45">
      <c r="A6955">
        <v>6955</v>
      </c>
      <c r="B6955" t="s">
        <v>2620</v>
      </c>
      <c r="C6955" t="s">
        <v>26</v>
      </c>
      <c r="D6955" s="2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45">
      <c r="A6956">
        <v>6956</v>
      </c>
      <c r="B6956" t="s">
        <v>769</v>
      </c>
      <c r="C6956" t="s">
        <v>26</v>
      </c>
      <c r="D6956" s="2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45">
      <c r="A6957">
        <v>6957</v>
      </c>
      <c r="B6957" t="s">
        <v>2521</v>
      </c>
      <c r="C6957" t="s">
        <v>148</v>
      </c>
      <c r="D6957" s="2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45">
      <c r="A6958">
        <v>6958</v>
      </c>
      <c r="B6958" t="s">
        <v>5147</v>
      </c>
      <c r="C6958" t="s">
        <v>26</v>
      </c>
      <c r="D6958" s="2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45">
      <c r="A6959">
        <v>6959</v>
      </c>
      <c r="B6959" t="s">
        <v>5148</v>
      </c>
      <c r="C6959" t="s">
        <v>46</v>
      </c>
      <c r="D6959" s="2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45">
      <c r="A6960">
        <v>6960</v>
      </c>
      <c r="B6960" t="s">
        <v>5149</v>
      </c>
      <c r="C6960" t="s">
        <v>46</v>
      </c>
      <c r="D6960" s="2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45">
      <c r="A6961">
        <v>6961</v>
      </c>
      <c r="B6961" t="s">
        <v>5150</v>
      </c>
      <c r="C6961" t="s">
        <v>26</v>
      </c>
      <c r="D6961" s="2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45">
      <c r="A6962">
        <v>6962</v>
      </c>
      <c r="B6962" t="s">
        <v>5151</v>
      </c>
      <c r="C6962" t="s">
        <v>26</v>
      </c>
      <c r="D6962" s="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45">
      <c r="A6963">
        <v>6963</v>
      </c>
      <c r="B6963" t="s">
        <v>5152</v>
      </c>
      <c r="C6963" t="s">
        <v>65</v>
      </c>
      <c r="D6963" s="2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45">
      <c r="A6964">
        <v>6964</v>
      </c>
      <c r="B6964" t="s">
        <v>5153</v>
      </c>
      <c r="C6964" t="s">
        <v>46</v>
      </c>
      <c r="D6964" s="2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45">
      <c r="A6965">
        <v>6965</v>
      </c>
      <c r="B6965" t="s">
        <v>5154</v>
      </c>
      <c r="C6965" t="s">
        <v>86</v>
      </c>
      <c r="D6965" s="2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45">
      <c r="A6966">
        <v>6966</v>
      </c>
      <c r="B6966" t="s">
        <v>5155</v>
      </c>
      <c r="C6966" t="s">
        <v>26</v>
      </c>
      <c r="D6966" s="2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45">
      <c r="A6967">
        <v>6967</v>
      </c>
      <c r="B6967" t="s">
        <v>5156</v>
      </c>
      <c r="C6967" t="s">
        <v>12</v>
      </c>
      <c r="D6967" s="2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45">
      <c r="A6968">
        <v>6968</v>
      </c>
      <c r="B6968" t="s">
        <v>5157</v>
      </c>
      <c r="C6968" t="s">
        <v>12</v>
      </c>
      <c r="D6968" s="2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45">
      <c r="A6969">
        <v>6969</v>
      </c>
      <c r="B6969" t="s">
        <v>3672</v>
      </c>
      <c r="C6969" t="s">
        <v>26</v>
      </c>
      <c r="D6969" s="2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45">
      <c r="A6970">
        <v>6970</v>
      </c>
      <c r="B6970" t="s">
        <v>5158</v>
      </c>
      <c r="C6970" t="s">
        <v>46</v>
      </c>
      <c r="D6970" s="2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45">
      <c r="A6971">
        <v>6971</v>
      </c>
      <c r="B6971" t="s">
        <v>5159</v>
      </c>
      <c r="C6971" t="s">
        <v>55</v>
      </c>
      <c r="D6971" s="2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45">
      <c r="A6972">
        <v>6972</v>
      </c>
      <c r="B6972" t="s">
        <v>1628</v>
      </c>
      <c r="C6972" t="s">
        <v>113</v>
      </c>
      <c r="D6972" s="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45">
      <c r="A6973">
        <v>6973</v>
      </c>
      <c r="B6973" t="s">
        <v>5160</v>
      </c>
      <c r="C6973" t="s">
        <v>113</v>
      </c>
      <c r="D6973" s="2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45">
      <c r="A6974">
        <v>6974</v>
      </c>
      <c r="B6974" t="s">
        <v>2521</v>
      </c>
      <c r="C6974" t="s">
        <v>692</v>
      </c>
      <c r="D6974" s="2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45">
      <c r="A6975">
        <v>6975</v>
      </c>
      <c r="B6975" t="s">
        <v>1093</v>
      </c>
      <c r="C6975" t="s">
        <v>26</v>
      </c>
      <c r="D6975" s="2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45">
      <c r="A6976">
        <v>6976</v>
      </c>
      <c r="B6976" t="s">
        <v>2504</v>
      </c>
      <c r="C6976" t="s">
        <v>113</v>
      </c>
      <c r="D6976" s="2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45">
      <c r="A6977">
        <v>6977</v>
      </c>
      <c r="B6977" t="s">
        <v>4677</v>
      </c>
      <c r="C6977" t="s">
        <v>140</v>
      </c>
      <c r="D6977" s="2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45">
      <c r="A6978">
        <v>6978</v>
      </c>
      <c r="B6978" t="s">
        <v>5161</v>
      </c>
      <c r="C6978" t="s">
        <v>42</v>
      </c>
      <c r="D6978" s="2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45">
      <c r="A6979">
        <v>6979</v>
      </c>
      <c r="B6979" t="s">
        <v>5162</v>
      </c>
      <c r="C6979" t="s">
        <v>65</v>
      </c>
      <c r="D6979" s="2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45">
      <c r="A6980">
        <v>6980</v>
      </c>
      <c r="B6980" t="s">
        <v>5163</v>
      </c>
      <c r="C6980" t="s">
        <v>26</v>
      </c>
      <c r="D6980" s="2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45">
      <c r="A6981">
        <v>6981</v>
      </c>
      <c r="B6981" t="s">
        <v>3284</v>
      </c>
      <c r="C6981" t="s">
        <v>39</v>
      </c>
      <c r="D6981" s="2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45">
      <c r="A6982">
        <v>6982</v>
      </c>
      <c r="B6982" t="s">
        <v>4940</v>
      </c>
      <c r="C6982" t="s">
        <v>26</v>
      </c>
      <c r="D6982" s="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45">
      <c r="A6983">
        <v>6983</v>
      </c>
      <c r="B6983" t="s">
        <v>5164</v>
      </c>
      <c r="C6983" t="s">
        <v>42</v>
      </c>
      <c r="D6983" s="2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45">
      <c r="A6984">
        <v>6984</v>
      </c>
      <c r="B6984" t="s">
        <v>5165</v>
      </c>
      <c r="C6984" t="s">
        <v>26</v>
      </c>
      <c r="D6984" s="2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45">
      <c r="A6985">
        <v>6985</v>
      </c>
      <c r="B6985" t="s">
        <v>3800</v>
      </c>
      <c r="C6985" t="s">
        <v>42</v>
      </c>
      <c r="D6985" s="2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45">
      <c r="A6986">
        <v>6986</v>
      </c>
      <c r="B6986" t="s">
        <v>4977</v>
      </c>
      <c r="C6986" t="s">
        <v>633</v>
      </c>
      <c r="D6986" s="2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45">
      <c r="A6987">
        <v>6987</v>
      </c>
      <c r="B6987" t="s">
        <v>5166</v>
      </c>
      <c r="C6987" t="s">
        <v>129</v>
      </c>
      <c r="D6987" s="2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45">
      <c r="A6988">
        <v>6988</v>
      </c>
      <c r="B6988" t="s">
        <v>5167</v>
      </c>
      <c r="C6988" t="s">
        <v>692</v>
      </c>
      <c r="D6988" s="2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45">
      <c r="A6989">
        <v>6989</v>
      </c>
      <c r="B6989" t="s">
        <v>5168</v>
      </c>
      <c r="C6989" t="s">
        <v>118</v>
      </c>
      <c r="D6989" s="2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45">
      <c r="A6990">
        <v>6990</v>
      </c>
      <c r="B6990" t="s">
        <v>3017</v>
      </c>
      <c r="C6990" t="s">
        <v>129</v>
      </c>
      <c r="D6990" s="2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45">
      <c r="A6991">
        <v>6991</v>
      </c>
      <c r="B6991" t="s">
        <v>3968</v>
      </c>
      <c r="C6991" t="s">
        <v>39</v>
      </c>
      <c r="D6991" s="2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45">
      <c r="A6992">
        <v>6992</v>
      </c>
      <c r="B6992" t="s">
        <v>5169</v>
      </c>
      <c r="C6992" t="s">
        <v>113</v>
      </c>
      <c r="D6992" s="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45">
      <c r="A6993">
        <v>6993</v>
      </c>
      <c r="B6993" t="s">
        <v>5170</v>
      </c>
      <c r="C6993" t="s">
        <v>42</v>
      </c>
      <c r="D6993" s="2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45">
      <c r="A6994">
        <v>6994</v>
      </c>
      <c r="B6994" t="s">
        <v>5171</v>
      </c>
      <c r="C6994" t="s">
        <v>46</v>
      </c>
      <c r="D6994" s="2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45">
      <c r="A6995">
        <v>6995</v>
      </c>
      <c r="B6995" t="s">
        <v>1887</v>
      </c>
      <c r="C6995" t="s">
        <v>113</v>
      </c>
      <c r="D6995" s="2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45">
      <c r="A6996">
        <v>6996</v>
      </c>
      <c r="B6996" t="s">
        <v>5172</v>
      </c>
      <c r="C6996" t="s">
        <v>42</v>
      </c>
      <c r="D6996" s="2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45">
      <c r="A6997">
        <v>6997</v>
      </c>
      <c r="B6997" t="s">
        <v>4689</v>
      </c>
      <c r="C6997" t="s">
        <v>692</v>
      </c>
      <c r="D6997" s="2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45">
      <c r="A6998">
        <v>6998</v>
      </c>
      <c r="B6998" t="s">
        <v>4701</v>
      </c>
      <c r="C6998" t="s">
        <v>42</v>
      </c>
      <c r="D6998" s="2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45">
      <c r="A6999">
        <v>6999</v>
      </c>
      <c r="B6999" t="s">
        <v>5173</v>
      </c>
      <c r="C6999" t="s">
        <v>42</v>
      </c>
      <c r="D6999" s="2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45">
      <c r="A7000">
        <v>7000</v>
      </c>
      <c r="B7000" t="s">
        <v>5174</v>
      </c>
      <c r="C7000" t="s">
        <v>46</v>
      </c>
      <c r="D7000" s="2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45">
      <c r="A7001">
        <v>7001</v>
      </c>
      <c r="B7001" t="s">
        <v>5175</v>
      </c>
      <c r="C7001" t="s">
        <v>12</v>
      </c>
      <c r="D7001" s="2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45">
      <c r="A7002">
        <v>7002</v>
      </c>
      <c r="B7002" t="s">
        <v>5176</v>
      </c>
      <c r="C7002" t="s">
        <v>12</v>
      </c>
      <c r="D7002" s="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45">
      <c r="A7003">
        <v>7003</v>
      </c>
      <c r="B7003" t="s">
        <v>5177</v>
      </c>
      <c r="C7003" t="s">
        <v>46</v>
      </c>
      <c r="D7003" s="2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45">
      <c r="A7004">
        <v>7004</v>
      </c>
      <c r="B7004" t="s">
        <v>5178</v>
      </c>
      <c r="C7004" t="s">
        <v>46</v>
      </c>
      <c r="D7004" s="2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45">
      <c r="A7005">
        <v>7005</v>
      </c>
      <c r="B7005" t="s">
        <v>3769</v>
      </c>
      <c r="C7005" t="s">
        <v>12</v>
      </c>
      <c r="D7005" s="2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45">
      <c r="A7006">
        <v>7006</v>
      </c>
      <c r="B7006" t="s">
        <v>5007</v>
      </c>
      <c r="C7006" t="s">
        <v>46</v>
      </c>
      <c r="D7006" s="2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45">
      <c r="A7007">
        <v>7007</v>
      </c>
      <c r="B7007" t="s">
        <v>5179</v>
      </c>
      <c r="C7007" t="s">
        <v>78</v>
      </c>
      <c r="D7007" s="2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45">
      <c r="A7008">
        <v>7008</v>
      </c>
      <c r="B7008" t="s">
        <v>4171</v>
      </c>
      <c r="C7008" t="s">
        <v>129</v>
      </c>
      <c r="D7008" s="2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45">
      <c r="A7009">
        <v>7009</v>
      </c>
      <c r="B7009" t="s">
        <v>3294</v>
      </c>
      <c r="C7009" t="s">
        <v>67</v>
      </c>
      <c r="D7009" s="2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45">
      <c r="A7010">
        <v>7010</v>
      </c>
      <c r="B7010" t="s">
        <v>4307</v>
      </c>
      <c r="C7010" t="s">
        <v>146</v>
      </c>
      <c r="D7010" s="2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45">
      <c r="A7011">
        <v>7011</v>
      </c>
      <c r="B7011" t="s">
        <v>476</v>
      </c>
      <c r="C7011" t="s">
        <v>146</v>
      </c>
      <c r="D7011" s="2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45">
      <c r="A7012">
        <v>7012</v>
      </c>
      <c r="B7012" t="s">
        <v>5180</v>
      </c>
      <c r="C7012" t="s">
        <v>12</v>
      </c>
      <c r="D7012" s="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45">
      <c r="A7013">
        <v>7013</v>
      </c>
      <c r="B7013" t="s">
        <v>3342</v>
      </c>
      <c r="C7013" t="s">
        <v>39</v>
      </c>
      <c r="D7013" s="2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45">
      <c r="A7014">
        <v>7014</v>
      </c>
      <c r="B7014" t="s">
        <v>5181</v>
      </c>
      <c r="C7014" t="s">
        <v>12</v>
      </c>
      <c r="D7014" s="2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45">
      <c r="A7015">
        <v>7015</v>
      </c>
      <c r="B7015" t="s">
        <v>5182</v>
      </c>
      <c r="C7015" t="s">
        <v>46</v>
      </c>
      <c r="D7015" s="2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45">
      <c r="A7016">
        <v>7016</v>
      </c>
      <c r="B7016" t="s">
        <v>5183</v>
      </c>
      <c r="C7016" t="s">
        <v>21</v>
      </c>
      <c r="D7016" s="2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45">
      <c r="A7017">
        <v>7017</v>
      </c>
      <c r="B7017" t="s">
        <v>5185</v>
      </c>
      <c r="C7017" t="s">
        <v>26</v>
      </c>
      <c r="D7017" s="2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45">
      <c r="A7018">
        <v>7018</v>
      </c>
      <c r="B7018" t="s">
        <v>2945</v>
      </c>
      <c r="C7018" t="s">
        <v>113</v>
      </c>
      <c r="D7018" s="2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45">
      <c r="A7019">
        <v>7019</v>
      </c>
      <c r="B7019" t="s">
        <v>2362</v>
      </c>
      <c r="C7019" t="s">
        <v>42</v>
      </c>
      <c r="D7019" s="2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45">
      <c r="A7020">
        <v>7020</v>
      </c>
      <c r="B7020" t="s">
        <v>5186</v>
      </c>
      <c r="C7020" t="s">
        <v>46</v>
      </c>
      <c r="D7020" s="2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45">
      <c r="A7021">
        <v>7021</v>
      </c>
      <c r="B7021" t="s">
        <v>3181</v>
      </c>
      <c r="C7021" t="s">
        <v>140</v>
      </c>
      <c r="D7021" s="2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45">
      <c r="A7022">
        <v>7022</v>
      </c>
      <c r="B7022" t="s">
        <v>5187</v>
      </c>
      <c r="C7022" t="s">
        <v>86</v>
      </c>
      <c r="D7022" s="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45">
      <c r="A7023">
        <v>7023</v>
      </c>
      <c r="B7023" t="s">
        <v>5188</v>
      </c>
      <c r="C7023" t="s">
        <v>833</v>
      </c>
      <c r="D7023" s="2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45">
      <c r="A7024">
        <v>7024</v>
      </c>
      <c r="B7024" t="s">
        <v>5189</v>
      </c>
      <c r="C7024" t="s">
        <v>833</v>
      </c>
      <c r="D7024" s="2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45">
      <c r="A7025">
        <v>7025</v>
      </c>
      <c r="B7025" t="s">
        <v>2079</v>
      </c>
      <c r="C7025" t="s">
        <v>146</v>
      </c>
      <c r="D7025" s="2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45">
      <c r="A7026">
        <v>7026</v>
      </c>
      <c r="B7026" t="s">
        <v>2085</v>
      </c>
      <c r="C7026" t="s">
        <v>26</v>
      </c>
      <c r="D7026" s="2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45">
      <c r="A7027">
        <v>7027</v>
      </c>
      <c r="B7027" t="s">
        <v>2657</v>
      </c>
      <c r="C7027" t="s">
        <v>148</v>
      </c>
      <c r="D7027" s="2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45">
      <c r="A7028">
        <v>7028</v>
      </c>
      <c r="B7028" t="s">
        <v>4985</v>
      </c>
      <c r="C7028" t="s">
        <v>26</v>
      </c>
      <c r="D7028" s="2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45">
      <c r="A7029">
        <v>7029</v>
      </c>
      <c r="B7029" t="s">
        <v>1955</v>
      </c>
      <c r="C7029" t="s">
        <v>39</v>
      </c>
      <c r="D7029" s="2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45">
      <c r="A7030">
        <v>7030</v>
      </c>
      <c r="B7030" t="s">
        <v>5190</v>
      </c>
      <c r="C7030" t="s">
        <v>26</v>
      </c>
      <c r="D7030" s="2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45">
      <c r="A7031">
        <v>7031</v>
      </c>
      <c r="B7031" t="s">
        <v>5191</v>
      </c>
      <c r="C7031" t="s">
        <v>26</v>
      </c>
      <c r="D7031" s="2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45">
      <c r="A7032">
        <v>7032</v>
      </c>
      <c r="B7032" t="s">
        <v>5192</v>
      </c>
      <c r="C7032" t="s">
        <v>86</v>
      </c>
      <c r="D7032" s="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45">
      <c r="A7033">
        <v>7033</v>
      </c>
      <c r="B7033" t="s">
        <v>5193</v>
      </c>
      <c r="C7033" t="s">
        <v>86</v>
      </c>
      <c r="D7033" s="2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45">
      <c r="A7034">
        <v>7034</v>
      </c>
      <c r="B7034" t="s">
        <v>5194</v>
      </c>
      <c r="C7034" t="s">
        <v>12</v>
      </c>
      <c r="D7034" s="2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45">
      <c r="A7035">
        <v>7035</v>
      </c>
      <c r="B7035" t="s">
        <v>5196</v>
      </c>
      <c r="C7035" t="s">
        <v>55</v>
      </c>
      <c r="D7035" s="2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45">
      <c r="A7036">
        <v>7036</v>
      </c>
      <c r="B7036" t="s">
        <v>152</v>
      </c>
      <c r="C7036" t="s">
        <v>129</v>
      </c>
      <c r="D7036" s="2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45">
      <c r="A7037">
        <v>7037</v>
      </c>
      <c r="B7037" t="s">
        <v>5197</v>
      </c>
      <c r="C7037" t="s">
        <v>46</v>
      </c>
      <c r="D7037" s="2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45">
      <c r="A7038">
        <v>7038</v>
      </c>
      <c r="B7038" t="s">
        <v>5198</v>
      </c>
      <c r="C7038" t="s">
        <v>86</v>
      </c>
      <c r="D7038" s="2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45">
      <c r="A7039">
        <v>7039</v>
      </c>
      <c r="B7039" t="s">
        <v>5199</v>
      </c>
      <c r="C7039" t="s">
        <v>26</v>
      </c>
      <c r="D7039" s="2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45">
      <c r="A7040">
        <v>7040</v>
      </c>
      <c r="B7040" t="s">
        <v>5200</v>
      </c>
      <c r="C7040" t="s">
        <v>129</v>
      </c>
      <c r="D7040" s="2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45">
      <c r="A7041">
        <v>7041</v>
      </c>
      <c r="B7041" t="s">
        <v>3309</v>
      </c>
      <c r="C7041" t="s">
        <v>39</v>
      </c>
      <c r="D7041" s="2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45">
      <c r="A7042">
        <v>7042</v>
      </c>
      <c r="B7042" t="s">
        <v>3207</v>
      </c>
      <c r="C7042" t="s">
        <v>39</v>
      </c>
      <c r="D7042" s="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45">
      <c r="A7043">
        <v>7043</v>
      </c>
      <c r="B7043" t="s">
        <v>5201</v>
      </c>
      <c r="C7043" t="s">
        <v>26</v>
      </c>
      <c r="D7043" s="2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45">
      <c r="A7044">
        <v>7044</v>
      </c>
      <c r="B7044" t="s">
        <v>250</v>
      </c>
      <c r="C7044" t="s">
        <v>55</v>
      </c>
      <c r="D7044" s="2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45">
      <c r="A7045">
        <v>7045</v>
      </c>
      <c r="B7045" t="s">
        <v>5202</v>
      </c>
      <c r="C7045" t="s">
        <v>12</v>
      </c>
      <c r="D7045" s="2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45">
      <c r="A7046">
        <v>7046</v>
      </c>
      <c r="B7046" t="s">
        <v>4543</v>
      </c>
      <c r="C7046" t="s">
        <v>42</v>
      </c>
      <c r="D7046" s="2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45">
      <c r="A7047">
        <v>7047</v>
      </c>
      <c r="B7047" t="s">
        <v>5203</v>
      </c>
      <c r="C7047" t="s">
        <v>4960</v>
      </c>
      <c r="D7047" s="2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45">
      <c r="A7048">
        <v>7048</v>
      </c>
      <c r="B7048" t="s">
        <v>5204</v>
      </c>
      <c r="C7048" t="s">
        <v>86</v>
      </c>
      <c r="D7048" s="2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45">
      <c r="A7049">
        <v>7049</v>
      </c>
      <c r="B7049" t="s">
        <v>5206</v>
      </c>
      <c r="C7049" t="s">
        <v>26</v>
      </c>
      <c r="D7049" s="2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45">
      <c r="A7050">
        <v>7050</v>
      </c>
      <c r="B7050" t="s">
        <v>1714</v>
      </c>
      <c r="C7050" t="s">
        <v>140</v>
      </c>
      <c r="D7050" s="2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45">
      <c r="A7051">
        <v>7051</v>
      </c>
      <c r="B7051" t="s">
        <v>3046</v>
      </c>
      <c r="C7051" t="s">
        <v>46</v>
      </c>
      <c r="D7051" s="2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45">
      <c r="A7052">
        <v>7052</v>
      </c>
      <c r="B7052" t="s">
        <v>66</v>
      </c>
      <c r="C7052" t="s">
        <v>118</v>
      </c>
      <c r="D7052" s="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45">
      <c r="A7053">
        <v>7053</v>
      </c>
      <c r="B7053" t="s">
        <v>2368</v>
      </c>
      <c r="C7053" t="s">
        <v>113</v>
      </c>
      <c r="D7053" s="2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45">
      <c r="A7054">
        <v>7054</v>
      </c>
      <c r="B7054" t="s">
        <v>4952</v>
      </c>
      <c r="C7054" t="s">
        <v>42</v>
      </c>
      <c r="D7054" s="2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45">
      <c r="A7055">
        <v>7055</v>
      </c>
      <c r="B7055" t="s">
        <v>5207</v>
      </c>
      <c r="C7055" t="s">
        <v>12</v>
      </c>
      <c r="D7055" s="2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45">
      <c r="A7056">
        <v>7056</v>
      </c>
      <c r="B7056" t="s">
        <v>5208</v>
      </c>
      <c r="C7056" t="s">
        <v>46</v>
      </c>
      <c r="D7056" s="2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45">
      <c r="A7057">
        <v>7057</v>
      </c>
      <c r="B7057" t="s">
        <v>4294</v>
      </c>
      <c r="C7057" t="s">
        <v>42</v>
      </c>
      <c r="D7057" s="2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45">
      <c r="A7058">
        <v>7058</v>
      </c>
      <c r="B7058" t="s">
        <v>5209</v>
      </c>
      <c r="C7058" t="s">
        <v>55</v>
      </c>
      <c r="D7058" s="2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45">
      <c r="A7059">
        <v>7059</v>
      </c>
      <c r="B7059" t="s">
        <v>5210</v>
      </c>
      <c r="C7059" t="s">
        <v>67</v>
      </c>
      <c r="D7059" s="2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45">
      <c r="A7060">
        <v>7060</v>
      </c>
      <c r="B7060" t="s">
        <v>4526</v>
      </c>
      <c r="C7060" t="s">
        <v>12</v>
      </c>
      <c r="D7060" s="2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45">
      <c r="A7061">
        <v>7061</v>
      </c>
      <c r="B7061" t="s">
        <v>5124</v>
      </c>
      <c r="C7061" t="s">
        <v>118</v>
      </c>
      <c r="D7061" s="2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45">
      <c r="A7062">
        <v>7062</v>
      </c>
      <c r="B7062" t="s">
        <v>4622</v>
      </c>
      <c r="C7062" t="s">
        <v>692</v>
      </c>
      <c r="D7062" s="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45">
      <c r="A7063">
        <v>7063</v>
      </c>
      <c r="B7063" t="s">
        <v>5211</v>
      </c>
      <c r="C7063" t="s">
        <v>39</v>
      </c>
      <c r="D7063" s="2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45">
      <c r="A7064">
        <v>7064</v>
      </c>
      <c r="B7064" t="s">
        <v>5212</v>
      </c>
      <c r="C7064" t="s">
        <v>12</v>
      </c>
      <c r="D7064" s="2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45">
      <c r="A7065">
        <v>7065</v>
      </c>
      <c r="B7065" t="s">
        <v>5213</v>
      </c>
      <c r="C7065" t="s">
        <v>129</v>
      </c>
      <c r="D7065" s="2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45">
      <c r="A7066">
        <v>7066</v>
      </c>
      <c r="B7066" t="s">
        <v>2457</v>
      </c>
      <c r="C7066" t="s">
        <v>26</v>
      </c>
      <c r="D7066" s="2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45">
      <c r="A7067">
        <v>7067</v>
      </c>
      <c r="B7067" t="s">
        <v>5214</v>
      </c>
      <c r="C7067" t="s">
        <v>21</v>
      </c>
      <c r="D7067" s="2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45">
      <c r="A7068">
        <v>7068</v>
      </c>
      <c r="B7068" t="s">
        <v>5215</v>
      </c>
      <c r="C7068" t="s">
        <v>46</v>
      </c>
      <c r="D7068" s="2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45">
      <c r="A7069">
        <v>7069</v>
      </c>
      <c r="B7069" t="s">
        <v>5216</v>
      </c>
      <c r="C7069" t="s">
        <v>42</v>
      </c>
      <c r="D7069" s="2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45">
      <c r="A7070">
        <v>7070</v>
      </c>
      <c r="B7070" t="s">
        <v>5217</v>
      </c>
      <c r="C7070" t="s">
        <v>46</v>
      </c>
      <c r="D7070" s="2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45">
      <c r="A7071">
        <v>7071</v>
      </c>
      <c r="B7071" t="s">
        <v>3554</v>
      </c>
      <c r="C7071" t="s">
        <v>65</v>
      </c>
      <c r="D7071" s="2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45">
      <c r="A7072">
        <v>7072</v>
      </c>
      <c r="B7072" t="s">
        <v>5218</v>
      </c>
      <c r="C7072" t="s">
        <v>26</v>
      </c>
      <c r="D7072" s="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45">
      <c r="A7073">
        <v>7073</v>
      </c>
      <c r="B7073" t="s">
        <v>5219</v>
      </c>
      <c r="C7073" t="s">
        <v>46</v>
      </c>
      <c r="D7073" s="2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45">
      <c r="A7074">
        <v>7074</v>
      </c>
      <c r="B7074" t="s">
        <v>5220</v>
      </c>
      <c r="C7074" t="s">
        <v>67</v>
      </c>
      <c r="D7074" s="2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45">
      <c r="A7075">
        <v>7075</v>
      </c>
      <c r="B7075" t="s">
        <v>4097</v>
      </c>
      <c r="C7075" t="s">
        <v>65</v>
      </c>
      <c r="D7075" s="2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45">
      <c r="A7076">
        <v>7076</v>
      </c>
      <c r="B7076" t="s">
        <v>5221</v>
      </c>
      <c r="C7076" t="s">
        <v>129</v>
      </c>
      <c r="D7076" s="2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45">
      <c r="A7077">
        <v>7077</v>
      </c>
      <c r="B7077" t="s">
        <v>5222</v>
      </c>
      <c r="C7077" t="s">
        <v>86</v>
      </c>
      <c r="D7077" s="2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45">
      <c r="A7078">
        <v>7078</v>
      </c>
      <c r="B7078" t="s">
        <v>3312</v>
      </c>
      <c r="C7078" t="s">
        <v>55</v>
      </c>
      <c r="D7078" s="2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45">
      <c r="A7079">
        <v>7079</v>
      </c>
      <c r="B7079" t="s">
        <v>3815</v>
      </c>
      <c r="C7079" t="s">
        <v>12</v>
      </c>
      <c r="D7079" s="2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45">
      <c r="A7080">
        <v>7080</v>
      </c>
      <c r="B7080" t="s">
        <v>5223</v>
      </c>
      <c r="C7080" t="s">
        <v>129</v>
      </c>
      <c r="D7080" s="2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45">
      <c r="A7081">
        <v>7081</v>
      </c>
      <c r="B7081" t="s">
        <v>5224</v>
      </c>
      <c r="C7081" t="s">
        <v>26</v>
      </c>
      <c r="D7081" s="2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45">
      <c r="A7082">
        <v>7082</v>
      </c>
      <c r="B7082" t="s">
        <v>5225</v>
      </c>
      <c r="C7082" t="s">
        <v>12</v>
      </c>
      <c r="D7082" s="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45">
      <c r="A7083">
        <v>7083</v>
      </c>
      <c r="B7083" t="s">
        <v>5226</v>
      </c>
      <c r="C7083" t="s">
        <v>46</v>
      </c>
      <c r="D7083" s="2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45">
      <c r="A7084">
        <v>7084</v>
      </c>
      <c r="B7084" t="s">
        <v>5227</v>
      </c>
      <c r="C7084" t="s">
        <v>55</v>
      </c>
      <c r="D7084" s="2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45">
      <c r="A7085">
        <v>7085</v>
      </c>
      <c r="B7085" t="s">
        <v>5228</v>
      </c>
      <c r="C7085" t="s">
        <v>12</v>
      </c>
      <c r="D7085" s="2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45">
      <c r="A7086">
        <v>7086</v>
      </c>
      <c r="B7086" t="s">
        <v>5229</v>
      </c>
      <c r="C7086" t="s">
        <v>48</v>
      </c>
      <c r="D7086" s="2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45">
      <c r="A7087">
        <v>7087</v>
      </c>
      <c r="B7087" t="s">
        <v>3011</v>
      </c>
      <c r="C7087" t="s">
        <v>113</v>
      </c>
      <c r="D7087" s="2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45">
      <c r="A7088">
        <v>7088</v>
      </c>
      <c r="B7088" t="s">
        <v>5230</v>
      </c>
      <c r="C7088" t="s">
        <v>26</v>
      </c>
      <c r="D7088" s="2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45">
      <c r="A7089">
        <v>7089</v>
      </c>
      <c r="B7089" t="s">
        <v>5231</v>
      </c>
      <c r="C7089" t="s">
        <v>113</v>
      </c>
      <c r="D7089" s="2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45">
      <c r="A7090">
        <v>7090</v>
      </c>
      <c r="B7090" t="s">
        <v>635</v>
      </c>
      <c r="C7090" t="s">
        <v>12</v>
      </c>
      <c r="D7090" s="2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45">
      <c r="A7091">
        <v>7091</v>
      </c>
      <c r="B7091" t="s">
        <v>1250</v>
      </c>
      <c r="C7091" t="s">
        <v>46</v>
      </c>
      <c r="D7091" s="2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45">
      <c r="A7092">
        <v>7092</v>
      </c>
      <c r="B7092" t="s">
        <v>5232</v>
      </c>
      <c r="C7092" t="s">
        <v>46</v>
      </c>
      <c r="D7092" s="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45">
      <c r="A7093">
        <v>7093</v>
      </c>
      <c r="B7093" t="s">
        <v>5233</v>
      </c>
      <c r="C7093" t="s">
        <v>86</v>
      </c>
      <c r="D7093" s="2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45">
      <c r="A7094">
        <v>7094</v>
      </c>
      <c r="B7094" t="s">
        <v>5234</v>
      </c>
      <c r="C7094" t="s">
        <v>42</v>
      </c>
      <c r="D7094" s="2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45">
      <c r="A7095">
        <v>7095</v>
      </c>
      <c r="B7095" t="s">
        <v>4179</v>
      </c>
      <c r="C7095" t="s">
        <v>46</v>
      </c>
      <c r="D7095" s="2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45">
      <c r="A7096">
        <v>7096</v>
      </c>
      <c r="B7096" t="s">
        <v>5235</v>
      </c>
      <c r="C7096" t="s">
        <v>48</v>
      </c>
      <c r="D7096" s="2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45">
      <c r="A7097">
        <v>7097</v>
      </c>
      <c r="B7097" t="s">
        <v>5236</v>
      </c>
      <c r="C7097" t="s">
        <v>86</v>
      </c>
      <c r="D7097" s="2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45">
      <c r="A7098">
        <v>7098</v>
      </c>
      <c r="B7098" t="s">
        <v>2887</v>
      </c>
      <c r="C7098" t="s">
        <v>86</v>
      </c>
      <c r="D7098" s="2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45">
      <c r="A7099">
        <v>7099</v>
      </c>
      <c r="B7099" t="s">
        <v>1023</v>
      </c>
      <c r="C7099" t="s">
        <v>146</v>
      </c>
      <c r="D7099" s="2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45">
      <c r="A7100">
        <v>7100</v>
      </c>
      <c r="B7100" t="s">
        <v>5237</v>
      </c>
      <c r="C7100" t="s">
        <v>46</v>
      </c>
      <c r="D7100" s="2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45">
      <c r="A7101">
        <v>7101</v>
      </c>
      <c r="B7101" t="s">
        <v>5238</v>
      </c>
      <c r="C7101" t="s">
        <v>46</v>
      </c>
      <c r="D7101" s="2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45">
      <c r="A7102">
        <v>7102</v>
      </c>
      <c r="B7102" t="s">
        <v>4402</v>
      </c>
      <c r="C7102" t="s">
        <v>12</v>
      </c>
      <c r="D7102" s="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45">
      <c r="A7103">
        <v>7103</v>
      </c>
      <c r="B7103" t="s">
        <v>5239</v>
      </c>
      <c r="C7103" t="s">
        <v>12</v>
      </c>
      <c r="D7103" s="2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45">
      <c r="A7104">
        <v>7104</v>
      </c>
      <c r="B7104" t="s">
        <v>5240</v>
      </c>
      <c r="C7104" t="s">
        <v>86</v>
      </c>
      <c r="D7104" s="2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45">
      <c r="A7105">
        <v>7105</v>
      </c>
      <c r="B7105" t="s">
        <v>5241</v>
      </c>
      <c r="C7105" t="s">
        <v>12</v>
      </c>
      <c r="D7105" s="2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45">
      <c r="A7106">
        <v>7106</v>
      </c>
      <c r="B7106" t="s">
        <v>5242</v>
      </c>
      <c r="C7106" t="s">
        <v>86</v>
      </c>
      <c r="D7106" s="2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45">
      <c r="A7107">
        <v>7107</v>
      </c>
      <c r="B7107" t="s">
        <v>5243</v>
      </c>
      <c r="C7107" t="s">
        <v>113</v>
      </c>
      <c r="D7107" s="2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45">
      <c r="A7108">
        <v>7108</v>
      </c>
      <c r="B7108" t="s">
        <v>5244</v>
      </c>
      <c r="C7108" t="s">
        <v>129</v>
      </c>
      <c r="D7108" s="2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45">
      <c r="A7109">
        <v>7109</v>
      </c>
      <c r="B7109" t="s">
        <v>5245</v>
      </c>
      <c r="C7109" t="s">
        <v>46</v>
      </c>
      <c r="D7109" s="2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45">
      <c r="A7110">
        <v>7110</v>
      </c>
      <c r="B7110" t="s">
        <v>5246</v>
      </c>
      <c r="C7110" t="s">
        <v>129</v>
      </c>
      <c r="D7110" s="2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45">
      <c r="A7111">
        <v>7111</v>
      </c>
      <c r="B7111" t="s">
        <v>5247</v>
      </c>
      <c r="C7111" t="s">
        <v>42</v>
      </c>
      <c r="D7111" s="2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45">
      <c r="A7112">
        <v>7112</v>
      </c>
      <c r="B7112" t="s">
        <v>2341</v>
      </c>
      <c r="C7112" t="s">
        <v>129</v>
      </c>
      <c r="D7112" s="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45">
      <c r="A7113">
        <v>7113</v>
      </c>
      <c r="B7113" t="s">
        <v>5248</v>
      </c>
      <c r="C7113" t="s">
        <v>12</v>
      </c>
      <c r="D7113" s="2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45">
      <c r="A7114">
        <v>7114</v>
      </c>
      <c r="B7114" t="s">
        <v>5249</v>
      </c>
      <c r="C7114" t="s">
        <v>46</v>
      </c>
      <c r="D7114" s="2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45">
      <c r="A7115">
        <v>7115</v>
      </c>
      <c r="B7115" t="s">
        <v>5250</v>
      </c>
      <c r="C7115" t="s">
        <v>12</v>
      </c>
      <c r="D7115" s="2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45">
      <c r="A7116">
        <v>7116</v>
      </c>
      <c r="B7116" t="s">
        <v>5252</v>
      </c>
      <c r="C7116" t="s">
        <v>46</v>
      </c>
      <c r="D7116" s="2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45">
      <c r="A7117">
        <v>7117</v>
      </c>
      <c r="B7117" t="s">
        <v>5253</v>
      </c>
      <c r="C7117" t="s">
        <v>26</v>
      </c>
      <c r="D7117" s="2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45">
      <c r="A7118">
        <v>7118</v>
      </c>
      <c r="B7118" t="s">
        <v>5254</v>
      </c>
      <c r="C7118" t="s">
        <v>46</v>
      </c>
      <c r="D7118" s="2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45">
      <c r="A7119">
        <v>7119</v>
      </c>
      <c r="B7119" t="s">
        <v>3401</v>
      </c>
      <c r="C7119" t="s">
        <v>42</v>
      </c>
      <c r="D7119" s="2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45">
      <c r="A7120">
        <v>7120</v>
      </c>
      <c r="B7120" t="s">
        <v>5255</v>
      </c>
      <c r="C7120" t="s">
        <v>12</v>
      </c>
      <c r="D7120" s="2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45">
      <c r="A7121">
        <v>7121</v>
      </c>
      <c r="B7121" t="s">
        <v>4643</v>
      </c>
      <c r="C7121" t="s">
        <v>39</v>
      </c>
      <c r="D7121" s="2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45">
      <c r="A7122">
        <v>7122</v>
      </c>
      <c r="B7122" t="s">
        <v>5256</v>
      </c>
      <c r="C7122" t="s">
        <v>21</v>
      </c>
      <c r="D7122" s="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45">
      <c r="A7123">
        <v>7123</v>
      </c>
      <c r="B7123" t="s">
        <v>5257</v>
      </c>
      <c r="C7123" t="s">
        <v>46</v>
      </c>
      <c r="D7123" s="2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45">
      <c r="A7124">
        <v>7124</v>
      </c>
      <c r="B7124" t="s">
        <v>5258</v>
      </c>
      <c r="C7124" t="s">
        <v>26</v>
      </c>
      <c r="D7124" s="2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45">
      <c r="A7125">
        <v>7125</v>
      </c>
      <c r="B7125" t="s">
        <v>5259</v>
      </c>
      <c r="C7125" t="s">
        <v>86</v>
      </c>
      <c r="D7125" s="2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45">
      <c r="A7126">
        <v>7126</v>
      </c>
      <c r="B7126" t="s">
        <v>5260</v>
      </c>
      <c r="C7126" t="s">
        <v>692</v>
      </c>
      <c r="D7126" s="2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45">
      <c r="A7127">
        <v>7127</v>
      </c>
      <c r="B7127" t="s">
        <v>5261</v>
      </c>
      <c r="C7127" t="s">
        <v>26</v>
      </c>
      <c r="D7127" s="2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45">
      <c r="A7128">
        <v>7128</v>
      </c>
      <c r="B7128" t="s">
        <v>5262</v>
      </c>
      <c r="C7128" t="s">
        <v>46</v>
      </c>
      <c r="D7128" s="2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45">
      <c r="A7129">
        <v>7129</v>
      </c>
      <c r="B7129" t="s">
        <v>5263</v>
      </c>
      <c r="C7129" t="s">
        <v>86</v>
      </c>
      <c r="D7129" s="2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45">
      <c r="A7130">
        <v>7130</v>
      </c>
      <c r="B7130" t="s">
        <v>5264</v>
      </c>
      <c r="C7130" t="s">
        <v>46</v>
      </c>
      <c r="D7130" s="2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45">
      <c r="A7131">
        <v>7131</v>
      </c>
      <c r="B7131" t="s">
        <v>5265</v>
      </c>
      <c r="C7131" t="s">
        <v>129</v>
      </c>
      <c r="D7131" s="2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45">
      <c r="A7132">
        <v>7132</v>
      </c>
      <c r="B7132" t="s">
        <v>5266</v>
      </c>
      <c r="C7132" t="s">
        <v>42</v>
      </c>
      <c r="D7132" s="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45">
      <c r="A7133">
        <v>7133</v>
      </c>
      <c r="B7133" t="s">
        <v>1311</v>
      </c>
      <c r="C7133" t="s">
        <v>65</v>
      </c>
      <c r="D7133" s="2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45">
      <c r="A7134">
        <v>7134</v>
      </c>
      <c r="B7134" t="s">
        <v>5267</v>
      </c>
      <c r="C7134" t="s">
        <v>26</v>
      </c>
      <c r="D7134" s="2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45">
      <c r="A7135">
        <v>7135</v>
      </c>
      <c r="B7135" t="s">
        <v>2786</v>
      </c>
      <c r="C7135" t="s">
        <v>118</v>
      </c>
      <c r="D7135" s="2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45">
      <c r="A7136">
        <v>7136</v>
      </c>
      <c r="B7136" t="s">
        <v>5268</v>
      </c>
      <c r="C7136" t="s">
        <v>46</v>
      </c>
      <c r="D7136" s="2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45">
      <c r="A7137">
        <v>7137</v>
      </c>
      <c r="B7137" t="s">
        <v>5269</v>
      </c>
      <c r="C7137" t="s">
        <v>12</v>
      </c>
      <c r="D7137" s="2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45">
      <c r="A7138">
        <v>7138</v>
      </c>
      <c r="B7138" t="s">
        <v>5270</v>
      </c>
      <c r="C7138" t="s">
        <v>129</v>
      </c>
      <c r="D7138" s="2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45">
      <c r="A7139">
        <v>7139</v>
      </c>
      <c r="B7139" t="s">
        <v>5271</v>
      </c>
      <c r="C7139" t="s">
        <v>42</v>
      </c>
      <c r="D7139" s="2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45">
      <c r="A7140">
        <v>7140</v>
      </c>
      <c r="B7140" t="s">
        <v>3335</v>
      </c>
      <c r="C7140" t="s">
        <v>46</v>
      </c>
      <c r="D7140" s="2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45">
      <c r="A7141">
        <v>7141</v>
      </c>
      <c r="B7141" t="s">
        <v>5272</v>
      </c>
      <c r="C7141" t="s">
        <v>26</v>
      </c>
      <c r="D7141" s="2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45">
      <c r="A7142">
        <v>7142</v>
      </c>
      <c r="B7142" t="s">
        <v>921</v>
      </c>
      <c r="C7142" t="s">
        <v>146</v>
      </c>
      <c r="D7142" s="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45">
      <c r="A7143">
        <v>7143</v>
      </c>
      <c r="B7143" t="s">
        <v>5273</v>
      </c>
      <c r="C7143" t="s">
        <v>129</v>
      </c>
      <c r="D7143" s="2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45">
      <c r="A7144">
        <v>7144</v>
      </c>
      <c r="B7144" t="s">
        <v>5274</v>
      </c>
      <c r="C7144" t="s">
        <v>46</v>
      </c>
      <c r="D7144" s="2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45">
      <c r="A7145">
        <v>7145</v>
      </c>
      <c r="B7145" t="s">
        <v>5275</v>
      </c>
      <c r="C7145" t="s">
        <v>42</v>
      </c>
      <c r="D7145" s="2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45">
      <c r="A7146">
        <v>7146</v>
      </c>
      <c r="B7146" t="s">
        <v>5276</v>
      </c>
      <c r="C7146" t="s">
        <v>55</v>
      </c>
      <c r="D7146" s="2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45">
      <c r="A7147">
        <v>7147</v>
      </c>
      <c r="B7147" t="s">
        <v>4881</v>
      </c>
      <c r="C7147" t="s">
        <v>39</v>
      </c>
      <c r="D7147" s="2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45">
      <c r="A7148">
        <v>7148</v>
      </c>
      <c r="B7148" t="s">
        <v>5277</v>
      </c>
      <c r="C7148" t="s">
        <v>78</v>
      </c>
      <c r="D7148" s="2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45">
      <c r="A7149">
        <v>7149</v>
      </c>
      <c r="B7149" t="s">
        <v>5278</v>
      </c>
      <c r="C7149" t="s">
        <v>146</v>
      </c>
      <c r="D7149" s="2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45">
      <c r="A7150">
        <v>7150</v>
      </c>
      <c r="B7150" t="s">
        <v>5279</v>
      </c>
      <c r="C7150">
        <v>2600</v>
      </c>
      <c r="D7150" s="2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45">
      <c r="A7151">
        <v>7151</v>
      </c>
      <c r="B7151" t="s">
        <v>5280</v>
      </c>
      <c r="C7151">
        <v>2600</v>
      </c>
      <c r="D7151" s="2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45">
      <c r="A7152">
        <v>7152</v>
      </c>
      <c r="B7152" t="s">
        <v>5282</v>
      </c>
      <c r="C7152">
        <v>2600</v>
      </c>
      <c r="D7152" s="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45">
      <c r="A7153">
        <v>7153</v>
      </c>
      <c r="B7153" t="s">
        <v>5283</v>
      </c>
      <c r="C7153" t="s">
        <v>129</v>
      </c>
      <c r="D7153" s="2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45">
      <c r="A7154">
        <v>7154</v>
      </c>
      <c r="B7154" t="s">
        <v>4651</v>
      </c>
      <c r="C7154" t="s">
        <v>26</v>
      </c>
      <c r="D7154" s="2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45">
      <c r="A7155">
        <v>7155</v>
      </c>
      <c r="B7155" t="s">
        <v>5285</v>
      </c>
      <c r="C7155" t="s">
        <v>129</v>
      </c>
      <c r="D7155" s="2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45">
      <c r="A7156">
        <v>7156</v>
      </c>
      <c r="B7156" t="s">
        <v>2838</v>
      </c>
      <c r="C7156" t="s">
        <v>42</v>
      </c>
      <c r="D7156" s="2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45">
      <c r="A7157">
        <v>7157</v>
      </c>
      <c r="B7157" t="s">
        <v>5286</v>
      </c>
      <c r="C7157" t="s">
        <v>129</v>
      </c>
      <c r="D7157" s="2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45">
      <c r="A7158">
        <v>7158</v>
      </c>
      <c r="B7158" t="s">
        <v>5287</v>
      </c>
      <c r="C7158" t="s">
        <v>12</v>
      </c>
      <c r="D7158" s="2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45">
      <c r="A7159">
        <v>7159</v>
      </c>
      <c r="B7159" t="s">
        <v>2957</v>
      </c>
      <c r="C7159" t="s">
        <v>113</v>
      </c>
      <c r="D7159" s="2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45">
      <c r="A7160">
        <v>7160</v>
      </c>
      <c r="B7160" t="s">
        <v>5288</v>
      </c>
      <c r="C7160" t="s">
        <v>46</v>
      </c>
      <c r="D7160" s="2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45">
      <c r="A7161">
        <v>7161</v>
      </c>
      <c r="B7161" t="s">
        <v>5289</v>
      </c>
      <c r="C7161" t="s">
        <v>46</v>
      </c>
      <c r="D7161" s="2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45">
      <c r="A7162">
        <v>7162</v>
      </c>
      <c r="B7162" t="s">
        <v>5290</v>
      </c>
      <c r="C7162" t="s">
        <v>46</v>
      </c>
      <c r="D7162" s="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45">
      <c r="A7163">
        <v>7163</v>
      </c>
      <c r="B7163" t="s">
        <v>1301</v>
      </c>
      <c r="C7163" t="s">
        <v>140</v>
      </c>
      <c r="D7163" s="2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45">
      <c r="A7164">
        <v>7164</v>
      </c>
      <c r="B7164" t="s">
        <v>5291</v>
      </c>
      <c r="C7164" t="s">
        <v>26</v>
      </c>
      <c r="D7164" s="2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45">
      <c r="A7165">
        <v>7165</v>
      </c>
      <c r="B7165" t="s">
        <v>4187</v>
      </c>
      <c r="C7165" t="s">
        <v>46</v>
      </c>
      <c r="D7165" s="2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45">
      <c r="A7166">
        <v>7166</v>
      </c>
      <c r="B7166" t="s">
        <v>5292</v>
      </c>
      <c r="C7166" t="s">
        <v>65</v>
      </c>
      <c r="D7166" s="2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45">
      <c r="A7167">
        <v>7167</v>
      </c>
      <c r="B7167" t="s">
        <v>5293</v>
      </c>
      <c r="C7167" t="s">
        <v>146</v>
      </c>
      <c r="D7167" s="2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45">
      <c r="A7168">
        <v>7168</v>
      </c>
      <c r="B7168" t="s">
        <v>5294</v>
      </c>
      <c r="C7168" t="s">
        <v>26</v>
      </c>
      <c r="D7168" s="2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45">
      <c r="A7169">
        <v>7169</v>
      </c>
      <c r="B7169" t="s">
        <v>3736</v>
      </c>
      <c r="C7169" t="s">
        <v>46</v>
      </c>
      <c r="D7169" s="2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45">
      <c r="A7170">
        <v>7170</v>
      </c>
      <c r="B7170" t="s">
        <v>558</v>
      </c>
      <c r="C7170" t="s">
        <v>129</v>
      </c>
      <c r="D7170" s="2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45">
      <c r="A7171">
        <v>7171</v>
      </c>
      <c r="B7171" t="s">
        <v>5295</v>
      </c>
      <c r="C7171" t="s">
        <v>42</v>
      </c>
      <c r="D7171" s="2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45">
      <c r="A7172">
        <v>7172</v>
      </c>
      <c r="B7172" t="s">
        <v>5296</v>
      </c>
      <c r="C7172" t="s">
        <v>55</v>
      </c>
      <c r="D7172" s="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45">
      <c r="A7173">
        <v>7173</v>
      </c>
      <c r="B7173" t="s">
        <v>5297</v>
      </c>
      <c r="C7173" t="s">
        <v>26</v>
      </c>
      <c r="D7173" s="2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45">
      <c r="A7174">
        <v>7174</v>
      </c>
      <c r="B7174" t="s">
        <v>5298</v>
      </c>
      <c r="C7174" t="s">
        <v>46</v>
      </c>
      <c r="D7174" s="2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45">
      <c r="A7175">
        <v>7175</v>
      </c>
      <c r="B7175" t="s">
        <v>1033</v>
      </c>
      <c r="C7175" t="s">
        <v>146</v>
      </c>
      <c r="D7175" s="2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45">
      <c r="A7176">
        <v>7176</v>
      </c>
      <c r="B7176" t="s">
        <v>5299</v>
      </c>
      <c r="C7176" t="s">
        <v>55</v>
      </c>
      <c r="D7176" s="2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45">
      <c r="A7177">
        <v>7177</v>
      </c>
      <c r="B7177" t="s">
        <v>5300</v>
      </c>
      <c r="C7177" t="s">
        <v>55</v>
      </c>
      <c r="D7177" s="2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45">
      <c r="A7178">
        <v>7178</v>
      </c>
      <c r="B7178" t="s">
        <v>5301</v>
      </c>
      <c r="C7178" t="s">
        <v>26</v>
      </c>
      <c r="D7178" s="2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45">
      <c r="A7179">
        <v>7179</v>
      </c>
      <c r="B7179" t="s">
        <v>5302</v>
      </c>
      <c r="C7179" t="s">
        <v>42</v>
      </c>
      <c r="D7179" s="2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45">
      <c r="A7180">
        <v>7180</v>
      </c>
      <c r="B7180" t="s">
        <v>5303</v>
      </c>
      <c r="C7180" t="s">
        <v>42</v>
      </c>
      <c r="D7180" s="2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45">
      <c r="A7181">
        <v>7181</v>
      </c>
      <c r="B7181" t="s">
        <v>5304</v>
      </c>
      <c r="C7181" t="s">
        <v>12</v>
      </c>
      <c r="D7181" s="2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45">
      <c r="A7182">
        <v>7182</v>
      </c>
      <c r="B7182" t="s">
        <v>5305</v>
      </c>
      <c r="C7182" t="s">
        <v>67</v>
      </c>
      <c r="D7182" s="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45">
      <c r="A7183">
        <v>7183</v>
      </c>
      <c r="B7183" t="s">
        <v>5306</v>
      </c>
      <c r="C7183" t="s">
        <v>42</v>
      </c>
      <c r="D7183" s="2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45">
      <c r="A7184">
        <v>7184</v>
      </c>
      <c r="B7184" t="s">
        <v>5307</v>
      </c>
      <c r="C7184" t="s">
        <v>42</v>
      </c>
      <c r="D7184" s="2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45">
      <c r="A7185">
        <v>7185</v>
      </c>
      <c r="B7185" t="s">
        <v>5308</v>
      </c>
      <c r="C7185" t="s">
        <v>26</v>
      </c>
      <c r="D7185" s="2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45">
      <c r="A7186">
        <v>7186</v>
      </c>
      <c r="B7186" t="s">
        <v>5309</v>
      </c>
      <c r="C7186">
        <v>2600</v>
      </c>
      <c r="D7186" s="2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45">
      <c r="A7187">
        <v>7187</v>
      </c>
      <c r="B7187" t="s">
        <v>5310</v>
      </c>
      <c r="C7187" t="s">
        <v>48</v>
      </c>
      <c r="D7187" s="2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45">
      <c r="A7188">
        <v>7188</v>
      </c>
      <c r="B7188" t="s">
        <v>5311</v>
      </c>
      <c r="C7188" t="s">
        <v>86</v>
      </c>
      <c r="D7188" s="2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45">
      <c r="A7189">
        <v>7189</v>
      </c>
      <c r="B7189" t="s">
        <v>3491</v>
      </c>
      <c r="C7189" t="s">
        <v>12</v>
      </c>
      <c r="D7189" s="2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45">
      <c r="A7190">
        <v>7190</v>
      </c>
      <c r="B7190" t="s">
        <v>5312</v>
      </c>
      <c r="C7190" t="s">
        <v>86</v>
      </c>
      <c r="D7190" s="2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45">
      <c r="A7191">
        <v>7191</v>
      </c>
      <c r="B7191" t="s">
        <v>3675</v>
      </c>
      <c r="C7191" t="s">
        <v>12</v>
      </c>
      <c r="D7191" s="2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45">
      <c r="A7192">
        <v>7192</v>
      </c>
      <c r="B7192" t="s">
        <v>5313</v>
      </c>
      <c r="C7192" t="s">
        <v>46</v>
      </c>
      <c r="D7192" s="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45">
      <c r="A7193">
        <v>7193</v>
      </c>
      <c r="B7193" t="s">
        <v>5314</v>
      </c>
      <c r="C7193" t="s">
        <v>12</v>
      </c>
      <c r="D7193" s="2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45">
      <c r="A7194">
        <v>7194</v>
      </c>
      <c r="B7194" t="s">
        <v>5315</v>
      </c>
      <c r="C7194" t="s">
        <v>46</v>
      </c>
      <c r="D7194" s="2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45">
      <c r="A7195">
        <v>7195</v>
      </c>
      <c r="B7195" t="s">
        <v>5316</v>
      </c>
      <c r="C7195" t="s">
        <v>12</v>
      </c>
      <c r="D7195" s="2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45">
      <c r="A7196">
        <v>7196</v>
      </c>
      <c r="B7196" t="s">
        <v>5317</v>
      </c>
      <c r="C7196" t="s">
        <v>46</v>
      </c>
      <c r="D7196" s="2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45">
      <c r="A7197">
        <v>7197</v>
      </c>
      <c r="B7197" t="s">
        <v>1821</v>
      </c>
      <c r="C7197" t="s">
        <v>65</v>
      </c>
      <c r="D7197" s="2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45">
      <c r="A7198">
        <v>7198</v>
      </c>
      <c r="B7198" t="s">
        <v>5211</v>
      </c>
      <c r="C7198" t="s">
        <v>12</v>
      </c>
      <c r="D7198" s="2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45">
      <c r="A7199">
        <v>7199</v>
      </c>
      <c r="B7199" t="s">
        <v>5137</v>
      </c>
      <c r="C7199" t="s">
        <v>26</v>
      </c>
      <c r="D7199" s="2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45">
      <c r="A7200">
        <v>7200</v>
      </c>
      <c r="B7200" t="s">
        <v>5318</v>
      </c>
      <c r="C7200" t="s">
        <v>55</v>
      </c>
      <c r="D7200" s="2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45">
      <c r="A7201">
        <v>7201</v>
      </c>
      <c r="B7201" t="s">
        <v>1380</v>
      </c>
      <c r="C7201" t="s">
        <v>118</v>
      </c>
      <c r="D7201" s="2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45">
      <c r="A7202">
        <v>7202</v>
      </c>
      <c r="B7202" t="s">
        <v>5319</v>
      </c>
      <c r="C7202" t="s">
        <v>42</v>
      </c>
      <c r="D7202" s="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45">
      <c r="A7203">
        <v>7203</v>
      </c>
      <c r="B7203" t="s">
        <v>5320</v>
      </c>
      <c r="C7203" t="s">
        <v>129</v>
      </c>
      <c r="D7203" s="2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45">
      <c r="A7204">
        <v>7204</v>
      </c>
      <c r="B7204" t="s">
        <v>5321</v>
      </c>
      <c r="C7204" t="s">
        <v>42</v>
      </c>
      <c r="D7204" s="2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45">
      <c r="A7205">
        <v>7205</v>
      </c>
      <c r="B7205" t="s">
        <v>3421</v>
      </c>
      <c r="C7205" t="s">
        <v>12</v>
      </c>
      <c r="D7205" s="2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45">
      <c r="A7206">
        <v>7206</v>
      </c>
      <c r="B7206" t="s">
        <v>5322</v>
      </c>
      <c r="C7206" t="s">
        <v>26</v>
      </c>
      <c r="D7206" s="2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45">
      <c r="A7207">
        <v>7207</v>
      </c>
      <c r="B7207" t="s">
        <v>5324</v>
      </c>
      <c r="C7207" t="s">
        <v>12</v>
      </c>
      <c r="D7207" s="2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45">
      <c r="A7208">
        <v>7208</v>
      </c>
      <c r="B7208" t="s">
        <v>5325</v>
      </c>
      <c r="C7208" t="s">
        <v>86</v>
      </c>
      <c r="D7208" s="2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45">
      <c r="A7209">
        <v>7209</v>
      </c>
      <c r="B7209" t="s">
        <v>5326</v>
      </c>
      <c r="C7209" t="s">
        <v>12</v>
      </c>
      <c r="D7209" s="2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45">
      <c r="A7210">
        <v>7210</v>
      </c>
      <c r="B7210" t="s">
        <v>5327</v>
      </c>
      <c r="C7210" t="s">
        <v>55</v>
      </c>
      <c r="D7210" s="2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45">
      <c r="A7211">
        <v>7211</v>
      </c>
      <c r="B7211" t="s">
        <v>4599</v>
      </c>
      <c r="C7211" t="s">
        <v>129</v>
      </c>
      <c r="D7211" s="2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45">
      <c r="A7212">
        <v>7212</v>
      </c>
      <c r="B7212" t="s">
        <v>4332</v>
      </c>
      <c r="C7212" t="s">
        <v>42</v>
      </c>
      <c r="D7212" s="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45">
      <c r="A7213">
        <v>7213</v>
      </c>
      <c r="B7213" t="s">
        <v>730</v>
      </c>
      <c r="C7213" t="s">
        <v>118</v>
      </c>
      <c r="D7213" s="2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45">
      <c r="A7214">
        <v>7214</v>
      </c>
      <c r="B7214" t="s">
        <v>5328</v>
      </c>
      <c r="C7214" t="s">
        <v>692</v>
      </c>
      <c r="D7214" s="2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45">
      <c r="A7215">
        <v>7215</v>
      </c>
      <c r="B7215" t="s">
        <v>1269</v>
      </c>
      <c r="C7215" t="s">
        <v>118</v>
      </c>
      <c r="D7215" s="2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45">
      <c r="A7216">
        <v>7216</v>
      </c>
      <c r="B7216" t="s">
        <v>5329</v>
      </c>
      <c r="C7216" t="s">
        <v>55</v>
      </c>
      <c r="D7216" s="2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45">
      <c r="A7217">
        <v>7217</v>
      </c>
      <c r="B7217" t="s">
        <v>5330</v>
      </c>
      <c r="C7217" t="s">
        <v>26</v>
      </c>
      <c r="D7217" s="2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45">
      <c r="A7218">
        <v>7218</v>
      </c>
      <c r="B7218" t="s">
        <v>5146</v>
      </c>
      <c r="C7218" t="s">
        <v>42</v>
      </c>
      <c r="D7218" s="2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45">
      <c r="A7219">
        <v>7219</v>
      </c>
      <c r="B7219" t="s">
        <v>2718</v>
      </c>
      <c r="C7219" t="s">
        <v>55</v>
      </c>
      <c r="D7219" s="2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45">
      <c r="A7220">
        <v>7220</v>
      </c>
      <c r="B7220" t="s">
        <v>5331</v>
      </c>
      <c r="C7220" t="s">
        <v>12</v>
      </c>
      <c r="D7220" s="2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45">
      <c r="A7221">
        <v>7221</v>
      </c>
      <c r="B7221" t="s">
        <v>3562</v>
      </c>
      <c r="C7221" t="s">
        <v>113</v>
      </c>
      <c r="D7221" s="2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45">
      <c r="A7222">
        <v>7222</v>
      </c>
      <c r="B7222" t="s">
        <v>4431</v>
      </c>
      <c r="C7222" t="s">
        <v>67</v>
      </c>
      <c r="D7222" s="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45">
      <c r="A7223">
        <v>7223</v>
      </c>
      <c r="B7223" t="s">
        <v>768</v>
      </c>
      <c r="C7223" t="s">
        <v>146</v>
      </c>
      <c r="D7223" s="2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45">
      <c r="A7224">
        <v>7224</v>
      </c>
      <c r="B7224" t="s">
        <v>4765</v>
      </c>
      <c r="C7224" t="s">
        <v>39</v>
      </c>
      <c r="D7224" s="2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45">
      <c r="A7225">
        <v>7225</v>
      </c>
      <c r="B7225" t="s">
        <v>3165</v>
      </c>
      <c r="C7225" t="s">
        <v>78</v>
      </c>
      <c r="D7225" s="2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45">
      <c r="A7226">
        <v>7226</v>
      </c>
      <c r="B7226" t="s">
        <v>5332</v>
      </c>
      <c r="C7226" t="s">
        <v>78</v>
      </c>
      <c r="D7226" s="2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45">
      <c r="A7227">
        <v>7227</v>
      </c>
      <c r="B7227" t="s">
        <v>5333</v>
      </c>
      <c r="C7227" t="s">
        <v>78</v>
      </c>
      <c r="D7227" s="2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45">
      <c r="A7228">
        <v>7228</v>
      </c>
      <c r="B7228" t="s">
        <v>5236</v>
      </c>
      <c r="C7228" t="s">
        <v>78</v>
      </c>
      <c r="D7228" s="2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45">
      <c r="A7229">
        <v>7229</v>
      </c>
      <c r="B7229" t="s">
        <v>5334</v>
      </c>
      <c r="C7229" t="s">
        <v>78</v>
      </c>
      <c r="D7229" s="2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45">
      <c r="A7230">
        <v>7230</v>
      </c>
      <c r="B7230" t="s">
        <v>5335</v>
      </c>
      <c r="C7230" t="s">
        <v>12</v>
      </c>
      <c r="D7230" s="2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45">
      <c r="A7231">
        <v>7231</v>
      </c>
      <c r="B7231" t="s">
        <v>5336</v>
      </c>
      <c r="C7231" t="s">
        <v>26</v>
      </c>
      <c r="D7231" s="2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45">
      <c r="A7232">
        <v>7232</v>
      </c>
      <c r="B7232" t="s">
        <v>5337</v>
      </c>
      <c r="C7232" t="s">
        <v>146</v>
      </c>
      <c r="D7232" s="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45">
      <c r="A7233">
        <v>7233</v>
      </c>
      <c r="B7233" t="s">
        <v>5338</v>
      </c>
      <c r="C7233" t="s">
        <v>26</v>
      </c>
      <c r="D7233" s="2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45">
      <c r="A7234">
        <v>7234</v>
      </c>
      <c r="B7234" t="s">
        <v>5339</v>
      </c>
      <c r="C7234" t="s">
        <v>12</v>
      </c>
      <c r="D7234" s="2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45">
      <c r="A7235">
        <v>7235</v>
      </c>
      <c r="B7235" t="s">
        <v>5278</v>
      </c>
      <c r="C7235" t="s">
        <v>46</v>
      </c>
      <c r="D7235" s="2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45">
      <c r="A7236">
        <v>7236</v>
      </c>
      <c r="B7236" t="s">
        <v>5340</v>
      </c>
      <c r="C7236" t="s">
        <v>26</v>
      </c>
      <c r="D7236" s="2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45">
      <c r="A7237">
        <v>7237</v>
      </c>
      <c r="B7237" t="s">
        <v>5341</v>
      </c>
      <c r="C7237" t="s">
        <v>86</v>
      </c>
      <c r="D7237" s="2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45">
      <c r="A7238">
        <v>7238</v>
      </c>
      <c r="B7238" t="s">
        <v>5342</v>
      </c>
      <c r="C7238" t="s">
        <v>26</v>
      </c>
      <c r="D7238" s="2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45">
      <c r="A7239">
        <v>7239</v>
      </c>
      <c r="B7239" t="s">
        <v>5343</v>
      </c>
      <c r="C7239" t="s">
        <v>26</v>
      </c>
      <c r="D7239" s="2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45">
      <c r="A7240">
        <v>7240</v>
      </c>
      <c r="B7240" t="s">
        <v>5344</v>
      </c>
      <c r="C7240" t="s">
        <v>39</v>
      </c>
      <c r="D7240" s="2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45">
      <c r="A7241">
        <v>7241</v>
      </c>
      <c r="B7241" t="s">
        <v>5010</v>
      </c>
      <c r="C7241" t="s">
        <v>113</v>
      </c>
      <c r="D7241" s="2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45">
      <c r="A7242">
        <v>7242</v>
      </c>
      <c r="B7242" t="s">
        <v>3396</v>
      </c>
      <c r="C7242" t="s">
        <v>39</v>
      </c>
      <c r="D7242" s="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45">
      <c r="A7243">
        <v>7243</v>
      </c>
      <c r="B7243" t="s">
        <v>5345</v>
      </c>
      <c r="C7243" t="s">
        <v>86</v>
      </c>
      <c r="D7243" s="2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45">
      <c r="A7244">
        <v>7244</v>
      </c>
      <c r="B7244" t="s">
        <v>5134</v>
      </c>
      <c r="C7244" t="s">
        <v>12</v>
      </c>
      <c r="D7244" s="2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45">
      <c r="A7245">
        <v>7245</v>
      </c>
      <c r="B7245" t="s">
        <v>5346</v>
      </c>
      <c r="C7245" t="s">
        <v>113</v>
      </c>
      <c r="D7245" s="2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45">
      <c r="A7246">
        <v>7246</v>
      </c>
      <c r="B7246" t="s">
        <v>4887</v>
      </c>
      <c r="C7246" t="s">
        <v>39</v>
      </c>
      <c r="D7246" s="2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45">
      <c r="A7247">
        <v>7247</v>
      </c>
      <c r="B7247" t="s">
        <v>5347</v>
      </c>
      <c r="C7247" t="s">
        <v>86</v>
      </c>
      <c r="D7247" s="2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45">
      <c r="A7248">
        <v>7248</v>
      </c>
      <c r="B7248" t="s">
        <v>5348</v>
      </c>
      <c r="C7248" t="s">
        <v>67</v>
      </c>
      <c r="D7248" s="2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45">
      <c r="A7249">
        <v>7249</v>
      </c>
      <c r="B7249" t="s">
        <v>2810</v>
      </c>
      <c r="C7249" t="s">
        <v>146</v>
      </c>
      <c r="D7249" s="2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45">
      <c r="A7250">
        <v>7250</v>
      </c>
      <c r="B7250" t="s">
        <v>5349</v>
      </c>
      <c r="C7250" t="s">
        <v>46</v>
      </c>
      <c r="D7250" s="2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45">
      <c r="A7251">
        <v>7251</v>
      </c>
      <c r="B7251" t="s">
        <v>5350</v>
      </c>
      <c r="C7251" t="s">
        <v>46</v>
      </c>
      <c r="D7251" s="2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45">
      <c r="A7252">
        <v>7252</v>
      </c>
      <c r="B7252" t="s">
        <v>5351</v>
      </c>
      <c r="C7252" t="s">
        <v>633</v>
      </c>
      <c r="D7252" s="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45">
      <c r="A7253">
        <v>7253</v>
      </c>
      <c r="B7253" t="s">
        <v>5352</v>
      </c>
      <c r="C7253" t="s">
        <v>12</v>
      </c>
      <c r="D7253" s="2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45">
      <c r="A7254">
        <v>7254</v>
      </c>
      <c r="B7254" t="s">
        <v>5353</v>
      </c>
      <c r="C7254" t="s">
        <v>26</v>
      </c>
      <c r="D7254" s="2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45">
      <c r="A7255">
        <v>7255</v>
      </c>
      <c r="B7255" t="s">
        <v>5354</v>
      </c>
      <c r="C7255" t="s">
        <v>39</v>
      </c>
      <c r="D7255" s="2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45">
      <c r="A7256">
        <v>7256</v>
      </c>
      <c r="B7256" t="s">
        <v>5355</v>
      </c>
      <c r="C7256" t="s">
        <v>67</v>
      </c>
      <c r="D7256" s="2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45">
      <c r="A7257">
        <v>7257</v>
      </c>
      <c r="B7257" t="s">
        <v>5356</v>
      </c>
      <c r="C7257" t="s">
        <v>26</v>
      </c>
      <c r="D7257" s="2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45">
      <c r="A7258">
        <v>7258</v>
      </c>
      <c r="B7258" t="s">
        <v>3630</v>
      </c>
      <c r="C7258" t="s">
        <v>146</v>
      </c>
      <c r="D7258" s="2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45">
      <c r="A7259">
        <v>7259</v>
      </c>
      <c r="B7259" t="s">
        <v>3683</v>
      </c>
      <c r="C7259" t="s">
        <v>12</v>
      </c>
      <c r="D7259" s="2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45">
      <c r="A7260">
        <v>7260</v>
      </c>
      <c r="B7260" t="s">
        <v>1452</v>
      </c>
      <c r="C7260" t="s">
        <v>42</v>
      </c>
      <c r="D7260" s="2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45">
      <c r="A7261">
        <v>7261</v>
      </c>
      <c r="B7261" t="s">
        <v>3166</v>
      </c>
      <c r="C7261" t="s">
        <v>42</v>
      </c>
      <c r="D7261" s="2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45">
      <c r="A7262">
        <v>7262</v>
      </c>
      <c r="B7262" t="s">
        <v>2640</v>
      </c>
      <c r="C7262" t="s">
        <v>46</v>
      </c>
      <c r="D7262" s="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45">
      <c r="A7263">
        <v>7263</v>
      </c>
      <c r="B7263" t="s">
        <v>5357</v>
      </c>
      <c r="C7263" t="s">
        <v>46</v>
      </c>
      <c r="D7263" s="2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45">
      <c r="A7264">
        <v>7264</v>
      </c>
      <c r="B7264" t="s">
        <v>5358</v>
      </c>
      <c r="C7264" t="s">
        <v>21</v>
      </c>
      <c r="D7264" s="2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45">
      <c r="A7265">
        <v>7265</v>
      </c>
      <c r="B7265" t="s">
        <v>4649</v>
      </c>
      <c r="C7265" t="s">
        <v>39</v>
      </c>
      <c r="D7265" s="2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45">
      <c r="A7266">
        <v>7266</v>
      </c>
      <c r="B7266" t="s">
        <v>5359</v>
      </c>
      <c r="C7266" t="s">
        <v>39</v>
      </c>
      <c r="D7266" s="2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45">
      <c r="A7267">
        <v>7267</v>
      </c>
      <c r="B7267" t="s">
        <v>648</v>
      </c>
      <c r="C7267" t="s">
        <v>118</v>
      </c>
      <c r="D7267" s="2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45">
      <c r="A7268">
        <v>7268</v>
      </c>
      <c r="B7268" t="s">
        <v>5360</v>
      </c>
      <c r="C7268" t="s">
        <v>46</v>
      </c>
      <c r="D7268" s="2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45">
      <c r="A7269">
        <v>7269</v>
      </c>
      <c r="B7269" t="s">
        <v>1197</v>
      </c>
      <c r="C7269" t="s">
        <v>26</v>
      </c>
      <c r="D7269" s="2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45">
      <c r="A7270">
        <v>7270</v>
      </c>
      <c r="B7270" t="s">
        <v>5361</v>
      </c>
      <c r="C7270" t="s">
        <v>148</v>
      </c>
      <c r="D7270" s="2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45">
      <c r="A7271">
        <v>7271</v>
      </c>
      <c r="B7271" t="s">
        <v>5362</v>
      </c>
      <c r="C7271" t="s">
        <v>46</v>
      </c>
      <c r="D7271" s="2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45">
      <c r="A7272">
        <v>7272</v>
      </c>
      <c r="B7272" t="s">
        <v>5363</v>
      </c>
      <c r="C7272" t="s">
        <v>55</v>
      </c>
      <c r="D7272" s="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45">
      <c r="A7273">
        <v>7273</v>
      </c>
      <c r="B7273" t="s">
        <v>5364</v>
      </c>
      <c r="C7273" t="s">
        <v>65</v>
      </c>
      <c r="D7273" s="2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45">
      <c r="A7274">
        <v>7274</v>
      </c>
      <c r="B7274" t="s">
        <v>2973</v>
      </c>
      <c r="C7274" t="s">
        <v>129</v>
      </c>
      <c r="D7274" s="2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45">
      <c r="A7275">
        <v>7275</v>
      </c>
      <c r="B7275" t="s">
        <v>5365</v>
      </c>
      <c r="C7275" t="s">
        <v>55</v>
      </c>
      <c r="D7275" s="2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45">
      <c r="A7276">
        <v>7276</v>
      </c>
      <c r="B7276" t="s">
        <v>5366</v>
      </c>
      <c r="C7276" t="s">
        <v>129</v>
      </c>
      <c r="D7276" s="2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45">
      <c r="A7277">
        <v>7277</v>
      </c>
      <c r="B7277" t="s">
        <v>5367</v>
      </c>
      <c r="C7277" t="s">
        <v>26</v>
      </c>
      <c r="D7277" s="2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45">
      <c r="A7278">
        <v>7278</v>
      </c>
      <c r="B7278" t="s">
        <v>2784</v>
      </c>
      <c r="C7278" t="s">
        <v>46</v>
      </c>
      <c r="D7278" s="2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45">
      <c r="A7279">
        <v>7279</v>
      </c>
      <c r="B7279" t="s">
        <v>272</v>
      </c>
      <c r="C7279" t="s">
        <v>26</v>
      </c>
      <c r="D7279" s="2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45">
      <c r="A7280">
        <v>7280</v>
      </c>
      <c r="B7280" t="s">
        <v>5368</v>
      </c>
      <c r="C7280" t="s">
        <v>46</v>
      </c>
      <c r="D7280" s="2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45">
      <c r="A7281">
        <v>7281</v>
      </c>
      <c r="B7281" t="s">
        <v>1306</v>
      </c>
      <c r="C7281" t="s">
        <v>146</v>
      </c>
      <c r="D7281" s="2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45">
      <c r="A7282">
        <v>7282</v>
      </c>
      <c r="B7282" t="s">
        <v>1997</v>
      </c>
      <c r="C7282" t="s">
        <v>67</v>
      </c>
      <c r="D7282" s="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45">
      <c r="A7283">
        <v>7283</v>
      </c>
      <c r="B7283" t="s">
        <v>5369</v>
      </c>
      <c r="C7283" t="s">
        <v>86</v>
      </c>
      <c r="D7283" s="2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45">
      <c r="A7284">
        <v>7284</v>
      </c>
      <c r="B7284" t="s">
        <v>5370</v>
      </c>
      <c r="C7284" t="s">
        <v>26</v>
      </c>
      <c r="D7284" s="2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45">
      <c r="A7285">
        <v>7285</v>
      </c>
      <c r="B7285" t="s">
        <v>5371</v>
      </c>
      <c r="C7285" t="s">
        <v>55</v>
      </c>
      <c r="D7285" s="2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45">
      <c r="A7286">
        <v>7286</v>
      </c>
      <c r="B7286" t="s">
        <v>5372</v>
      </c>
      <c r="C7286" t="s">
        <v>26</v>
      </c>
      <c r="D7286" s="2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45">
      <c r="A7287">
        <v>7287</v>
      </c>
      <c r="B7287" t="s">
        <v>5373</v>
      </c>
      <c r="C7287" t="s">
        <v>46</v>
      </c>
      <c r="D7287" s="2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45">
      <c r="A7288">
        <v>7288</v>
      </c>
      <c r="B7288" t="s">
        <v>5374</v>
      </c>
      <c r="C7288" t="s">
        <v>86</v>
      </c>
      <c r="D7288" s="2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45">
      <c r="A7289">
        <v>7289</v>
      </c>
      <c r="B7289" t="s">
        <v>5375</v>
      </c>
      <c r="C7289" t="s">
        <v>86</v>
      </c>
      <c r="D7289" s="2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45">
      <c r="A7290">
        <v>7290</v>
      </c>
      <c r="B7290" t="s">
        <v>5376</v>
      </c>
      <c r="C7290" t="s">
        <v>42</v>
      </c>
      <c r="D7290" s="2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45">
      <c r="A7291">
        <v>7291</v>
      </c>
      <c r="B7291" t="s">
        <v>5377</v>
      </c>
      <c r="C7291" t="s">
        <v>12</v>
      </c>
      <c r="D7291" s="2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45">
      <c r="A7292">
        <v>7292</v>
      </c>
      <c r="B7292" t="s">
        <v>5378</v>
      </c>
      <c r="C7292" t="s">
        <v>65</v>
      </c>
      <c r="D7292" s="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45">
      <c r="A7293">
        <v>7293</v>
      </c>
      <c r="B7293" t="s">
        <v>5379</v>
      </c>
      <c r="C7293" t="s">
        <v>42</v>
      </c>
      <c r="D7293" s="2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45">
      <c r="A7294">
        <v>7294</v>
      </c>
      <c r="B7294" t="s">
        <v>5380</v>
      </c>
      <c r="C7294" t="s">
        <v>67</v>
      </c>
      <c r="D7294" s="2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45">
      <c r="A7295">
        <v>7295</v>
      </c>
      <c r="B7295" t="s">
        <v>3379</v>
      </c>
      <c r="C7295" t="s">
        <v>146</v>
      </c>
      <c r="D7295" s="2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45">
      <c r="A7296">
        <v>7296</v>
      </c>
      <c r="B7296" t="s">
        <v>5381</v>
      </c>
      <c r="C7296" t="s">
        <v>833</v>
      </c>
      <c r="D7296" s="2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45">
      <c r="A7297">
        <v>7297</v>
      </c>
      <c r="B7297" t="s">
        <v>2895</v>
      </c>
      <c r="C7297" t="s">
        <v>55</v>
      </c>
      <c r="D7297" s="2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45">
      <c r="A7298">
        <v>7298</v>
      </c>
      <c r="B7298" t="s">
        <v>5382</v>
      </c>
      <c r="C7298" t="s">
        <v>12</v>
      </c>
      <c r="D7298" s="2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45">
      <c r="A7299">
        <v>7299</v>
      </c>
      <c r="B7299" t="s">
        <v>5041</v>
      </c>
      <c r="C7299" t="s">
        <v>55</v>
      </c>
      <c r="D7299" s="2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45">
      <c r="A7300">
        <v>7300</v>
      </c>
      <c r="B7300" t="s">
        <v>3105</v>
      </c>
      <c r="C7300" t="s">
        <v>146</v>
      </c>
      <c r="D7300" s="2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45">
      <c r="A7301">
        <v>7301</v>
      </c>
      <c r="B7301" t="s">
        <v>3988</v>
      </c>
      <c r="C7301" t="s">
        <v>39</v>
      </c>
      <c r="D7301" s="2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45">
      <c r="A7302">
        <v>7302</v>
      </c>
      <c r="B7302" t="s">
        <v>5383</v>
      </c>
      <c r="C7302" t="s">
        <v>39</v>
      </c>
      <c r="D7302" s="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45">
      <c r="A7303">
        <v>7303</v>
      </c>
      <c r="B7303" t="s">
        <v>5384</v>
      </c>
      <c r="C7303" t="s">
        <v>48</v>
      </c>
      <c r="D7303" s="2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45">
      <c r="A7304">
        <v>7304</v>
      </c>
      <c r="B7304" t="s">
        <v>5385</v>
      </c>
      <c r="C7304" t="s">
        <v>42</v>
      </c>
      <c r="D7304" s="2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45">
      <c r="A7305">
        <v>7305</v>
      </c>
      <c r="B7305" t="s">
        <v>3349</v>
      </c>
      <c r="C7305" t="s">
        <v>692</v>
      </c>
      <c r="D7305" s="2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45">
      <c r="A7306">
        <v>7306</v>
      </c>
      <c r="B7306" t="s">
        <v>5386</v>
      </c>
      <c r="C7306" t="s">
        <v>46</v>
      </c>
      <c r="D7306" s="2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45">
      <c r="A7307">
        <v>7307</v>
      </c>
      <c r="B7307" t="s">
        <v>3685</v>
      </c>
      <c r="C7307" t="s">
        <v>39</v>
      </c>
      <c r="D7307" s="2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45">
      <c r="A7308">
        <v>7308</v>
      </c>
      <c r="B7308" t="s">
        <v>5387</v>
      </c>
      <c r="C7308" t="s">
        <v>118</v>
      </c>
      <c r="D7308" s="2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45">
      <c r="A7309">
        <v>7309</v>
      </c>
      <c r="B7309" t="s">
        <v>5389</v>
      </c>
      <c r="C7309" t="s">
        <v>129</v>
      </c>
      <c r="D7309" s="2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45">
      <c r="A7310">
        <v>7310</v>
      </c>
      <c r="B7310" t="s">
        <v>5390</v>
      </c>
      <c r="C7310" t="s">
        <v>26</v>
      </c>
      <c r="D7310" s="2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45">
      <c r="A7311">
        <v>7311</v>
      </c>
      <c r="B7311" t="s">
        <v>5391</v>
      </c>
      <c r="C7311" t="s">
        <v>67</v>
      </c>
      <c r="D7311" s="2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45">
      <c r="A7312">
        <v>7312</v>
      </c>
      <c r="B7312" t="s">
        <v>5393</v>
      </c>
      <c r="C7312" t="s">
        <v>26</v>
      </c>
      <c r="D7312" s="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45">
      <c r="A7313">
        <v>7313</v>
      </c>
      <c r="B7313" t="s">
        <v>3034</v>
      </c>
      <c r="C7313" t="s">
        <v>140</v>
      </c>
      <c r="D7313" s="2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45">
      <c r="A7314">
        <v>7314</v>
      </c>
      <c r="B7314" t="s">
        <v>5394</v>
      </c>
      <c r="C7314" t="s">
        <v>86</v>
      </c>
      <c r="D7314" s="2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45">
      <c r="A7315">
        <v>7315</v>
      </c>
      <c r="B7315" t="s">
        <v>5395</v>
      </c>
      <c r="C7315" t="s">
        <v>46</v>
      </c>
      <c r="D7315" s="2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45">
      <c r="A7316">
        <v>7316</v>
      </c>
      <c r="B7316" t="s">
        <v>5396</v>
      </c>
      <c r="C7316" t="s">
        <v>42</v>
      </c>
      <c r="D7316" s="2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45">
      <c r="A7317">
        <v>7317</v>
      </c>
      <c r="B7317" t="s">
        <v>5397</v>
      </c>
      <c r="C7317" t="s">
        <v>86</v>
      </c>
      <c r="D7317" s="2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45">
      <c r="A7318">
        <v>7318</v>
      </c>
      <c r="B7318" t="s">
        <v>5398</v>
      </c>
      <c r="C7318" t="s">
        <v>129</v>
      </c>
      <c r="D7318" s="2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45">
      <c r="A7319">
        <v>7319</v>
      </c>
      <c r="B7319" t="s">
        <v>5399</v>
      </c>
      <c r="C7319" t="s">
        <v>12</v>
      </c>
      <c r="D7319" s="2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45">
      <c r="A7320">
        <v>7320</v>
      </c>
      <c r="B7320" t="s">
        <v>5400</v>
      </c>
      <c r="C7320" t="s">
        <v>692</v>
      </c>
      <c r="D7320" s="2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45">
      <c r="A7321">
        <v>7321</v>
      </c>
      <c r="B7321" t="s">
        <v>5401</v>
      </c>
      <c r="C7321" t="s">
        <v>46</v>
      </c>
      <c r="D7321" s="2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45">
      <c r="A7322">
        <v>7322</v>
      </c>
      <c r="B7322" t="s">
        <v>5402</v>
      </c>
      <c r="C7322" t="s">
        <v>86</v>
      </c>
      <c r="D7322" s="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45">
      <c r="A7323">
        <v>7323</v>
      </c>
      <c r="B7323" t="s">
        <v>5403</v>
      </c>
      <c r="C7323" t="s">
        <v>42</v>
      </c>
      <c r="D7323" s="2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45">
      <c r="A7324">
        <v>7324</v>
      </c>
      <c r="B7324" t="s">
        <v>329</v>
      </c>
      <c r="C7324" t="s">
        <v>146</v>
      </c>
      <c r="D7324" s="2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45">
      <c r="A7325">
        <v>7325</v>
      </c>
      <c r="B7325" t="s">
        <v>5404</v>
      </c>
      <c r="C7325" t="s">
        <v>46</v>
      </c>
      <c r="D7325" s="2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45">
      <c r="A7326">
        <v>7326</v>
      </c>
      <c r="B7326" t="s">
        <v>5405</v>
      </c>
      <c r="C7326" t="s">
        <v>129</v>
      </c>
      <c r="D7326" s="2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45">
      <c r="A7327">
        <v>7327</v>
      </c>
      <c r="B7327" t="s">
        <v>3922</v>
      </c>
      <c r="C7327" t="s">
        <v>46</v>
      </c>
      <c r="D7327" s="2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45">
      <c r="A7328">
        <v>7328</v>
      </c>
      <c r="B7328" t="s">
        <v>5406</v>
      </c>
      <c r="C7328" t="s">
        <v>833</v>
      </c>
      <c r="D7328" s="2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45">
      <c r="A7329">
        <v>7329</v>
      </c>
      <c r="B7329" t="s">
        <v>3876</v>
      </c>
      <c r="C7329" t="s">
        <v>65</v>
      </c>
      <c r="D7329" s="2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45">
      <c r="A7330">
        <v>7330</v>
      </c>
      <c r="B7330" t="s">
        <v>5407</v>
      </c>
      <c r="C7330" t="s">
        <v>12</v>
      </c>
      <c r="D7330" s="2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45">
      <c r="A7331">
        <v>7331</v>
      </c>
      <c r="B7331" t="s">
        <v>2847</v>
      </c>
      <c r="C7331" t="s">
        <v>833</v>
      </c>
      <c r="D7331" s="2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45">
      <c r="A7332">
        <v>7332</v>
      </c>
      <c r="B7332" t="s">
        <v>5408</v>
      </c>
      <c r="C7332" t="s">
        <v>26</v>
      </c>
      <c r="D7332" s="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45">
      <c r="A7333">
        <v>7333</v>
      </c>
      <c r="B7333" t="s">
        <v>5409</v>
      </c>
      <c r="C7333" t="s">
        <v>46</v>
      </c>
      <c r="D7333" s="2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45">
      <c r="A7334">
        <v>7334</v>
      </c>
      <c r="B7334" t="s">
        <v>5410</v>
      </c>
      <c r="C7334" t="s">
        <v>833</v>
      </c>
      <c r="D7334" s="2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45">
      <c r="A7335">
        <v>7335</v>
      </c>
      <c r="B7335" t="s">
        <v>5411</v>
      </c>
      <c r="C7335" t="s">
        <v>12</v>
      </c>
      <c r="D7335" s="2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45">
      <c r="A7336">
        <v>7336</v>
      </c>
      <c r="B7336" t="s">
        <v>5412</v>
      </c>
      <c r="C7336" t="s">
        <v>12</v>
      </c>
      <c r="D7336" s="2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45">
      <c r="A7337">
        <v>7337</v>
      </c>
      <c r="B7337" t="s">
        <v>714</v>
      </c>
      <c r="C7337" t="s">
        <v>12</v>
      </c>
      <c r="D7337" s="2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45">
      <c r="A7338">
        <v>7338</v>
      </c>
      <c r="B7338" t="s">
        <v>5413</v>
      </c>
      <c r="C7338" t="s">
        <v>692</v>
      </c>
      <c r="D7338" s="2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45">
      <c r="A7339">
        <v>7339</v>
      </c>
      <c r="B7339" t="s">
        <v>3621</v>
      </c>
      <c r="C7339" t="s">
        <v>46</v>
      </c>
      <c r="D7339" s="2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45">
      <c r="A7340">
        <v>7340</v>
      </c>
      <c r="B7340" t="s">
        <v>5414</v>
      </c>
      <c r="C7340" t="s">
        <v>39</v>
      </c>
      <c r="D7340" s="2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45">
      <c r="A7341">
        <v>7341</v>
      </c>
      <c r="B7341" t="s">
        <v>2882</v>
      </c>
      <c r="C7341" t="s">
        <v>140</v>
      </c>
      <c r="D7341" s="2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45">
      <c r="A7342">
        <v>7342</v>
      </c>
      <c r="B7342" t="s">
        <v>5415</v>
      </c>
      <c r="C7342" t="s">
        <v>39</v>
      </c>
      <c r="D7342" s="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45">
      <c r="A7343">
        <v>7343</v>
      </c>
      <c r="B7343" t="s">
        <v>1156</v>
      </c>
      <c r="C7343" t="s">
        <v>146</v>
      </c>
      <c r="D7343" s="2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45">
      <c r="A7344">
        <v>7344</v>
      </c>
      <c r="B7344" t="s">
        <v>5416</v>
      </c>
      <c r="C7344" t="s">
        <v>86</v>
      </c>
      <c r="D7344" s="2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45">
      <c r="A7345">
        <v>7345</v>
      </c>
      <c r="B7345" t="s">
        <v>1217</v>
      </c>
      <c r="C7345" t="s">
        <v>129</v>
      </c>
      <c r="D7345" s="2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45">
      <c r="A7346">
        <v>7346</v>
      </c>
      <c r="B7346" t="s">
        <v>5417</v>
      </c>
      <c r="C7346" t="s">
        <v>42</v>
      </c>
      <c r="D7346" s="2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45">
      <c r="A7347">
        <v>7347</v>
      </c>
      <c r="B7347" t="s">
        <v>5418</v>
      </c>
      <c r="C7347" t="s">
        <v>46</v>
      </c>
      <c r="D7347" s="2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45">
      <c r="A7348">
        <v>7348</v>
      </c>
      <c r="B7348" t="s">
        <v>5419</v>
      </c>
      <c r="C7348" t="s">
        <v>65</v>
      </c>
      <c r="D7348" s="2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45">
      <c r="A7349">
        <v>7349</v>
      </c>
      <c r="B7349" t="s">
        <v>5420</v>
      </c>
      <c r="C7349" t="s">
        <v>46</v>
      </c>
      <c r="D7349" s="2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45">
      <c r="A7350">
        <v>7350</v>
      </c>
      <c r="B7350" t="s">
        <v>4852</v>
      </c>
      <c r="C7350" t="s">
        <v>39</v>
      </c>
      <c r="D7350" s="2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45">
      <c r="A7351">
        <v>7351</v>
      </c>
      <c r="B7351" t="s">
        <v>5421</v>
      </c>
      <c r="C7351" t="s">
        <v>46</v>
      </c>
      <c r="D7351" s="2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45">
      <c r="A7352">
        <v>7352</v>
      </c>
      <c r="B7352" t="s">
        <v>5422</v>
      </c>
      <c r="C7352" t="s">
        <v>55</v>
      </c>
      <c r="D7352" s="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45">
      <c r="A7353">
        <v>7353</v>
      </c>
      <c r="B7353" t="s">
        <v>5423</v>
      </c>
      <c r="C7353" t="s">
        <v>46</v>
      </c>
      <c r="D7353" s="2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45">
      <c r="A7354">
        <v>7354</v>
      </c>
      <c r="B7354" t="s">
        <v>2204</v>
      </c>
      <c r="C7354" t="s">
        <v>113</v>
      </c>
      <c r="D7354" s="2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45">
      <c r="A7355">
        <v>7355</v>
      </c>
      <c r="B7355" t="s">
        <v>5424</v>
      </c>
      <c r="C7355" t="s">
        <v>42</v>
      </c>
      <c r="D7355" s="2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45">
      <c r="A7356">
        <v>7356</v>
      </c>
      <c r="B7356" t="s">
        <v>5425</v>
      </c>
      <c r="C7356" t="s">
        <v>46</v>
      </c>
      <c r="D7356" s="2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45">
      <c r="A7357">
        <v>7357</v>
      </c>
      <c r="B7357" t="s">
        <v>5100</v>
      </c>
      <c r="C7357" t="s">
        <v>26</v>
      </c>
      <c r="D7357" s="2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45">
      <c r="A7358">
        <v>7358</v>
      </c>
      <c r="B7358" t="s">
        <v>5426</v>
      </c>
      <c r="C7358" t="s">
        <v>42</v>
      </c>
      <c r="D7358" s="2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45">
      <c r="A7359">
        <v>7359</v>
      </c>
      <c r="B7359" t="s">
        <v>4453</v>
      </c>
      <c r="C7359" t="s">
        <v>39</v>
      </c>
      <c r="D7359" s="2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45">
      <c r="A7360">
        <v>7360</v>
      </c>
      <c r="B7360" t="s">
        <v>3543</v>
      </c>
      <c r="C7360" t="s">
        <v>113</v>
      </c>
      <c r="D7360" s="2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45">
      <c r="A7361">
        <v>7361</v>
      </c>
      <c r="B7361" t="s">
        <v>2362</v>
      </c>
      <c r="C7361" t="s">
        <v>39</v>
      </c>
      <c r="D7361" s="2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45">
      <c r="A7362">
        <v>7362</v>
      </c>
      <c r="B7362" t="s">
        <v>5427</v>
      </c>
      <c r="C7362" t="s">
        <v>39</v>
      </c>
      <c r="D7362" s="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45">
      <c r="A7363">
        <v>7363</v>
      </c>
      <c r="B7363" t="s">
        <v>4179</v>
      </c>
      <c r="C7363" t="s">
        <v>12</v>
      </c>
      <c r="D7363" s="2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45">
      <c r="A7364">
        <v>7364</v>
      </c>
      <c r="B7364" t="s">
        <v>3494</v>
      </c>
      <c r="C7364" t="s">
        <v>113</v>
      </c>
      <c r="D7364" s="2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45">
      <c r="A7365">
        <v>7365</v>
      </c>
      <c r="B7365" t="s">
        <v>5428</v>
      </c>
      <c r="C7365" t="s">
        <v>113</v>
      </c>
      <c r="D7365" s="2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45">
      <c r="A7366">
        <v>7366</v>
      </c>
      <c r="B7366" t="s">
        <v>5429</v>
      </c>
      <c r="C7366" t="s">
        <v>46</v>
      </c>
      <c r="D7366" s="2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45">
      <c r="A7367">
        <v>7367</v>
      </c>
      <c r="B7367" t="s">
        <v>4817</v>
      </c>
      <c r="C7367" t="s">
        <v>39</v>
      </c>
      <c r="D7367" s="2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45">
      <c r="A7368">
        <v>7368</v>
      </c>
      <c r="B7368" t="s">
        <v>5430</v>
      </c>
      <c r="C7368" t="s">
        <v>46</v>
      </c>
      <c r="D7368" s="2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45">
      <c r="A7369">
        <v>7369</v>
      </c>
      <c r="B7369" t="s">
        <v>5431</v>
      </c>
      <c r="C7369" t="s">
        <v>129</v>
      </c>
      <c r="D7369" s="2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45">
      <c r="A7370">
        <v>7370</v>
      </c>
      <c r="B7370" t="s">
        <v>5432</v>
      </c>
      <c r="C7370" t="s">
        <v>42</v>
      </c>
      <c r="D7370" s="2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45">
      <c r="A7371">
        <v>7371</v>
      </c>
      <c r="B7371" t="s">
        <v>5433</v>
      </c>
      <c r="C7371">
        <v>2600</v>
      </c>
      <c r="D7371" s="2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45">
      <c r="A7372">
        <v>7372</v>
      </c>
      <c r="B7372" t="s">
        <v>5434</v>
      </c>
      <c r="C7372">
        <v>2600</v>
      </c>
      <c r="D7372" s="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45">
      <c r="A7373">
        <v>7373</v>
      </c>
      <c r="B7373" t="s">
        <v>5436</v>
      </c>
      <c r="C7373">
        <v>2600</v>
      </c>
      <c r="D7373" s="2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45">
      <c r="A7374">
        <v>7374</v>
      </c>
      <c r="B7374" t="s">
        <v>5437</v>
      </c>
      <c r="C7374" t="s">
        <v>12</v>
      </c>
      <c r="D7374" s="2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45">
      <c r="A7375">
        <v>7375</v>
      </c>
      <c r="B7375" t="s">
        <v>5438</v>
      </c>
      <c r="C7375" t="s">
        <v>26</v>
      </c>
      <c r="D7375" s="2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45">
      <c r="A7376">
        <v>7376</v>
      </c>
      <c r="B7376" t="s">
        <v>413</v>
      </c>
      <c r="C7376" t="s">
        <v>39</v>
      </c>
      <c r="D7376" s="2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45">
      <c r="A7377">
        <v>7377</v>
      </c>
      <c r="B7377" t="s">
        <v>2080</v>
      </c>
      <c r="C7377" t="s">
        <v>39</v>
      </c>
      <c r="D7377" s="2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45">
      <c r="A7378">
        <v>7378</v>
      </c>
      <c r="B7378" t="s">
        <v>5134</v>
      </c>
      <c r="C7378" t="s">
        <v>42</v>
      </c>
      <c r="D7378" s="2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45">
      <c r="A7379">
        <v>7379</v>
      </c>
      <c r="B7379" t="s">
        <v>1208</v>
      </c>
      <c r="C7379" t="s">
        <v>39</v>
      </c>
      <c r="D7379" s="2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45">
      <c r="A7380">
        <v>7380</v>
      </c>
      <c r="B7380" t="s">
        <v>5337</v>
      </c>
      <c r="C7380" t="s">
        <v>46</v>
      </c>
      <c r="D7380" s="2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45">
      <c r="A7381">
        <v>7381</v>
      </c>
      <c r="B7381" t="s">
        <v>5439</v>
      </c>
      <c r="C7381" t="s">
        <v>46</v>
      </c>
      <c r="D7381" s="2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45">
      <c r="A7382">
        <v>7382</v>
      </c>
      <c r="B7382" t="s">
        <v>5440</v>
      </c>
      <c r="C7382" t="s">
        <v>46</v>
      </c>
      <c r="D7382" s="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45">
      <c r="A7383">
        <v>7383</v>
      </c>
      <c r="B7383" t="s">
        <v>5441</v>
      </c>
      <c r="C7383" t="s">
        <v>146</v>
      </c>
      <c r="D7383" s="2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45">
      <c r="A7384">
        <v>7384</v>
      </c>
      <c r="B7384" t="s">
        <v>2618</v>
      </c>
      <c r="C7384" t="s">
        <v>113</v>
      </c>
      <c r="D7384" s="2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45">
      <c r="A7385">
        <v>7385</v>
      </c>
      <c r="B7385" t="s">
        <v>5442</v>
      </c>
      <c r="C7385" t="s">
        <v>86</v>
      </c>
      <c r="D7385" s="2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45">
      <c r="A7386">
        <v>7386</v>
      </c>
      <c r="B7386" t="s">
        <v>5443</v>
      </c>
      <c r="C7386" t="s">
        <v>67</v>
      </c>
      <c r="D7386" s="2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45">
      <c r="A7387">
        <v>7387</v>
      </c>
      <c r="B7387" t="s">
        <v>5444</v>
      </c>
      <c r="C7387" t="s">
        <v>48</v>
      </c>
      <c r="D7387" s="2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45">
      <c r="A7388">
        <v>7388</v>
      </c>
      <c r="B7388" t="s">
        <v>3069</v>
      </c>
      <c r="C7388" t="s">
        <v>12</v>
      </c>
      <c r="D7388" s="2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45">
      <c r="A7389">
        <v>7389</v>
      </c>
      <c r="B7389" t="s">
        <v>5445</v>
      </c>
      <c r="C7389" t="s">
        <v>65</v>
      </c>
      <c r="D7389" s="2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45">
      <c r="A7390">
        <v>7390</v>
      </c>
      <c r="B7390" t="s">
        <v>3517</v>
      </c>
      <c r="C7390" t="s">
        <v>129</v>
      </c>
      <c r="D7390" s="2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45">
      <c r="A7391">
        <v>7391</v>
      </c>
      <c r="B7391" t="s">
        <v>3653</v>
      </c>
      <c r="C7391" t="s">
        <v>26</v>
      </c>
      <c r="D7391" s="2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45">
      <c r="A7392">
        <v>7392</v>
      </c>
      <c r="B7392" t="s">
        <v>5446</v>
      </c>
      <c r="C7392" t="s">
        <v>42</v>
      </c>
      <c r="D7392" s="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45">
      <c r="A7393">
        <v>7393</v>
      </c>
      <c r="B7393" t="s">
        <v>5447</v>
      </c>
      <c r="C7393" t="s">
        <v>86</v>
      </c>
      <c r="D7393" s="2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45">
      <c r="A7394">
        <v>7394</v>
      </c>
      <c r="B7394" t="s">
        <v>5448</v>
      </c>
      <c r="C7394" t="s">
        <v>12</v>
      </c>
      <c r="D7394" s="2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45">
      <c r="A7395">
        <v>7395</v>
      </c>
      <c r="B7395" t="s">
        <v>4201</v>
      </c>
      <c r="C7395" t="s">
        <v>113</v>
      </c>
      <c r="D7395" s="2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45">
      <c r="A7396">
        <v>7396</v>
      </c>
      <c r="B7396" t="s">
        <v>5450</v>
      </c>
      <c r="C7396" t="s">
        <v>12</v>
      </c>
      <c r="D7396" s="2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45">
      <c r="A7397">
        <v>7397</v>
      </c>
      <c r="B7397" t="s">
        <v>5451</v>
      </c>
      <c r="C7397" t="s">
        <v>129</v>
      </c>
      <c r="D7397" s="2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45">
      <c r="A7398">
        <v>7398</v>
      </c>
      <c r="B7398" t="s">
        <v>3143</v>
      </c>
      <c r="C7398" t="s">
        <v>39</v>
      </c>
      <c r="D7398" s="2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45">
      <c r="A7399">
        <v>7399</v>
      </c>
      <c r="B7399" t="s">
        <v>5452</v>
      </c>
      <c r="C7399" t="s">
        <v>46</v>
      </c>
      <c r="D7399" s="2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45">
      <c r="A7400">
        <v>7400</v>
      </c>
      <c r="B7400" t="s">
        <v>5453</v>
      </c>
      <c r="C7400" t="s">
        <v>46</v>
      </c>
      <c r="D7400" s="2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45">
      <c r="A7401">
        <v>7401</v>
      </c>
      <c r="B7401" t="s">
        <v>5454</v>
      </c>
      <c r="C7401" t="s">
        <v>146</v>
      </c>
      <c r="D7401" s="2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45">
      <c r="A7402">
        <v>7402</v>
      </c>
      <c r="B7402" t="s">
        <v>5455</v>
      </c>
      <c r="C7402" t="s">
        <v>12</v>
      </c>
      <c r="D7402" s="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45">
      <c r="A7403">
        <v>7403</v>
      </c>
      <c r="B7403" t="s">
        <v>5456</v>
      </c>
      <c r="C7403" t="s">
        <v>26</v>
      </c>
      <c r="D7403" s="2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45">
      <c r="A7404">
        <v>7404</v>
      </c>
      <c r="B7404" t="s">
        <v>5457</v>
      </c>
      <c r="C7404" t="s">
        <v>129</v>
      </c>
      <c r="D7404" s="2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45">
      <c r="A7405">
        <v>7405</v>
      </c>
      <c r="B7405" t="s">
        <v>5458</v>
      </c>
      <c r="C7405" t="s">
        <v>46</v>
      </c>
      <c r="D7405" s="2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45">
      <c r="A7406">
        <v>7406</v>
      </c>
      <c r="B7406" t="s">
        <v>5459</v>
      </c>
      <c r="C7406" t="s">
        <v>86</v>
      </c>
      <c r="D7406" s="2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45">
      <c r="A7407">
        <v>7407</v>
      </c>
      <c r="B7407" t="s">
        <v>5460</v>
      </c>
      <c r="C7407" t="s">
        <v>46</v>
      </c>
      <c r="D7407" s="2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45">
      <c r="A7408">
        <v>7408</v>
      </c>
      <c r="B7408" t="s">
        <v>5461</v>
      </c>
      <c r="C7408" t="s">
        <v>129</v>
      </c>
      <c r="D7408" s="2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45">
      <c r="A7409">
        <v>7409</v>
      </c>
      <c r="B7409" t="s">
        <v>2200</v>
      </c>
      <c r="C7409" t="s">
        <v>113</v>
      </c>
      <c r="D7409" s="2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45">
      <c r="A7410">
        <v>7410</v>
      </c>
      <c r="B7410" t="s">
        <v>5022</v>
      </c>
      <c r="C7410" t="s">
        <v>148</v>
      </c>
      <c r="D7410" s="2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45">
      <c r="A7411">
        <v>7411</v>
      </c>
      <c r="B7411" t="s">
        <v>3369</v>
      </c>
      <c r="C7411" t="s">
        <v>129</v>
      </c>
      <c r="D7411" s="2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45">
      <c r="A7412">
        <v>7412</v>
      </c>
      <c r="B7412" t="s">
        <v>3242</v>
      </c>
      <c r="C7412" t="s">
        <v>129</v>
      </c>
      <c r="D7412" s="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45">
      <c r="A7413">
        <v>7413</v>
      </c>
      <c r="B7413" t="s">
        <v>5462</v>
      </c>
      <c r="C7413" t="s">
        <v>78</v>
      </c>
      <c r="D7413" s="2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45">
      <c r="A7414">
        <v>7414</v>
      </c>
      <c r="B7414" t="s">
        <v>646</v>
      </c>
      <c r="C7414" t="s">
        <v>78</v>
      </c>
      <c r="D7414" s="2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45">
      <c r="A7415">
        <v>7415</v>
      </c>
      <c r="B7415" t="s">
        <v>855</v>
      </c>
      <c r="C7415" t="s">
        <v>78</v>
      </c>
      <c r="D7415" s="2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45">
      <c r="A7416">
        <v>7416</v>
      </c>
      <c r="B7416" t="s">
        <v>5463</v>
      </c>
      <c r="C7416" t="s">
        <v>78</v>
      </c>
      <c r="D7416" s="2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45">
      <c r="A7417">
        <v>7417</v>
      </c>
      <c r="B7417" t="s">
        <v>2962</v>
      </c>
      <c r="C7417" t="s">
        <v>78</v>
      </c>
      <c r="D7417" s="2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45">
      <c r="A7418">
        <v>7418</v>
      </c>
      <c r="B7418" t="s">
        <v>4468</v>
      </c>
      <c r="C7418" t="s">
        <v>78</v>
      </c>
      <c r="D7418" s="2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45">
      <c r="A7419">
        <v>7419</v>
      </c>
      <c r="B7419" t="s">
        <v>5464</v>
      </c>
      <c r="C7419" t="s">
        <v>65</v>
      </c>
      <c r="D7419" s="2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45">
      <c r="A7420">
        <v>7420</v>
      </c>
      <c r="B7420" t="s">
        <v>3646</v>
      </c>
      <c r="C7420" t="s">
        <v>39</v>
      </c>
      <c r="D7420" s="2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45">
      <c r="A7421">
        <v>7421</v>
      </c>
      <c r="B7421" t="s">
        <v>5465</v>
      </c>
      <c r="C7421" t="s">
        <v>86</v>
      </c>
      <c r="D7421" s="2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45">
      <c r="A7422">
        <v>7422</v>
      </c>
      <c r="B7422" t="s">
        <v>5011</v>
      </c>
      <c r="C7422" t="s">
        <v>39</v>
      </c>
      <c r="D7422" s="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45">
      <c r="A7423">
        <v>7423</v>
      </c>
      <c r="B7423" t="s">
        <v>5467</v>
      </c>
      <c r="C7423" t="s">
        <v>833</v>
      </c>
      <c r="D7423" s="2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45">
      <c r="A7424">
        <v>7424</v>
      </c>
      <c r="B7424" t="s">
        <v>3452</v>
      </c>
      <c r="C7424" t="s">
        <v>146</v>
      </c>
      <c r="D7424" s="2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45">
      <c r="A7425">
        <v>7425</v>
      </c>
      <c r="B7425" t="s">
        <v>5468</v>
      </c>
      <c r="C7425" t="s">
        <v>42</v>
      </c>
      <c r="D7425" s="2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45">
      <c r="A7426">
        <v>7426</v>
      </c>
      <c r="B7426" t="s">
        <v>5469</v>
      </c>
      <c r="C7426" t="s">
        <v>86</v>
      </c>
      <c r="D7426" s="2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45">
      <c r="A7427">
        <v>7427</v>
      </c>
      <c r="B7427" t="s">
        <v>5471</v>
      </c>
      <c r="C7427" t="s">
        <v>86</v>
      </c>
      <c r="D7427" s="2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45">
      <c r="A7428">
        <v>7428</v>
      </c>
      <c r="B7428" t="s">
        <v>5472</v>
      </c>
      <c r="C7428" t="s">
        <v>86</v>
      </c>
      <c r="D7428" s="2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45">
      <c r="A7429">
        <v>7429</v>
      </c>
      <c r="B7429" t="s">
        <v>5473</v>
      </c>
      <c r="C7429" t="s">
        <v>55</v>
      </c>
      <c r="D7429" s="2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45">
      <c r="A7430">
        <v>7430</v>
      </c>
      <c r="B7430" t="s">
        <v>5474</v>
      </c>
      <c r="C7430" t="s">
        <v>39</v>
      </c>
      <c r="D7430" s="2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45">
      <c r="A7431">
        <v>7431</v>
      </c>
      <c r="B7431" t="s">
        <v>3001</v>
      </c>
      <c r="C7431" t="s">
        <v>39</v>
      </c>
      <c r="D7431" s="2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45">
      <c r="A7432">
        <v>7432</v>
      </c>
      <c r="B7432" t="s">
        <v>5475</v>
      </c>
      <c r="C7432" t="s">
        <v>46</v>
      </c>
      <c r="D7432" s="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45">
      <c r="A7433">
        <v>7433</v>
      </c>
      <c r="B7433" t="s">
        <v>5476</v>
      </c>
      <c r="C7433" t="s">
        <v>113</v>
      </c>
      <c r="D7433" s="2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45">
      <c r="A7434">
        <v>7434</v>
      </c>
      <c r="B7434" t="s">
        <v>5477</v>
      </c>
      <c r="C7434" t="s">
        <v>46</v>
      </c>
      <c r="D7434" s="2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45">
      <c r="A7435">
        <v>7435</v>
      </c>
      <c r="B7435" t="s">
        <v>3598</v>
      </c>
      <c r="C7435" t="s">
        <v>46</v>
      </c>
      <c r="D7435" s="2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45">
      <c r="A7436">
        <v>7436</v>
      </c>
      <c r="B7436" t="s">
        <v>5478</v>
      </c>
      <c r="C7436" t="s">
        <v>42</v>
      </c>
      <c r="D7436" s="2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45">
      <c r="A7437">
        <v>7437</v>
      </c>
      <c r="B7437" t="s">
        <v>2823</v>
      </c>
      <c r="C7437" t="s">
        <v>113</v>
      </c>
      <c r="D7437" s="2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45">
      <c r="A7438">
        <v>7438</v>
      </c>
      <c r="B7438" t="s">
        <v>5479</v>
      </c>
      <c r="C7438" t="s">
        <v>12</v>
      </c>
      <c r="D7438" s="2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45">
      <c r="A7439">
        <v>7439</v>
      </c>
      <c r="B7439" t="s">
        <v>5480</v>
      </c>
      <c r="C7439" t="s">
        <v>46</v>
      </c>
      <c r="D7439" s="2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45">
      <c r="A7440">
        <v>7440</v>
      </c>
      <c r="B7440" t="s">
        <v>5481</v>
      </c>
      <c r="C7440" t="s">
        <v>55</v>
      </c>
      <c r="D7440" s="2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45">
      <c r="A7441">
        <v>7441</v>
      </c>
      <c r="B7441" t="s">
        <v>5482</v>
      </c>
      <c r="C7441" t="s">
        <v>26</v>
      </c>
      <c r="D7441" s="2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45">
      <c r="A7442">
        <v>7442</v>
      </c>
      <c r="B7442" t="s">
        <v>5483</v>
      </c>
      <c r="C7442" t="s">
        <v>129</v>
      </c>
      <c r="D7442" s="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45">
      <c r="A7443">
        <v>7443</v>
      </c>
      <c r="B7443" t="s">
        <v>5484</v>
      </c>
      <c r="C7443" t="s">
        <v>113</v>
      </c>
      <c r="D7443" s="2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45">
      <c r="A7444">
        <v>7444</v>
      </c>
      <c r="B7444" t="s">
        <v>2800</v>
      </c>
      <c r="C7444" t="s">
        <v>146</v>
      </c>
      <c r="D7444" s="2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45">
      <c r="A7445">
        <v>7445</v>
      </c>
      <c r="B7445" t="s">
        <v>5485</v>
      </c>
      <c r="C7445" t="s">
        <v>12</v>
      </c>
      <c r="D7445" s="2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45">
      <c r="A7446">
        <v>7446</v>
      </c>
      <c r="B7446" t="s">
        <v>1210</v>
      </c>
      <c r="C7446" t="s">
        <v>146</v>
      </c>
      <c r="D7446" s="2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45">
      <c r="A7447">
        <v>7447</v>
      </c>
      <c r="B7447" t="s">
        <v>5486</v>
      </c>
      <c r="C7447" t="s">
        <v>39</v>
      </c>
      <c r="D7447" s="2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45">
      <c r="A7448">
        <v>7448</v>
      </c>
      <c r="B7448" t="s">
        <v>5487</v>
      </c>
      <c r="C7448" t="s">
        <v>86</v>
      </c>
      <c r="D7448" s="2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45">
      <c r="A7449">
        <v>7449</v>
      </c>
      <c r="B7449" t="s">
        <v>5488</v>
      </c>
      <c r="C7449" t="s">
        <v>46</v>
      </c>
      <c r="D7449" s="2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45">
      <c r="A7450">
        <v>7450</v>
      </c>
      <c r="B7450" t="s">
        <v>5489</v>
      </c>
      <c r="C7450" t="s">
        <v>46</v>
      </c>
      <c r="D7450" s="2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45">
      <c r="A7451">
        <v>7451</v>
      </c>
      <c r="B7451" t="s">
        <v>5490</v>
      </c>
      <c r="C7451" t="s">
        <v>26</v>
      </c>
      <c r="D7451" s="2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45">
      <c r="A7452">
        <v>7452</v>
      </c>
      <c r="B7452" t="s">
        <v>5491</v>
      </c>
      <c r="C7452" t="s">
        <v>26</v>
      </c>
      <c r="D7452" s="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45">
      <c r="A7453">
        <v>7453</v>
      </c>
      <c r="B7453" t="s">
        <v>5492</v>
      </c>
      <c r="C7453" t="s">
        <v>86</v>
      </c>
      <c r="D7453" s="2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45">
      <c r="A7454">
        <v>7454</v>
      </c>
      <c r="B7454" t="s">
        <v>2657</v>
      </c>
      <c r="C7454" t="s">
        <v>692</v>
      </c>
      <c r="D7454" s="2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45">
      <c r="A7455">
        <v>7455</v>
      </c>
      <c r="B7455" t="s">
        <v>1749</v>
      </c>
      <c r="C7455" t="s">
        <v>692</v>
      </c>
      <c r="D7455" s="2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45">
      <c r="A7456">
        <v>7456</v>
      </c>
      <c r="B7456" t="s">
        <v>5493</v>
      </c>
      <c r="C7456" t="s">
        <v>26</v>
      </c>
      <c r="D7456" s="2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45">
      <c r="A7457">
        <v>7457</v>
      </c>
      <c r="B7457" t="s">
        <v>4390</v>
      </c>
      <c r="C7457" t="s">
        <v>26</v>
      </c>
      <c r="D7457" s="2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45">
      <c r="A7458">
        <v>7458</v>
      </c>
      <c r="B7458" t="s">
        <v>5494</v>
      </c>
      <c r="C7458" t="s">
        <v>26</v>
      </c>
      <c r="D7458" s="2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45">
      <c r="A7459">
        <v>7459</v>
      </c>
      <c r="B7459" t="s">
        <v>5495</v>
      </c>
      <c r="C7459" t="s">
        <v>46</v>
      </c>
      <c r="D7459" s="2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45">
      <c r="A7460">
        <v>7460</v>
      </c>
      <c r="B7460" t="s">
        <v>5496</v>
      </c>
      <c r="C7460" t="s">
        <v>39</v>
      </c>
      <c r="D7460" s="2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45">
      <c r="A7461">
        <v>7461</v>
      </c>
      <c r="B7461" t="s">
        <v>5497</v>
      </c>
      <c r="C7461" t="s">
        <v>46</v>
      </c>
      <c r="D7461" s="2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45">
      <c r="A7462">
        <v>7462</v>
      </c>
      <c r="B7462" t="s">
        <v>4590</v>
      </c>
      <c r="C7462" t="s">
        <v>39</v>
      </c>
      <c r="D7462" s="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45">
      <c r="A7463">
        <v>7463</v>
      </c>
      <c r="B7463" t="s">
        <v>2802</v>
      </c>
      <c r="C7463" t="s">
        <v>39</v>
      </c>
      <c r="D7463" s="2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45">
      <c r="A7464">
        <v>7464</v>
      </c>
      <c r="B7464" t="s">
        <v>1855</v>
      </c>
      <c r="C7464" t="s">
        <v>113</v>
      </c>
      <c r="D7464" s="2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45">
      <c r="A7465">
        <v>7465</v>
      </c>
      <c r="B7465" t="s">
        <v>5498</v>
      </c>
      <c r="C7465" t="s">
        <v>42</v>
      </c>
      <c r="D7465" s="2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45">
      <c r="A7466">
        <v>7466</v>
      </c>
      <c r="B7466" t="s">
        <v>5499</v>
      </c>
      <c r="C7466" t="s">
        <v>833</v>
      </c>
      <c r="D7466" s="2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45">
      <c r="A7467">
        <v>7467</v>
      </c>
      <c r="B7467" t="s">
        <v>5500</v>
      </c>
      <c r="C7467" t="s">
        <v>26</v>
      </c>
      <c r="D7467" s="2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45">
      <c r="A7468">
        <v>7468</v>
      </c>
      <c r="B7468" t="s">
        <v>5501</v>
      </c>
      <c r="C7468" t="s">
        <v>129</v>
      </c>
      <c r="D7468" s="2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45">
      <c r="A7469">
        <v>7469</v>
      </c>
      <c r="B7469" t="s">
        <v>5502</v>
      </c>
      <c r="C7469" t="s">
        <v>86</v>
      </c>
      <c r="D7469" s="2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45">
      <c r="A7470">
        <v>7470</v>
      </c>
      <c r="B7470" t="s">
        <v>5503</v>
      </c>
      <c r="C7470" t="s">
        <v>46</v>
      </c>
      <c r="D7470" s="2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45">
      <c r="A7471">
        <v>7471</v>
      </c>
      <c r="B7471" t="s">
        <v>5504</v>
      </c>
      <c r="C7471" t="s">
        <v>26</v>
      </c>
      <c r="D7471" s="2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45">
      <c r="A7472">
        <v>7472</v>
      </c>
      <c r="B7472" t="s">
        <v>5505</v>
      </c>
      <c r="C7472" t="s">
        <v>55</v>
      </c>
      <c r="D7472" s="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45">
      <c r="A7473">
        <v>7473</v>
      </c>
      <c r="B7473" t="s">
        <v>5069</v>
      </c>
      <c r="C7473" t="s">
        <v>42</v>
      </c>
      <c r="D7473" s="2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45">
      <c r="A7474">
        <v>7474</v>
      </c>
      <c r="B7474" t="s">
        <v>5506</v>
      </c>
      <c r="C7474" t="s">
        <v>12</v>
      </c>
      <c r="D7474" s="2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45">
      <c r="A7475">
        <v>7475</v>
      </c>
      <c r="B7475" t="s">
        <v>5507</v>
      </c>
      <c r="C7475" t="s">
        <v>55</v>
      </c>
      <c r="D7475" s="2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45">
      <c r="A7476">
        <v>7476</v>
      </c>
      <c r="B7476" t="s">
        <v>5303</v>
      </c>
      <c r="C7476" t="s">
        <v>12</v>
      </c>
      <c r="D7476" s="2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45">
      <c r="A7477">
        <v>7477</v>
      </c>
      <c r="B7477" t="s">
        <v>2061</v>
      </c>
      <c r="C7477" t="s">
        <v>26</v>
      </c>
      <c r="D7477" s="2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45">
      <c r="A7478">
        <v>7478</v>
      </c>
      <c r="B7478" t="s">
        <v>1848</v>
      </c>
      <c r="C7478" t="s">
        <v>129</v>
      </c>
      <c r="D7478" s="2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45">
      <c r="A7479">
        <v>7479</v>
      </c>
      <c r="B7479" t="s">
        <v>5508</v>
      </c>
      <c r="C7479" t="s">
        <v>46</v>
      </c>
      <c r="D7479" s="2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45">
      <c r="A7480">
        <v>7480</v>
      </c>
      <c r="B7480" t="s">
        <v>3727</v>
      </c>
      <c r="C7480" t="s">
        <v>12</v>
      </c>
      <c r="D7480" s="2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45">
      <c r="A7481">
        <v>7481</v>
      </c>
      <c r="B7481" t="s">
        <v>5509</v>
      </c>
      <c r="C7481" t="s">
        <v>146</v>
      </c>
      <c r="D7481" s="2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45">
      <c r="A7482">
        <v>7482</v>
      </c>
      <c r="B7482" t="s">
        <v>3965</v>
      </c>
      <c r="C7482" t="s">
        <v>113</v>
      </c>
      <c r="D7482" s="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45">
      <c r="A7483">
        <v>7483</v>
      </c>
      <c r="B7483" t="s">
        <v>5510</v>
      </c>
      <c r="C7483" t="s">
        <v>65</v>
      </c>
      <c r="D7483" s="2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45">
      <c r="A7484">
        <v>7484</v>
      </c>
      <c r="B7484" t="s">
        <v>5511</v>
      </c>
      <c r="C7484" t="s">
        <v>42</v>
      </c>
      <c r="D7484" s="2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45">
      <c r="A7485">
        <v>7485</v>
      </c>
      <c r="B7485" t="s">
        <v>4490</v>
      </c>
      <c r="C7485" t="s">
        <v>39</v>
      </c>
      <c r="D7485" s="2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45">
      <c r="A7486">
        <v>7486</v>
      </c>
      <c r="B7486" t="s">
        <v>2772</v>
      </c>
      <c r="C7486" t="s">
        <v>118</v>
      </c>
      <c r="D7486" s="2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45">
      <c r="A7487">
        <v>7487</v>
      </c>
      <c r="B7487" t="s">
        <v>5512</v>
      </c>
      <c r="C7487" t="s">
        <v>129</v>
      </c>
      <c r="D7487" s="2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45">
      <c r="A7488">
        <v>7488</v>
      </c>
      <c r="B7488" t="s">
        <v>5028</v>
      </c>
      <c r="C7488" t="s">
        <v>65</v>
      </c>
      <c r="D7488" s="2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45">
      <c r="A7489">
        <v>7489</v>
      </c>
      <c r="B7489" t="s">
        <v>5513</v>
      </c>
      <c r="C7489" t="s">
        <v>86</v>
      </c>
      <c r="D7489" s="2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45">
      <c r="A7490">
        <v>7490</v>
      </c>
      <c r="B7490" t="s">
        <v>628</v>
      </c>
      <c r="C7490" t="s">
        <v>26</v>
      </c>
      <c r="D7490" s="2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45">
      <c r="A7491">
        <v>7491</v>
      </c>
      <c r="B7491" t="s">
        <v>3277</v>
      </c>
      <c r="C7491" t="s">
        <v>146</v>
      </c>
      <c r="D7491" s="2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45">
      <c r="A7492">
        <v>7492</v>
      </c>
      <c r="B7492" t="s">
        <v>5514</v>
      </c>
      <c r="C7492" t="s">
        <v>42</v>
      </c>
      <c r="D7492" s="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45">
      <c r="A7493">
        <v>7493</v>
      </c>
      <c r="B7493" t="s">
        <v>5515</v>
      </c>
      <c r="C7493" t="s">
        <v>42</v>
      </c>
      <c r="D7493" s="2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45">
      <c r="A7494">
        <v>7494</v>
      </c>
      <c r="B7494" t="s">
        <v>2522</v>
      </c>
      <c r="C7494" t="s">
        <v>113</v>
      </c>
      <c r="D7494" s="2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45">
      <c r="A7495">
        <v>7495</v>
      </c>
      <c r="B7495" t="s">
        <v>5516</v>
      </c>
      <c r="C7495" t="s">
        <v>55</v>
      </c>
      <c r="D7495" s="2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45">
      <c r="A7496">
        <v>7496</v>
      </c>
      <c r="B7496" t="s">
        <v>5517</v>
      </c>
      <c r="C7496" t="s">
        <v>67</v>
      </c>
      <c r="D7496" s="2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45">
      <c r="A7497">
        <v>7497</v>
      </c>
      <c r="B7497" t="s">
        <v>2463</v>
      </c>
      <c r="C7497" t="s">
        <v>129</v>
      </c>
      <c r="D7497" s="2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45">
      <c r="A7498">
        <v>7498</v>
      </c>
      <c r="B7498" t="s">
        <v>5518</v>
      </c>
      <c r="C7498" t="s">
        <v>12</v>
      </c>
      <c r="D7498" s="2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45">
      <c r="A7499">
        <v>7499</v>
      </c>
      <c r="B7499" t="s">
        <v>5519</v>
      </c>
      <c r="C7499" t="s">
        <v>67</v>
      </c>
      <c r="D7499" s="2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45">
      <c r="A7500">
        <v>7500</v>
      </c>
      <c r="B7500" t="s">
        <v>4581</v>
      </c>
      <c r="C7500" t="s">
        <v>4960</v>
      </c>
      <c r="D7500" s="2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45">
      <c r="A7501">
        <v>7501</v>
      </c>
      <c r="B7501" t="s">
        <v>5520</v>
      </c>
      <c r="C7501" t="s">
        <v>26</v>
      </c>
      <c r="D7501" s="2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45">
      <c r="A7502">
        <v>7502</v>
      </c>
      <c r="B7502" t="s">
        <v>5521</v>
      </c>
      <c r="C7502" t="s">
        <v>55</v>
      </c>
      <c r="D7502" s="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45">
      <c r="A7503">
        <v>7503</v>
      </c>
      <c r="B7503" t="s">
        <v>5522</v>
      </c>
      <c r="C7503" t="s">
        <v>12</v>
      </c>
      <c r="D7503" s="2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45">
      <c r="A7504">
        <v>7504</v>
      </c>
      <c r="B7504" t="s">
        <v>5523</v>
      </c>
      <c r="C7504" t="s">
        <v>42</v>
      </c>
      <c r="D7504" s="2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45">
      <c r="A7505">
        <v>7505</v>
      </c>
      <c r="B7505" t="s">
        <v>5524</v>
      </c>
      <c r="C7505" t="s">
        <v>55</v>
      </c>
      <c r="D7505" s="2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45">
      <c r="A7506">
        <v>7506</v>
      </c>
      <c r="B7506" t="s">
        <v>3554</v>
      </c>
      <c r="C7506" t="s">
        <v>12</v>
      </c>
      <c r="D7506" s="2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45">
      <c r="A7507">
        <v>7507</v>
      </c>
      <c r="B7507" t="s">
        <v>5525</v>
      </c>
      <c r="C7507" t="s">
        <v>21</v>
      </c>
      <c r="D7507" s="2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45">
      <c r="A7508">
        <v>7508</v>
      </c>
      <c r="B7508" t="s">
        <v>5526</v>
      </c>
      <c r="C7508" t="s">
        <v>129</v>
      </c>
      <c r="D7508" s="2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45">
      <c r="A7509">
        <v>7509</v>
      </c>
      <c r="B7509" t="s">
        <v>3683</v>
      </c>
      <c r="C7509" t="s">
        <v>39</v>
      </c>
      <c r="D7509" s="2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45">
      <c r="A7510">
        <v>7510</v>
      </c>
      <c r="B7510" t="s">
        <v>5527</v>
      </c>
      <c r="C7510" t="s">
        <v>26</v>
      </c>
      <c r="D7510" s="2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45">
      <c r="A7511">
        <v>7511</v>
      </c>
      <c r="B7511" t="s">
        <v>5210</v>
      </c>
      <c r="C7511" t="s">
        <v>140</v>
      </c>
      <c r="D7511" s="2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45">
      <c r="A7512">
        <v>7512</v>
      </c>
      <c r="B7512" t="s">
        <v>5528</v>
      </c>
      <c r="C7512" t="s">
        <v>46</v>
      </c>
      <c r="D7512" s="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45">
      <c r="A7513">
        <v>7513</v>
      </c>
      <c r="B7513" t="s">
        <v>5529</v>
      </c>
      <c r="C7513" t="s">
        <v>65</v>
      </c>
      <c r="D7513" s="2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45">
      <c r="A7514">
        <v>7514</v>
      </c>
      <c r="B7514" t="s">
        <v>5530</v>
      </c>
      <c r="C7514" t="s">
        <v>48</v>
      </c>
      <c r="D7514" s="2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45">
      <c r="A7515">
        <v>7515</v>
      </c>
      <c r="B7515" t="s">
        <v>5531</v>
      </c>
      <c r="C7515" t="s">
        <v>46</v>
      </c>
      <c r="D7515" s="2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45">
      <c r="A7516">
        <v>7516</v>
      </c>
      <c r="B7516" t="s">
        <v>2665</v>
      </c>
      <c r="C7516" t="s">
        <v>113</v>
      </c>
      <c r="D7516" s="2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45">
      <c r="A7517">
        <v>7517</v>
      </c>
      <c r="B7517" t="s">
        <v>3676</v>
      </c>
      <c r="C7517" t="s">
        <v>12</v>
      </c>
      <c r="D7517" s="2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45">
      <c r="A7518">
        <v>7518</v>
      </c>
      <c r="B7518" t="s">
        <v>5532</v>
      </c>
      <c r="C7518" t="s">
        <v>26</v>
      </c>
      <c r="D7518" s="2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45">
      <c r="A7519">
        <v>7519</v>
      </c>
      <c r="B7519" t="s">
        <v>5533</v>
      </c>
      <c r="C7519" t="s">
        <v>39</v>
      </c>
      <c r="D7519" s="2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45">
      <c r="A7520">
        <v>7520</v>
      </c>
      <c r="B7520" t="s">
        <v>5534</v>
      </c>
      <c r="C7520" t="s">
        <v>12</v>
      </c>
      <c r="D7520" s="2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45">
      <c r="A7521">
        <v>7521</v>
      </c>
      <c r="B7521" t="s">
        <v>5535</v>
      </c>
      <c r="C7521" t="s">
        <v>46</v>
      </c>
      <c r="D7521" s="2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45">
      <c r="A7522">
        <v>7522</v>
      </c>
      <c r="B7522" t="s">
        <v>5536</v>
      </c>
      <c r="C7522" t="s">
        <v>46</v>
      </c>
      <c r="D7522" s="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45">
      <c r="A7523">
        <v>7523</v>
      </c>
      <c r="B7523" t="s">
        <v>2908</v>
      </c>
      <c r="C7523" t="s">
        <v>118</v>
      </c>
      <c r="D7523" s="2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45">
      <c r="A7524">
        <v>7524</v>
      </c>
      <c r="B7524" t="s">
        <v>5537</v>
      </c>
      <c r="C7524" t="s">
        <v>46</v>
      </c>
      <c r="D7524" s="2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45">
      <c r="A7525">
        <v>7525</v>
      </c>
      <c r="B7525" t="s">
        <v>2950</v>
      </c>
      <c r="C7525" t="s">
        <v>113</v>
      </c>
      <c r="D7525" s="2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45">
      <c r="A7526">
        <v>7526</v>
      </c>
      <c r="B7526" t="s">
        <v>3329</v>
      </c>
      <c r="C7526" t="s">
        <v>42</v>
      </c>
      <c r="D7526" s="2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45">
      <c r="A7527">
        <v>7527</v>
      </c>
      <c r="B7527" t="s">
        <v>5538</v>
      </c>
      <c r="C7527" t="s">
        <v>42</v>
      </c>
      <c r="D7527" s="2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45">
      <c r="A7528">
        <v>7528</v>
      </c>
      <c r="B7528" t="s">
        <v>5539</v>
      </c>
      <c r="C7528" t="s">
        <v>633</v>
      </c>
      <c r="D7528" s="2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45">
      <c r="A7529">
        <v>7529</v>
      </c>
      <c r="B7529" t="s">
        <v>5540</v>
      </c>
      <c r="C7529" t="s">
        <v>113</v>
      </c>
      <c r="D7529" s="2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45">
      <c r="A7530">
        <v>7530</v>
      </c>
      <c r="B7530" t="s">
        <v>5541</v>
      </c>
      <c r="C7530" t="s">
        <v>39</v>
      </c>
      <c r="D7530" s="2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45">
      <c r="A7531">
        <v>7531</v>
      </c>
      <c r="B7531" t="s">
        <v>5542</v>
      </c>
      <c r="C7531" t="s">
        <v>12</v>
      </c>
      <c r="D7531" s="2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45">
      <c r="A7532">
        <v>7532</v>
      </c>
      <c r="B7532" t="s">
        <v>1508</v>
      </c>
      <c r="C7532" t="s">
        <v>113</v>
      </c>
      <c r="D7532" s="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45">
      <c r="A7533">
        <v>7533</v>
      </c>
      <c r="B7533" t="s">
        <v>5543</v>
      </c>
      <c r="C7533" t="s">
        <v>46</v>
      </c>
      <c r="D7533" s="2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45">
      <c r="A7534">
        <v>7534</v>
      </c>
      <c r="B7534" t="s">
        <v>2768</v>
      </c>
      <c r="C7534" t="s">
        <v>118</v>
      </c>
      <c r="D7534" s="2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45">
      <c r="A7535">
        <v>7535</v>
      </c>
      <c r="B7535" t="s">
        <v>5544</v>
      </c>
      <c r="C7535" t="s">
        <v>55</v>
      </c>
      <c r="D7535" s="2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45">
      <c r="A7536">
        <v>7536</v>
      </c>
      <c r="B7536" t="s">
        <v>5545</v>
      </c>
      <c r="C7536" t="s">
        <v>46</v>
      </c>
      <c r="D7536" s="2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45">
      <c r="A7537">
        <v>7537</v>
      </c>
      <c r="B7537" t="s">
        <v>5546</v>
      </c>
      <c r="C7537" t="s">
        <v>48</v>
      </c>
      <c r="D7537" s="2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45">
      <c r="A7538">
        <v>7538</v>
      </c>
      <c r="B7538" t="s">
        <v>5547</v>
      </c>
      <c r="C7538" t="s">
        <v>129</v>
      </c>
      <c r="D7538" s="2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45">
      <c r="A7539">
        <v>7539</v>
      </c>
      <c r="B7539" t="s">
        <v>5548</v>
      </c>
      <c r="C7539" t="s">
        <v>42</v>
      </c>
      <c r="D7539" s="2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45">
      <c r="A7540">
        <v>7540</v>
      </c>
      <c r="B7540" t="s">
        <v>5549</v>
      </c>
      <c r="C7540" t="s">
        <v>42</v>
      </c>
      <c r="D7540" s="2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45">
      <c r="A7541">
        <v>7541</v>
      </c>
      <c r="B7541" t="s">
        <v>5550</v>
      </c>
      <c r="C7541" t="s">
        <v>12</v>
      </c>
      <c r="D7541" s="2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45">
      <c r="A7542">
        <v>7542</v>
      </c>
      <c r="B7542" t="s">
        <v>5551</v>
      </c>
      <c r="C7542" t="s">
        <v>46</v>
      </c>
      <c r="D7542" s="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45">
      <c r="A7543">
        <v>7543</v>
      </c>
      <c r="B7543" t="s">
        <v>5552</v>
      </c>
      <c r="C7543" t="s">
        <v>46</v>
      </c>
      <c r="D7543" s="2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45">
      <c r="A7544">
        <v>7544</v>
      </c>
      <c r="B7544" t="s">
        <v>5553</v>
      </c>
      <c r="C7544" t="s">
        <v>46</v>
      </c>
      <c r="D7544" s="2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45">
      <c r="A7545">
        <v>7545</v>
      </c>
      <c r="B7545" t="s">
        <v>5554</v>
      </c>
      <c r="C7545" t="s">
        <v>42</v>
      </c>
      <c r="D7545" s="2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45">
      <c r="A7546">
        <v>7546</v>
      </c>
      <c r="B7546" t="s">
        <v>5555</v>
      </c>
      <c r="C7546" t="s">
        <v>65</v>
      </c>
      <c r="D7546" s="2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45">
      <c r="A7547">
        <v>7547</v>
      </c>
      <c r="B7547" t="s">
        <v>5556</v>
      </c>
      <c r="C7547" t="s">
        <v>26</v>
      </c>
      <c r="D7547" s="2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45">
      <c r="A7548">
        <v>7548</v>
      </c>
      <c r="B7548" t="s">
        <v>5557</v>
      </c>
      <c r="C7548" t="s">
        <v>39</v>
      </c>
      <c r="D7548" s="2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45">
      <c r="A7549">
        <v>7549</v>
      </c>
      <c r="B7549" t="s">
        <v>2326</v>
      </c>
      <c r="C7549" t="s">
        <v>129</v>
      </c>
      <c r="D7549" s="2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45">
      <c r="A7550">
        <v>7550</v>
      </c>
      <c r="B7550" t="s">
        <v>5558</v>
      </c>
      <c r="C7550" t="s">
        <v>140</v>
      </c>
      <c r="D7550" s="2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45">
      <c r="A7551">
        <v>7551</v>
      </c>
      <c r="B7551" t="s">
        <v>5098</v>
      </c>
      <c r="C7551" t="s">
        <v>39</v>
      </c>
      <c r="D7551" s="2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45">
      <c r="A7552">
        <v>7552</v>
      </c>
      <c r="B7552" t="s">
        <v>5559</v>
      </c>
      <c r="C7552" t="s">
        <v>46</v>
      </c>
      <c r="D7552" s="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45">
      <c r="A7553">
        <v>7553</v>
      </c>
      <c r="B7553" t="s">
        <v>2930</v>
      </c>
      <c r="C7553" t="s">
        <v>146</v>
      </c>
      <c r="D7553" s="2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45">
      <c r="A7554">
        <v>7554</v>
      </c>
      <c r="B7554" t="s">
        <v>5560</v>
      </c>
      <c r="C7554" t="s">
        <v>833</v>
      </c>
      <c r="D7554" s="2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45">
      <c r="A7555">
        <v>7555</v>
      </c>
      <c r="B7555" t="s">
        <v>5562</v>
      </c>
      <c r="C7555" t="s">
        <v>4960</v>
      </c>
      <c r="D7555" s="2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45">
      <c r="A7556">
        <v>7556</v>
      </c>
      <c r="B7556" t="s">
        <v>2058</v>
      </c>
      <c r="C7556" t="s">
        <v>113</v>
      </c>
      <c r="D7556" s="2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45">
      <c r="A7557">
        <v>7557</v>
      </c>
      <c r="B7557" t="s">
        <v>5563</v>
      </c>
      <c r="C7557" t="s">
        <v>12</v>
      </c>
      <c r="D7557" s="2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45">
      <c r="A7558">
        <v>7558</v>
      </c>
      <c r="B7558" t="s">
        <v>5564</v>
      </c>
      <c r="C7558" t="s">
        <v>12</v>
      </c>
      <c r="D7558" s="2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45">
      <c r="A7559">
        <v>7559</v>
      </c>
      <c r="B7559" t="s">
        <v>5565</v>
      </c>
      <c r="C7559" t="s">
        <v>42</v>
      </c>
      <c r="D7559" s="2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45">
      <c r="A7560">
        <v>7560</v>
      </c>
      <c r="B7560" t="s">
        <v>5566</v>
      </c>
      <c r="C7560" t="s">
        <v>46</v>
      </c>
      <c r="D7560" s="2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45">
      <c r="A7561">
        <v>7561</v>
      </c>
      <c r="B7561" t="s">
        <v>1905</v>
      </c>
      <c r="C7561" t="s">
        <v>26</v>
      </c>
      <c r="D7561" s="2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45">
      <c r="A7562">
        <v>7562</v>
      </c>
      <c r="B7562" t="s">
        <v>4234</v>
      </c>
      <c r="C7562" t="s">
        <v>146</v>
      </c>
      <c r="D7562" s="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45">
      <c r="A7563">
        <v>7563</v>
      </c>
      <c r="B7563" t="s">
        <v>427</v>
      </c>
      <c r="C7563" t="s">
        <v>118</v>
      </c>
      <c r="D7563" s="2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45">
      <c r="A7564">
        <v>7564</v>
      </c>
      <c r="B7564" t="s">
        <v>5567</v>
      </c>
      <c r="C7564" t="s">
        <v>55</v>
      </c>
      <c r="D7564" s="2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45">
      <c r="A7565">
        <v>7565</v>
      </c>
      <c r="B7565" t="s">
        <v>5568</v>
      </c>
      <c r="C7565" t="s">
        <v>46</v>
      </c>
      <c r="D7565" s="2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45">
      <c r="A7566">
        <v>7566</v>
      </c>
      <c r="B7566" t="s">
        <v>5569</v>
      </c>
      <c r="C7566" t="s">
        <v>118</v>
      </c>
      <c r="D7566" s="2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45">
      <c r="A7567">
        <v>7567</v>
      </c>
      <c r="B7567" t="s">
        <v>5570</v>
      </c>
      <c r="C7567" t="s">
        <v>42</v>
      </c>
      <c r="D7567" s="2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45">
      <c r="A7568">
        <v>7568</v>
      </c>
      <c r="B7568" t="s">
        <v>5571</v>
      </c>
      <c r="C7568" t="s">
        <v>46</v>
      </c>
      <c r="D7568" s="2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45">
      <c r="A7569">
        <v>7569</v>
      </c>
      <c r="B7569" t="s">
        <v>5572</v>
      </c>
      <c r="C7569" t="s">
        <v>12</v>
      </c>
      <c r="D7569" s="2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45">
      <c r="A7570">
        <v>7570</v>
      </c>
      <c r="B7570" t="s">
        <v>5573</v>
      </c>
      <c r="C7570" t="s">
        <v>46</v>
      </c>
      <c r="D7570" s="2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45">
      <c r="A7571">
        <v>7571</v>
      </c>
      <c r="B7571" t="s">
        <v>5574</v>
      </c>
      <c r="C7571" t="s">
        <v>42</v>
      </c>
      <c r="D7571" s="2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45">
      <c r="A7572">
        <v>7572</v>
      </c>
      <c r="B7572" t="s">
        <v>4241</v>
      </c>
      <c r="C7572" t="s">
        <v>42</v>
      </c>
      <c r="D7572" s="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45">
      <c r="A7573">
        <v>7573</v>
      </c>
      <c r="B7573" t="s">
        <v>5575</v>
      </c>
      <c r="C7573" t="s">
        <v>55</v>
      </c>
      <c r="D7573" s="2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45">
      <c r="A7574">
        <v>7574</v>
      </c>
      <c r="B7574" t="s">
        <v>5576</v>
      </c>
      <c r="C7574" t="s">
        <v>42</v>
      </c>
      <c r="D7574" s="2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45">
      <c r="A7575">
        <v>7575</v>
      </c>
      <c r="B7575" t="s">
        <v>1885</v>
      </c>
      <c r="C7575" t="s">
        <v>692</v>
      </c>
      <c r="D7575" s="2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45">
      <c r="A7576">
        <v>7576</v>
      </c>
      <c r="B7576" t="s">
        <v>3993</v>
      </c>
      <c r="C7576" t="s">
        <v>146</v>
      </c>
      <c r="D7576" s="2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45">
      <c r="A7577">
        <v>7577</v>
      </c>
      <c r="B7577" t="s">
        <v>5577</v>
      </c>
      <c r="C7577" t="s">
        <v>67</v>
      </c>
      <c r="D7577" s="2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45">
      <c r="A7578">
        <v>7578</v>
      </c>
      <c r="B7578" t="s">
        <v>5578</v>
      </c>
      <c r="C7578" t="s">
        <v>833</v>
      </c>
      <c r="D7578" s="2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45">
      <c r="A7579">
        <v>7579</v>
      </c>
      <c r="B7579" t="s">
        <v>5579</v>
      </c>
      <c r="C7579" t="s">
        <v>26</v>
      </c>
      <c r="D7579" s="2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45">
      <c r="A7580">
        <v>7580</v>
      </c>
      <c r="B7580" t="s">
        <v>5580</v>
      </c>
      <c r="C7580" t="s">
        <v>129</v>
      </c>
      <c r="D7580" s="2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45">
      <c r="A7581">
        <v>7581</v>
      </c>
      <c r="B7581" t="s">
        <v>1435</v>
      </c>
      <c r="C7581" t="s">
        <v>113</v>
      </c>
      <c r="D7581" s="2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45">
      <c r="A7582">
        <v>7582</v>
      </c>
      <c r="B7582" t="s">
        <v>2522</v>
      </c>
      <c r="C7582" t="s">
        <v>55</v>
      </c>
      <c r="D7582" s="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45">
      <c r="A7583">
        <v>7583</v>
      </c>
      <c r="B7583" t="s">
        <v>5581</v>
      </c>
      <c r="C7583" t="s">
        <v>129</v>
      </c>
      <c r="D7583" s="2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45">
      <c r="A7584">
        <v>7584</v>
      </c>
      <c r="B7584" t="s">
        <v>1430</v>
      </c>
      <c r="C7584" t="s">
        <v>113</v>
      </c>
      <c r="D7584" s="2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45">
      <c r="A7585">
        <v>7585</v>
      </c>
      <c r="B7585" t="s">
        <v>5582</v>
      </c>
      <c r="C7585" t="s">
        <v>46</v>
      </c>
      <c r="D7585" s="2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45">
      <c r="A7586">
        <v>7586</v>
      </c>
      <c r="B7586" t="s">
        <v>5583</v>
      </c>
      <c r="C7586" t="s">
        <v>26</v>
      </c>
      <c r="D7586" s="2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45">
      <c r="A7587">
        <v>7587</v>
      </c>
      <c r="B7587" t="s">
        <v>1000</v>
      </c>
      <c r="C7587" t="s">
        <v>146</v>
      </c>
      <c r="D7587" s="2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45">
      <c r="A7588">
        <v>7588</v>
      </c>
      <c r="B7588" t="s">
        <v>1989</v>
      </c>
      <c r="C7588" t="s">
        <v>129</v>
      </c>
      <c r="D7588" s="2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45">
      <c r="A7589">
        <v>7589</v>
      </c>
      <c r="B7589" t="s">
        <v>5584</v>
      </c>
      <c r="C7589" t="s">
        <v>46</v>
      </c>
      <c r="D7589" s="2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45">
      <c r="A7590">
        <v>7590</v>
      </c>
      <c r="B7590" t="s">
        <v>5585</v>
      </c>
      <c r="C7590" t="s">
        <v>55</v>
      </c>
      <c r="D7590" s="2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45">
      <c r="A7591">
        <v>7591</v>
      </c>
      <c r="B7591" t="s">
        <v>5586</v>
      </c>
      <c r="C7591" t="s">
        <v>86</v>
      </c>
      <c r="D7591" s="2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45">
      <c r="A7592">
        <v>7592</v>
      </c>
      <c r="B7592" t="s">
        <v>5587</v>
      </c>
      <c r="C7592" t="s">
        <v>39</v>
      </c>
      <c r="D7592" s="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45">
      <c r="A7593">
        <v>7593</v>
      </c>
      <c r="B7593" t="s">
        <v>3984</v>
      </c>
      <c r="C7593" t="s">
        <v>67</v>
      </c>
      <c r="D7593" s="2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45">
      <c r="A7594">
        <v>7594</v>
      </c>
      <c r="B7594" t="s">
        <v>5588</v>
      </c>
      <c r="C7594" t="s">
        <v>26</v>
      </c>
      <c r="D7594" s="2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45">
      <c r="A7595">
        <v>7595</v>
      </c>
      <c r="B7595" t="s">
        <v>3900</v>
      </c>
      <c r="C7595" t="s">
        <v>26</v>
      </c>
      <c r="D7595" s="2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45">
      <c r="A7596">
        <v>7596</v>
      </c>
      <c r="B7596" t="s">
        <v>5589</v>
      </c>
      <c r="C7596" t="s">
        <v>26</v>
      </c>
      <c r="D7596" s="2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45">
      <c r="A7597">
        <v>7597</v>
      </c>
      <c r="B7597" t="s">
        <v>4451</v>
      </c>
      <c r="C7597" t="s">
        <v>39</v>
      </c>
      <c r="D7597" s="2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45">
      <c r="A7598">
        <v>7598</v>
      </c>
      <c r="B7598" t="s">
        <v>5591</v>
      </c>
      <c r="C7598" t="s">
        <v>39</v>
      </c>
      <c r="D7598" s="2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45">
      <c r="A7599">
        <v>7599</v>
      </c>
      <c r="B7599" t="s">
        <v>5592</v>
      </c>
      <c r="C7599" t="s">
        <v>86</v>
      </c>
      <c r="D7599" s="2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45">
      <c r="A7600">
        <v>7600</v>
      </c>
      <c r="B7600" t="s">
        <v>5084</v>
      </c>
      <c r="C7600" t="s">
        <v>39</v>
      </c>
      <c r="D7600" s="2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45">
      <c r="A7601">
        <v>7601</v>
      </c>
      <c r="B7601" t="s">
        <v>5142</v>
      </c>
      <c r="C7601" t="s">
        <v>42</v>
      </c>
      <c r="D7601" s="2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45">
      <c r="A7602">
        <v>7602</v>
      </c>
      <c r="B7602" t="s">
        <v>5176</v>
      </c>
      <c r="C7602" t="s">
        <v>46</v>
      </c>
      <c r="D7602" s="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45">
      <c r="A7603">
        <v>7603</v>
      </c>
      <c r="B7603" t="s">
        <v>3475</v>
      </c>
      <c r="C7603" t="s">
        <v>39</v>
      </c>
      <c r="D7603" s="2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45">
      <c r="A7604">
        <v>7604</v>
      </c>
      <c r="B7604" t="s">
        <v>2972</v>
      </c>
      <c r="C7604" t="s">
        <v>146</v>
      </c>
      <c r="D7604" s="2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45">
      <c r="A7605">
        <v>7605</v>
      </c>
      <c r="B7605" t="s">
        <v>5593</v>
      </c>
      <c r="C7605" t="s">
        <v>86</v>
      </c>
      <c r="D7605" s="2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45">
      <c r="A7606">
        <v>7606</v>
      </c>
      <c r="B7606" t="s">
        <v>5594</v>
      </c>
      <c r="C7606" t="s">
        <v>129</v>
      </c>
      <c r="D7606" s="2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45">
      <c r="A7607">
        <v>7607</v>
      </c>
      <c r="B7607" t="s">
        <v>5595</v>
      </c>
      <c r="C7607" t="s">
        <v>42</v>
      </c>
      <c r="D7607" s="2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45">
      <c r="A7608">
        <v>7608</v>
      </c>
      <c r="B7608" t="s">
        <v>5596</v>
      </c>
      <c r="C7608" t="s">
        <v>26</v>
      </c>
      <c r="D7608" s="2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45">
      <c r="A7609">
        <v>7609</v>
      </c>
      <c r="B7609" t="s">
        <v>973</v>
      </c>
      <c r="C7609" t="s">
        <v>140</v>
      </c>
      <c r="D7609" s="2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45">
      <c r="A7610">
        <v>7610</v>
      </c>
      <c r="B7610" t="s">
        <v>1225</v>
      </c>
      <c r="C7610" t="s">
        <v>148</v>
      </c>
      <c r="D7610" s="2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45">
      <c r="A7611">
        <v>7611</v>
      </c>
      <c r="B7611" t="s">
        <v>1701</v>
      </c>
      <c r="C7611" t="s">
        <v>113</v>
      </c>
      <c r="D7611" s="2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45">
      <c r="A7612">
        <v>7612</v>
      </c>
      <c r="B7612" t="s">
        <v>5597</v>
      </c>
      <c r="C7612" t="s">
        <v>26</v>
      </c>
      <c r="D7612" s="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45">
      <c r="A7613">
        <v>7613</v>
      </c>
      <c r="B7613" t="s">
        <v>377</v>
      </c>
      <c r="C7613" t="s">
        <v>118</v>
      </c>
      <c r="D7613" s="2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45">
      <c r="A7614">
        <v>7614</v>
      </c>
      <c r="B7614" t="s">
        <v>5598</v>
      </c>
      <c r="C7614" t="s">
        <v>46</v>
      </c>
      <c r="D7614" s="2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45">
      <c r="A7615">
        <v>7615</v>
      </c>
      <c r="B7615" t="s">
        <v>2453</v>
      </c>
      <c r="C7615" t="s">
        <v>113</v>
      </c>
      <c r="D7615" s="2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45">
      <c r="A7616">
        <v>7616</v>
      </c>
      <c r="B7616" t="s">
        <v>4567</v>
      </c>
      <c r="C7616" t="s">
        <v>78</v>
      </c>
      <c r="D7616" s="2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45">
      <c r="A7617">
        <v>7617</v>
      </c>
      <c r="B7617" t="s">
        <v>5599</v>
      </c>
      <c r="C7617" t="s">
        <v>78</v>
      </c>
      <c r="D7617" s="2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45">
      <c r="A7618">
        <v>7618</v>
      </c>
      <c r="B7618" t="s">
        <v>5600</v>
      </c>
      <c r="C7618" t="s">
        <v>78</v>
      </c>
      <c r="D7618" s="2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45">
      <c r="A7619">
        <v>7619</v>
      </c>
      <c r="B7619" t="s">
        <v>5601</v>
      </c>
      <c r="C7619" t="s">
        <v>78</v>
      </c>
      <c r="D7619" s="2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45">
      <c r="A7620">
        <v>7620</v>
      </c>
      <c r="B7620" t="s">
        <v>5602</v>
      </c>
      <c r="C7620" t="s">
        <v>78</v>
      </c>
      <c r="D7620" s="2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45">
      <c r="A7621">
        <v>7621</v>
      </c>
      <c r="B7621" t="s">
        <v>5603</v>
      </c>
      <c r="C7621" t="s">
        <v>78</v>
      </c>
      <c r="D7621" s="2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45">
      <c r="A7622">
        <v>7622</v>
      </c>
      <c r="B7622" t="s">
        <v>3946</v>
      </c>
      <c r="C7622" t="s">
        <v>78</v>
      </c>
      <c r="D7622" s="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45">
      <c r="A7623">
        <v>7623</v>
      </c>
      <c r="B7623" t="s">
        <v>5604</v>
      </c>
      <c r="C7623" t="s">
        <v>78</v>
      </c>
      <c r="D7623" s="2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45">
      <c r="A7624">
        <v>7624</v>
      </c>
      <c r="B7624" t="s">
        <v>5606</v>
      </c>
      <c r="C7624" t="s">
        <v>78</v>
      </c>
      <c r="D7624" s="2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45">
      <c r="A7625">
        <v>7625</v>
      </c>
      <c r="B7625" t="s">
        <v>5607</v>
      </c>
      <c r="C7625" t="s">
        <v>78</v>
      </c>
      <c r="D7625" s="2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45">
      <c r="A7626">
        <v>7626</v>
      </c>
      <c r="B7626" t="s">
        <v>5608</v>
      </c>
      <c r="C7626" t="s">
        <v>78</v>
      </c>
      <c r="D7626" s="2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45">
      <c r="A7627">
        <v>7627</v>
      </c>
      <c r="B7627" t="s">
        <v>4788</v>
      </c>
      <c r="C7627" t="s">
        <v>129</v>
      </c>
      <c r="D7627" s="2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45">
      <c r="A7628">
        <v>7628</v>
      </c>
      <c r="B7628" t="s">
        <v>5609</v>
      </c>
      <c r="C7628" t="s">
        <v>113</v>
      </c>
      <c r="D7628" s="2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45">
      <c r="A7629">
        <v>7629</v>
      </c>
      <c r="B7629" t="s">
        <v>5610</v>
      </c>
      <c r="C7629" t="s">
        <v>129</v>
      </c>
      <c r="D7629" s="2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45">
      <c r="A7630">
        <v>7630</v>
      </c>
      <c r="B7630" t="s">
        <v>5611</v>
      </c>
      <c r="C7630" t="s">
        <v>26</v>
      </c>
      <c r="D7630" s="2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45">
      <c r="A7631">
        <v>7631</v>
      </c>
      <c r="B7631" t="s">
        <v>5612</v>
      </c>
      <c r="C7631" t="s">
        <v>65</v>
      </c>
      <c r="D7631" s="2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45">
      <c r="A7632">
        <v>7632</v>
      </c>
      <c r="B7632" t="s">
        <v>1355</v>
      </c>
      <c r="C7632" t="s">
        <v>26</v>
      </c>
      <c r="D7632" s="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45">
      <c r="A7633">
        <v>7633</v>
      </c>
      <c r="B7633" t="s">
        <v>5614</v>
      </c>
      <c r="C7633" t="s">
        <v>129</v>
      </c>
      <c r="D7633" s="2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45">
      <c r="A7634">
        <v>7634</v>
      </c>
      <c r="B7634" t="s">
        <v>5615</v>
      </c>
      <c r="C7634" t="s">
        <v>67</v>
      </c>
      <c r="D7634" s="2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45">
      <c r="A7635">
        <v>7635</v>
      </c>
      <c r="B7635" t="s">
        <v>5616</v>
      </c>
      <c r="C7635" t="s">
        <v>46</v>
      </c>
      <c r="D7635" s="2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45">
      <c r="A7636">
        <v>7636</v>
      </c>
      <c r="B7636" t="s">
        <v>329</v>
      </c>
      <c r="C7636" t="s">
        <v>55</v>
      </c>
      <c r="D7636" s="2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45">
      <c r="A7637">
        <v>7637</v>
      </c>
      <c r="B7637" t="s">
        <v>3190</v>
      </c>
      <c r="C7637" t="s">
        <v>46</v>
      </c>
      <c r="D7637" s="2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45">
      <c r="A7638">
        <v>7638</v>
      </c>
      <c r="B7638" t="s">
        <v>5617</v>
      </c>
      <c r="C7638" t="s">
        <v>42</v>
      </c>
      <c r="D7638" s="2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45">
      <c r="A7639">
        <v>7639</v>
      </c>
      <c r="B7639" t="s">
        <v>5618</v>
      </c>
      <c r="C7639" t="s">
        <v>86</v>
      </c>
      <c r="D7639" s="2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45">
      <c r="A7640">
        <v>7640</v>
      </c>
      <c r="B7640" t="s">
        <v>4611</v>
      </c>
      <c r="C7640" t="s">
        <v>12</v>
      </c>
      <c r="D7640" s="2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45">
      <c r="A7641">
        <v>7641</v>
      </c>
      <c r="B7641" t="s">
        <v>5619</v>
      </c>
      <c r="C7641" t="s">
        <v>12</v>
      </c>
      <c r="D7641" s="2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45">
      <c r="A7642">
        <v>7642</v>
      </c>
      <c r="B7642" t="s">
        <v>2169</v>
      </c>
      <c r="C7642" t="s">
        <v>42</v>
      </c>
      <c r="D7642" s="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45">
      <c r="A7643">
        <v>7643</v>
      </c>
      <c r="B7643" t="s">
        <v>5620</v>
      </c>
      <c r="C7643" t="s">
        <v>118</v>
      </c>
      <c r="D7643" s="2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45">
      <c r="A7644">
        <v>7644</v>
      </c>
      <c r="B7644" t="s">
        <v>4453</v>
      </c>
      <c r="C7644" t="s">
        <v>46</v>
      </c>
      <c r="D7644" s="2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45">
      <c r="A7645">
        <v>7645</v>
      </c>
      <c r="B7645" t="s">
        <v>3253</v>
      </c>
      <c r="C7645" t="s">
        <v>113</v>
      </c>
      <c r="D7645" s="2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45">
      <c r="A7646">
        <v>7646</v>
      </c>
      <c r="B7646" t="s">
        <v>5621</v>
      </c>
      <c r="C7646" t="s">
        <v>48</v>
      </c>
      <c r="D7646" s="2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45">
      <c r="A7647">
        <v>7647</v>
      </c>
      <c r="B7647" t="s">
        <v>5622</v>
      </c>
      <c r="C7647" t="s">
        <v>42</v>
      </c>
      <c r="D7647" s="2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45">
      <c r="A7648">
        <v>7648</v>
      </c>
      <c r="B7648" t="s">
        <v>3630</v>
      </c>
      <c r="C7648" t="s">
        <v>113</v>
      </c>
      <c r="D7648" s="2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45">
      <c r="A7649">
        <v>7649</v>
      </c>
      <c r="B7649" t="s">
        <v>5623</v>
      </c>
      <c r="C7649" t="s">
        <v>833</v>
      </c>
      <c r="D7649" s="2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45">
      <c r="A7650">
        <v>7650</v>
      </c>
      <c r="B7650" t="s">
        <v>1768</v>
      </c>
      <c r="C7650" t="s">
        <v>118</v>
      </c>
      <c r="D7650" s="2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45">
      <c r="A7651">
        <v>7651</v>
      </c>
      <c r="B7651" t="s">
        <v>5624</v>
      </c>
      <c r="C7651" t="s">
        <v>42</v>
      </c>
      <c r="D7651" s="2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45">
      <c r="A7652">
        <v>7652</v>
      </c>
      <c r="B7652" t="s">
        <v>5625</v>
      </c>
      <c r="C7652" t="s">
        <v>12</v>
      </c>
      <c r="D7652" s="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45">
      <c r="A7653">
        <v>7653</v>
      </c>
      <c r="B7653" t="s">
        <v>5626</v>
      </c>
      <c r="C7653" t="s">
        <v>67</v>
      </c>
      <c r="D7653" s="2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45">
      <c r="A7654">
        <v>7654</v>
      </c>
      <c r="B7654" t="s">
        <v>3944</v>
      </c>
      <c r="C7654" t="s">
        <v>42</v>
      </c>
      <c r="D7654" s="2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45">
      <c r="A7655">
        <v>7655</v>
      </c>
      <c r="B7655" t="s">
        <v>2559</v>
      </c>
      <c r="C7655" t="s">
        <v>46</v>
      </c>
      <c r="D7655" s="2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45">
      <c r="A7656">
        <v>7656</v>
      </c>
      <c r="B7656" t="s">
        <v>4449</v>
      </c>
      <c r="C7656" t="s">
        <v>633</v>
      </c>
      <c r="D7656" s="2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45">
      <c r="A7657">
        <v>7657</v>
      </c>
      <c r="B7657" t="s">
        <v>5627</v>
      </c>
      <c r="C7657" t="s">
        <v>86</v>
      </c>
      <c r="D7657" s="2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45">
      <c r="A7658">
        <v>7658</v>
      </c>
      <c r="B7658" t="s">
        <v>5628</v>
      </c>
      <c r="C7658" t="s">
        <v>26</v>
      </c>
      <c r="D7658" s="2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45">
      <c r="A7659">
        <v>7659</v>
      </c>
      <c r="B7659" t="s">
        <v>2169</v>
      </c>
      <c r="C7659" t="s">
        <v>12</v>
      </c>
      <c r="D7659" s="2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45">
      <c r="A7660">
        <v>7660</v>
      </c>
      <c r="B7660" t="s">
        <v>4669</v>
      </c>
      <c r="C7660" t="s">
        <v>39</v>
      </c>
      <c r="D7660" s="2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45">
      <c r="A7661">
        <v>7661</v>
      </c>
      <c r="B7661" t="s">
        <v>2234</v>
      </c>
      <c r="C7661" t="s">
        <v>113</v>
      </c>
      <c r="D7661" s="2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45">
      <c r="A7662">
        <v>7662</v>
      </c>
      <c r="B7662" t="s">
        <v>1040</v>
      </c>
      <c r="C7662" t="s">
        <v>146</v>
      </c>
      <c r="D7662" s="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45">
      <c r="A7663">
        <v>7663</v>
      </c>
      <c r="B7663" t="s">
        <v>5624</v>
      </c>
      <c r="C7663" t="s">
        <v>129</v>
      </c>
      <c r="D7663" s="2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45">
      <c r="A7664">
        <v>7664</v>
      </c>
      <c r="B7664" t="s">
        <v>5629</v>
      </c>
      <c r="C7664" t="s">
        <v>46</v>
      </c>
      <c r="D7664" s="2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45">
      <c r="A7665">
        <v>7665</v>
      </c>
      <c r="B7665" t="s">
        <v>5630</v>
      </c>
      <c r="C7665" t="s">
        <v>26</v>
      </c>
      <c r="D7665" s="2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45">
      <c r="A7666">
        <v>7666</v>
      </c>
      <c r="B7666" t="s">
        <v>5631</v>
      </c>
      <c r="C7666" t="s">
        <v>39</v>
      </c>
      <c r="D7666" s="2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45">
      <c r="A7667">
        <v>7667</v>
      </c>
      <c r="B7667" t="s">
        <v>1226</v>
      </c>
      <c r="C7667" t="s">
        <v>692</v>
      </c>
      <c r="D7667" s="2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45">
      <c r="A7668">
        <v>7668</v>
      </c>
      <c r="B7668" t="s">
        <v>5632</v>
      </c>
      <c r="C7668" t="s">
        <v>26</v>
      </c>
      <c r="D7668" s="2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45">
      <c r="A7669">
        <v>7669</v>
      </c>
      <c r="B7669" t="s">
        <v>5633</v>
      </c>
      <c r="C7669" t="s">
        <v>46</v>
      </c>
      <c r="D7669" s="2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45">
      <c r="A7670">
        <v>7670</v>
      </c>
      <c r="B7670" t="s">
        <v>5634</v>
      </c>
      <c r="C7670" t="s">
        <v>12</v>
      </c>
      <c r="D7670" s="2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45">
      <c r="A7671">
        <v>7671</v>
      </c>
      <c r="B7671" t="s">
        <v>1252</v>
      </c>
      <c r="C7671" t="s">
        <v>113</v>
      </c>
      <c r="D7671" s="2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45">
      <c r="A7672">
        <v>7672</v>
      </c>
      <c r="B7672" t="s">
        <v>5635</v>
      </c>
      <c r="C7672" t="s">
        <v>26</v>
      </c>
      <c r="D7672" s="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45">
      <c r="A7673">
        <v>7673</v>
      </c>
      <c r="B7673" t="s">
        <v>5636</v>
      </c>
      <c r="C7673" t="s">
        <v>129</v>
      </c>
      <c r="D7673" s="2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45">
      <c r="A7674">
        <v>7674</v>
      </c>
      <c r="B7674" t="s">
        <v>5637</v>
      </c>
      <c r="C7674" t="s">
        <v>65</v>
      </c>
      <c r="D7674" s="2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45">
      <c r="A7675">
        <v>7675</v>
      </c>
      <c r="B7675" t="s">
        <v>1468</v>
      </c>
      <c r="C7675" t="s">
        <v>146</v>
      </c>
      <c r="D7675" s="2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45">
      <c r="A7676">
        <v>7676</v>
      </c>
      <c r="B7676" t="s">
        <v>5638</v>
      </c>
      <c r="C7676" t="s">
        <v>39</v>
      </c>
      <c r="D7676" s="2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45">
      <c r="A7677">
        <v>7677</v>
      </c>
      <c r="B7677" t="s">
        <v>5417</v>
      </c>
      <c r="C7677" t="s">
        <v>39</v>
      </c>
      <c r="D7677" s="2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45">
      <c r="A7678">
        <v>7678</v>
      </c>
      <c r="B7678" t="s">
        <v>5640</v>
      </c>
      <c r="C7678" t="s">
        <v>129</v>
      </c>
      <c r="D7678" s="2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45">
      <c r="A7679">
        <v>7679</v>
      </c>
      <c r="B7679" t="s">
        <v>5641</v>
      </c>
      <c r="C7679" t="s">
        <v>46</v>
      </c>
      <c r="D7679" s="2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45">
      <c r="A7680">
        <v>7680</v>
      </c>
      <c r="B7680" t="s">
        <v>5642</v>
      </c>
      <c r="C7680" t="s">
        <v>46</v>
      </c>
      <c r="D7680" s="2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45">
      <c r="A7681">
        <v>7681</v>
      </c>
      <c r="B7681" t="s">
        <v>1322</v>
      </c>
      <c r="C7681" t="s">
        <v>39</v>
      </c>
      <c r="D7681" s="2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45">
      <c r="A7682">
        <v>7682</v>
      </c>
      <c r="B7682" t="s">
        <v>2504</v>
      </c>
      <c r="C7682" t="s">
        <v>129</v>
      </c>
      <c r="D7682" s="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45">
      <c r="A7683">
        <v>7683</v>
      </c>
      <c r="B7683" t="s">
        <v>5643</v>
      </c>
      <c r="C7683" t="s">
        <v>86</v>
      </c>
      <c r="D7683" s="2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45">
      <c r="A7684">
        <v>7684</v>
      </c>
      <c r="B7684" t="s">
        <v>1792</v>
      </c>
      <c r="C7684" t="s">
        <v>118</v>
      </c>
      <c r="D7684" s="2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45">
      <c r="A7685">
        <v>7685</v>
      </c>
      <c r="B7685" t="s">
        <v>5644</v>
      </c>
      <c r="C7685" t="s">
        <v>129</v>
      </c>
      <c r="D7685" s="2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45">
      <c r="A7686">
        <v>7686</v>
      </c>
      <c r="B7686" t="s">
        <v>5645</v>
      </c>
      <c r="C7686" t="s">
        <v>113</v>
      </c>
      <c r="D7686" s="2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45">
      <c r="A7687">
        <v>7687</v>
      </c>
      <c r="B7687" t="s">
        <v>4997</v>
      </c>
      <c r="C7687" t="s">
        <v>42</v>
      </c>
      <c r="D7687" s="2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45">
      <c r="A7688">
        <v>7688</v>
      </c>
      <c r="B7688" t="s">
        <v>1668</v>
      </c>
      <c r="C7688" t="s">
        <v>140</v>
      </c>
      <c r="D7688" s="2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45">
      <c r="A7689">
        <v>7689</v>
      </c>
      <c r="B7689" t="s">
        <v>5646</v>
      </c>
      <c r="C7689" t="s">
        <v>46</v>
      </c>
      <c r="D7689" s="2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45">
      <c r="A7690">
        <v>7690</v>
      </c>
      <c r="B7690" t="s">
        <v>5647</v>
      </c>
      <c r="C7690" t="s">
        <v>48</v>
      </c>
      <c r="D7690" s="2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45">
      <c r="A7691">
        <v>7691</v>
      </c>
      <c r="B7691" t="s">
        <v>2878</v>
      </c>
      <c r="C7691" t="s">
        <v>12</v>
      </c>
      <c r="D7691" s="2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45">
      <c r="A7692">
        <v>7692</v>
      </c>
      <c r="B7692" t="s">
        <v>1954</v>
      </c>
      <c r="C7692" t="s">
        <v>148</v>
      </c>
      <c r="D7692" s="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45">
      <c r="A7693">
        <v>7693</v>
      </c>
      <c r="B7693" t="s">
        <v>5649</v>
      </c>
      <c r="C7693" t="s">
        <v>12</v>
      </c>
      <c r="D7693" s="2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45">
      <c r="A7694">
        <v>7694</v>
      </c>
      <c r="B7694" t="s">
        <v>5650</v>
      </c>
      <c r="C7694" t="s">
        <v>46</v>
      </c>
      <c r="D7694" s="2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45">
      <c r="A7695">
        <v>7695</v>
      </c>
      <c r="B7695" t="s">
        <v>5651</v>
      </c>
      <c r="C7695" t="s">
        <v>129</v>
      </c>
      <c r="D7695" s="2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45">
      <c r="A7696">
        <v>7696</v>
      </c>
      <c r="B7696" t="s">
        <v>5652</v>
      </c>
      <c r="C7696" t="s">
        <v>12</v>
      </c>
      <c r="D7696" s="2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45">
      <c r="A7697">
        <v>7697</v>
      </c>
      <c r="B7697" t="s">
        <v>5653</v>
      </c>
      <c r="C7697" t="s">
        <v>55</v>
      </c>
      <c r="D7697" s="2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45">
      <c r="A7698">
        <v>7698</v>
      </c>
      <c r="B7698" t="s">
        <v>5654</v>
      </c>
      <c r="C7698" t="s">
        <v>46</v>
      </c>
      <c r="D7698" s="2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45">
      <c r="A7699">
        <v>7699</v>
      </c>
      <c r="B7699" t="s">
        <v>4775</v>
      </c>
      <c r="C7699" t="s">
        <v>129</v>
      </c>
      <c r="D7699" s="2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45">
      <c r="A7700">
        <v>7700</v>
      </c>
      <c r="B7700" t="s">
        <v>5655</v>
      </c>
      <c r="C7700" t="s">
        <v>12</v>
      </c>
      <c r="D7700" s="2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45">
      <c r="A7701">
        <v>7701</v>
      </c>
      <c r="B7701" t="s">
        <v>5656</v>
      </c>
      <c r="C7701" t="s">
        <v>129</v>
      </c>
      <c r="D7701" s="2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45">
      <c r="A7702">
        <v>7702</v>
      </c>
      <c r="B7702" t="s">
        <v>5657</v>
      </c>
      <c r="C7702" t="s">
        <v>86</v>
      </c>
      <c r="D7702" s="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45">
      <c r="A7703">
        <v>7703</v>
      </c>
      <c r="B7703" t="s">
        <v>1932</v>
      </c>
      <c r="C7703" t="s">
        <v>129</v>
      </c>
      <c r="D7703" s="2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45">
      <c r="A7704">
        <v>7704</v>
      </c>
      <c r="B7704" t="s">
        <v>4023</v>
      </c>
      <c r="C7704" t="s">
        <v>39</v>
      </c>
      <c r="D7704" s="2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45">
      <c r="A7705">
        <v>7705</v>
      </c>
      <c r="B7705" t="s">
        <v>1378</v>
      </c>
      <c r="C7705" t="s">
        <v>55</v>
      </c>
      <c r="D7705" s="2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45">
      <c r="A7706">
        <v>7706</v>
      </c>
      <c r="B7706" t="s">
        <v>5658</v>
      </c>
      <c r="C7706" t="s">
        <v>55</v>
      </c>
      <c r="D7706" s="2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45">
      <c r="A7707">
        <v>7707</v>
      </c>
      <c r="B7707" t="s">
        <v>1989</v>
      </c>
      <c r="C7707" t="s">
        <v>39</v>
      </c>
      <c r="D7707" s="2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45">
      <c r="A7708">
        <v>7708</v>
      </c>
      <c r="B7708" t="s">
        <v>5659</v>
      </c>
      <c r="C7708" t="s">
        <v>146</v>
      </c>
      <c r="D7708" s="2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45">
      <c r="A7709">
        <v>7709</v>
      </c>
      <c r="B7709" t="s">
        <v>3388</v>
      </c>
      <c r="C7709" t="s">
        <v>113</v>
      </c>
      <c r="D7709" s="2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45">
      <c r="A7710">
        <v>7710</v>
      </c>
      <c r="B7710" t="s">
        <v>5661</v>
      </c>
      <c r="C7710" t="s">
        <v>86</v>
      </c>
      <c r="D7710" s="2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45">
      <c r="A7711">
        <v>7711</v>
      </c>
      <c r="B7711" t="s">
        <v>4247</v>
      </c>
      <c r="C7711" t="s">
        <v>55</v>
      </c>
      <c r="D7711" s="2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45">
      <c r="A7712">
        <v>7712</v>
      </c>
      <c r="B7712" t="s">
        <v>5662</v>
      </c>
      <c r="C7712" t="s">
        <v>26</v>
      </c>
      <c r="D7712" s="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45">
      <c r="A7713">
        <v>7713</v>
      </c>
      <c r="B7713" t="s">
        <v>4990</v>
      </c>
      <c r="C7713" t="s">
        <v>26</v>
      </c>
      <c r="D7713" s="2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45">
      <c r="A7714">
        <v>7714</v>
      </c>
      <c r="B7714" t="s">
        <v>4839</v>
      </c>
      <c r="C7714" t="s">
        <v>129</v>
      </c>
      <c r="D7714" s="2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45">
      <c r="A7715">
        <v>7715</v>
      </c>
      <c r="B7715" t="s">
        <v>5663</v>
      </c>
      <c r="C7715" t="s">
        <v>26</v>
      </c>
      <c r="D7715" s="2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45">
      <c r="A7716">
        <v>7716</v>
      </c>
      <c r="B7716" t="s">
        <v>1396</v>
      </c>
      <c r="C7716" t="s">
        <v>113</v>
      </c>
      <c r="D7716" s="2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45">
      <c r="A7717">
        <v>7717</v>
      </c>
      <c r="B7717" t="s">
        <v>5665</v>
      </c>
      <c r="C7717" t="s">
        <v>129</v>
      </c>
      <c r="D7717" s="2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45">
      <c r="A7718">
        <v>7718</v>
      </c>
      <c r="B7718" t="s">
        <v>1025</v>
      </c>
      <c r="C7718" t="s">
        <v>146</v>
      </c>
      <c r="D7718" s="2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45">
      <c r="A7719">
        <v>7719</v>
      </c>
      <c r="B7719" t="s">
        <v>5666</v>
      </c>
      <c r="C7719" t="s">
        <v>113</v>
      </c>
      <c r="D7719" s="2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45">
      <c r="A7720">
        <v>7720</v>
      </c>
      <c r="B7720" t="s">
        <v>5667</v>
      </c>
      <c r="C7720" t="s">
        <v>65</v>
      </c>
      <c r="D7720" s="2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45">
      <c r="A7721">
        <v>7721</v>
      </c>
      <c r="B7721" t="s">
        <v>5498</v>
      </c>
      <c r="C7721" t="s">
        <v>12</v>
      </c>
      <c r="D7721" s="2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45">
      <c r="A7722">
        <v>7722</v>
      </c>
      <c r="B7722" t="s">
        <v>2381</v>
      </c>
      <c r="C7722" t="s">
        <v>118</v>
      </c>
      <c r="D7722" s="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45">
      <c r="A7723">
        <v>7723</v>
      </c>
      <c r="B7723" t="s">
        <v>5668</v>
      </c>
      <c r="C7723" t="s">
        <v>65</v>
      </c>
      <c r="D7723" s="2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45">
      <c r="A7724">
        <v>7724</v>
      </c>
      <c r="B7724" t="s">
        <v>5669</v>
      </c>
      <c r="C7724" t="s">
        <v>46</v>
      </c>
      <c r="D7724" s="2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45">
      <c r="A7725">
        <v>7725</v>
      </c>
      <c r="B7725" t="s">
        <v>5670</v>
      </c>
      <c r="C7725" t="s">
        <v>12</v>
      </c>
      <c r="D7725" s="2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45">
      <c r="A7726">
        <v>7726</v>
      </c>
      <c r="B7726" t="s">
        <v>3646</v>
      </c>
      <c r="C7726" t="s">
        <v>65</v>
      </c>
      <c r="D7726" s="2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45">
      <c r="A7727">
        <v>7727</v>
      </c>
      <c r="B7727" t="s">
        <v>5671</v>
      </c>
      <c r="C7727" t="s">
        <v>46</v>
      </c>
      <c r="D7727" s="2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45">
      <c r="A7728">
        <v>7728</v>
      </c>
      <c r="B7728" t="s">
        <v>5672</v>
      </c>
      <c r="C7728" t="s">
        <v>118</v>
      </c>
      <c r="D7728" s="2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45">
      <c r="A7729">
        <v>7729</v>
      </c>
      <c r="B7729" t="s">
        <v>5506</v>
      </c>
      <c r="C7729" t="s">
        <v>26</v>
      </c>
      <c r="D7729" s="2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45">
      <c r="A7730">
        <v>7730</v>
      </c>
      <c r="B7730" t="s">
        <v>5674</v>
      </c>
      <c r="C7730" t="s">
        <v>692</v>
      </c>
      <c r="D7730" s="2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45">
      <c r="A7731">
        <v>7731</v>
      </c>
      <c r="B7731" t="s">
        <v>5675</v>
      </c>
      <c r="C7731" t="s">
        <v>67</v>
      </c>
      <c r="D7731" s="2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45">
      <c r="A7732">
        <v>7732</v>
      </c>
      <c r="B7732" t="s">
        <v>5193</v>
      </c>
      <c r="C7732" t="s">
        <v>46</v>
      </c>
      <c r="D7732" s="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45">
      <c r="A7733">
        <v>7733</v>
      </c>
      <c r="B7733" t="s">
        <v>5677</v>
      </c>
      <c r="C7733" t="s">
        <v>46</v>
      </c>
      <c r="D7733" s="2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45">
      <c r="A7734">
        <v>7734</v>
      </c>
      <c r="B7734" t="s">
        <v>5678</v>
      </c>
      <c r="C7734" t="s">
        <v>46</v>
      </c>
      <c r="D7734" s="2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45">
      <c r="A7735">
        <v>7735</v>
      </c>
      <c r="B7735" t="s">
        <v>5679</v>
      </c>
      <c r="C7735" t="s">
        <v>55</v>
      </c>
      <c r="D7735" s="2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45">
      <c r="A7736">
        <v>7736</v>
      </c>
      <c r="B7736" t="s">
        <v>5680</v>
      </c>
      <c r="C7736" t="s">
        <v>26</v>
      </c>
      <c r="D7736" s="2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45">
      <c r="A7737">
        <v>7737</v>
      </c>
      <c r="B7737" t="s">
        <v>5107</v>
      </c>
      <c r="C7737" t="s">
        <v>42</v>
      </c>
      <c r="D7737" s="2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45">
      <c r="A7738">
        <v>7738</v>
      </c>
      <c r="B7738" t="s">
        <v>5681</v>
      </c>
      <c r="C7738" t="s">
        <v>26</v>
      </c>
      <c r="D7738" s="2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45">
      <c r="A7739">
        <v>7739</v>
      </c>
      <c r="B7739" t="s">
        <v>5682</v>
      </c>
      <c r="C7739" t="s">
        <v>12</v>
      </c>
      <c r="D7739" s="2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45">
      <c r="A7740">
        <v>7740</v>
      </c>
      <c r="B7740" t="s">
        <v>5683</v>
      </c>
      <c r="C7740" t="s">
        <v>42</v>
      </c>
      <c r="D7740" s="2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45">
      <c r="A7741">
        <v>7741</v>
      </c>
      <c r="B7741" t="s">
        <v>2038</v>
      </c>
      <c r="C7741" t="s">
        <v>113</v>
      </c>
      <c r="D7741" s="2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45">
      <c r="A7742">
        <v>7742</v>
      </c>
      <c r="B7742" t="s">
        <v>5684</v>
      </c>
      <c r="C7742" t="s">
        <v>46</v>
      </c>
      <c r="D7742" s="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45">
      <c r="A7743">
        <v>7743</v>
      </c>
      <c r="B7743" t="s">
        <v>2942</v>
      </c>
      <c r="C7743" t="s">
        <v>55</v>
      </c>
      <c r="D7743" s="2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45">
      <c r="A7744">
        <v>7744</v>
      </c>
      <c r="B7744" t="s">
        <v>5685</v>
      </c>
      <c r="C7744" t="s">
        <v>46</v>
      </c>
      <c r="D7744" s="2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45">
      <c r="A7745">
        <v>7745</v>
      </c>
      <c r="B7745" t="s">
        <v>3400</v>
      </c>
      <c r="C7745" t="s">
        <v>148</v>
      </c>
      <c r="D7745" s="2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45">
      <c r="A7746">
        <v>7746</v>
      </c>
      <c r="B7746" t="s">
        <v>2408</v>
      </c>
      <c r="C7746" t="s">
        <v>118</v>
      </c>
      <c r="D7746" s="2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45">
      <c r="A7747">
        <v>7747</v>
      </c>
      <c r="B7747" t="s">
        <v>5686</v>
      </c>
      <c r="C7747" t="s">
        <v>86</v>
      </c>
      <c r="D7747" s="2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45">
      <c r="A7748">
        <v>7748</v>
      </c>
      <c r="B7748" t="s">
        <v>4045</v>
      </c>
      <c r="C7748" t="s">
        <v>39</v>
      </c>
      <c r="D7748" s="2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45">
      <c r="A7749">
        <v>7749</v>
      </c>
      <c r="B7749" t="s">
        <v>5687</v>
      </c>
      <c r="C7749" t="s">
        <v>67</v>
      </c>
      <c r="D7749" s="2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45">
      <c r="A7750">
        <v>7750</v>
      </c>
      <c r="B7750" t="s">
        <v>5688</v>
      </c>
      <c r="C7750" t="s">
        <v>39</v>
      </c>
      <c r="D7750" s="2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45">
      <c r="A7751">
        <v>7751</v>
      </c>
      <c r="B7751" t="s">
        <v>5689</v>
      </c>
      <c r="C7751" t="s">
        <v>42</v>
      </c>
      <c r="D7751" s="2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45">
      <c r="A7752">
        <v>7752</v>
      </c>
      <c r="B7752" t="s">
        <v>3755</v>
      </c>
      <c r="C7752" t="s">
        <v>42</v>
      </c>
      <c r="D7752" s="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45">
      <c r="A7753">
        <v>7753</v>
      </c>
      <c r="B7753" t="s">
        <v>5690</v>
      </c>
      <c r="C7753" t="s">
        <v>46</v>
      </c>
      <c r="D7753" s="2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45">
      <c r="A7754">
        <v>7754</v>
      </c>
      <c r="B7754" t="s">
        <v>5691</v>
      </c>
      <c r="C7754" t="s">
        <v>12</v>
      </c>
      <c r="D7754" s="2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45">
      <c r="A7755">
        <v>7755</v>
      </c>
      <c r="B7755" t="s">
        <v>5692</v>
      </c>
      <c r="C7755" t="s">
        <v>12</v>
      </c>
      <c r="D7755" s="2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45">
      <c r="A7756">
        <v>7756</v>
      </c>
      <c r="B7756" t="s">
        <v>5693</v>
      </c>
      <c r="C7756" t="s">
        <v>26</v>
      </c>
      <c r="D7756" s="2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45">
      <c r="A7757">
        <v>7757</v>
      </c>
      <c r="B7757" t="s">
        <v>3104</v>
      </c>
      <c r="C7757" t="s">
        <v>39</v>
      </c>
      <c r="D7757" s="2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45">
      <c r="A7758">
        <v>7758</v>
      </c>
      <c r="B7758" t="s">
        <v>5694</v>
      </c>
      <c r="C7758" t="s">
        <v>26</v>
      </c>
      <c r="D7758" s="2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45">
      <c r="A7759">
        <v>7759</v>
      </c>
      <c r="B7759" t="s">
        <v>5695</v>
      </c>
      <c r="C7759" t="s">
        <v>48</v>
      </c>
      <c r="D7759" s="2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45">
      <c r="A7760">
        <v>7760</v>
      </c>
      <c r="B7760" t="s">
        <v>3921</v>
      </c>
      <c r="C7760" t="s">
        <v>55</v>
      </c>
      <c r="D7760" s="2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45">
      <c r="A7761">
        <v>7761</v>
      </c>
      <c r="B7761" t="s">
        <v>5697</v>
      </c>
      <c r="C7761" t="s">
        <v>12</v>
      </c>
      <c r="D7761" s="2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45">
      <c r="A7762">
        <v>7762</v>
      </c>
      <c r="B7762" t="s">
        <v>4805</v>
      </c>
      <c r="C7762" t="s">
        <v>129</v>
      </c>
      <c r="D7762" s="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45">
      <c r="A7763">
        <v>7763</v>
      </c>
      <c r="B7763" t="s">
        <v>1660</v>
      </c>
      <c r="C7763" t="s">
        <v>118</v>
      </c>
      <c r="D7763" s="2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45">
      <c r="A7764">
        <v>7764</v>
      </c>
      <c r="B7764" t="s">
        <v>3744</v>
      </c>
      <c r="C7764" t="s">
        <v>146</v>
      </c>
      <c r="D7764" s="2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45">
      <c r="A7765">
        <v>7765</v>
      </c>
      <c r="B7765" t="s">
        <v>5400</v>
      </c>
      <c r="C7765" t="s">
        <v>129</v>
      </c>
      <c r="D7765" s="2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45">
      <c r="A7766">
        <v>7766</v>
      </c>
      <c r="B7766" t="s">
        <v>5523</v>
      </c>
      <c r="C7766" t="s">
        <v>39</v>
      </c>
      <c r="D7766" s="2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45">
      <c r="A7767">
        <v>7767</v>
      </c>
      <c r="B7767" t="s">
        <v>5698</v>
      </c>
      <c r="C7767" t="s">
        <v>55</v>
      </c>
      <c r="D7767" s="2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45">
      <c r="A7768">
        <v>7768</v>
      </c>
      <c r="B7768" t="s">
        <v>5700</v>
      </c>
      <c r="C7768" t="s">
        <v>26</v>
      </c>
      <c r="D7768" s="2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45">
      <c r="A7769">
        <v>7769</v>
      </c>
      <c r="B7769" t="s">
        <v>5701</v>
      </c>
      <c r="C7769" t="s">
        <v>86</v>
      </c>
      <c r="D7769" s="2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45">
      <c r="A7770">
        <v>7770</v>
      </c>
      <c r="B7770" t="s">
        <v>5702</v>
      </c>
      <c r="C7770" t="s">
        <v>118</v>
      </c>
      <c r="D7770" s="2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45">
      <c r="A7771">
        <v>7771</v>
      </c>
      <c r="B7771" t="s">
        <v>5703</v>
      </c>
      <c r="C7771" t="s">
        <v>48</v>
      </c>
      <c r="D7771" s="2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45">
      <c r="A7772">
        <v>7772</v>
      </c>
      <c r="B7772" t="s">
        <v>5704</v>
      </c>
      <c r="C7772" t="s">
        <v>65</v>
      </c>
      <c r="D7772" s="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45">
      <c r="A7773">
        <v>7773</v>
      </c>
      <c r="B7773" t="s">
        <v>5705</v>
      </c>
      <c r="C7773" t="s">
        <v>42</v>
      </c>
      <c r="D7773" s="2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45">
      <c r="A7774">
        <v>7774</v>
      </c>
      <c r="B7774" t="s">
        <v>1352</v>
      </c>
      <c r="C7774" t="s">
        <v>113</v>
      </c>
      <c r="D7774" s="2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45">
      <c r="A7775">
        <v>7775</v>
      </c>
      <c r="B7775" t="s">
        <v>5706</v>
      </c>
      <c r="C7775" t="s">
        <v>46</v>
      </c>
      <c r="D7775" s="2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45">
      <c r="A7776">
        <v>7776</v>
      </c>
      <c r="B7776" t="s">
        <v>5707</v>
      </c>
      <c r="C7776" t="s">
        <v>42</v>
      </c>
      <c r="D7776" s="2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45">
      <c r="A7777">
        <v>7777</v>
      </c>
      <c r="B7777" t="s">
        <v>5709</v>
      </c>
      <c r="C7777" t="s">
        <v>12</v>
      </c>
      <c r="D7777" s="2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45">
      <c r="A7778">
        <v>7778</v>
      </c>
      <c r="B7778" t="s">
        <v>5710</v>
      </c>
      <c r="C7778" t="s">
        <v>26</v>
      </c>
      <c r="D7778" s="2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45">
      <c r="A7779">
        <v>7779</v>
      </c>
      <c r="B7779" t="s">
        <v>4781</v>
      </c>
      <c r="C7779" t="s">
        <v>26</v>
      </c>
      <c r="D7779" s="2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45">
      <c r="A7780">
        <v>7780</v>
      </c>
      <c r="B7780" t="s">
        <v>5711</v>
      </c>
      <c r="C7780" t="s">
        <v>26</v>
      </c>
      <c r="D7780" s="2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45">
      <c r="A7781">
        <v>7781</v>
      </c>
      <c r="B7781" t="s">
        <v>793</v>
      </c>
      <c r="C7781" t="s">
        <v>129</v>
      </c>
      <c r="D7781" s="2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45">
      <c r="A7782">
        <v>7782</v>
      </c>
      <c r="B7782" t="s">
        <v>5712</v>
      </c>
      <c r="C7782" t="s">
        <v>26</v>
      </c>
      <c r="D7782" s="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45">
      <c r="A7783">
        <v>7783</v>
      </c>
      <c r="B7783" t="s">
        <v>4990</v>
      </c>
      <c r="C7783" t="s">
        <v>129</v>
      </c>
      <c r="D7783" s="2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45">
      <c r="A7784">
        <v>7784</v>
      </c>
      <c r="B7784" t="s">
        <v>5713</v>
      </c>
      <c r="C7784" t="s">
        <v>65</v>
      </c>
      <c r="D7784" s="2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45">
      <c r="A7785">
        <v>7785</v>
      </c>
      <c r="B7785" t="s">
        <v>5714</v>
      </c>
      <c r="C7785" t="s">
        <v>26</v>
      </c>
      <c r="D7785" s="2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45">
      <c r="A7786">
        <v>7786</v>
      </c>
      <c r="B7786" t="s">
        <v>5716</v>
      </c>
      <c r="C7786" t="s">
        <v>48</v>
      </c>
      <c r="D7786" s="2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45">
      <c r="A7787">
        <v>7787</v>
      </c>
      <c r="B7787" t="s">
        <v>5717</v>
      </c>
      <c r="C7787" t="s">
        <v>39</v>
      </c>
      <c r="D7787" s="2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45">
      <c r="A7788">
        <v>7788</v>
      </c>
      <c r="B7788" t="s">
        <v>5718</v>
      </c>
      <c r="C7788" t="s">
        <v>26</v>
      </c>
      <c r="D7788" s="2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45">
      <c r="A7789">
        <v>7789</v>
      </c>
      <c r="B7789" t="s">
        <v>5720</v>
      </c>
      <c r="C7789" t="s">
        <v>65</v>
      </c>
      <c r="D7789" s="2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45">
      <c r="A7790">
        <v>7790</v>
      </c>
      <c r="B7790" t="s">
        <v>4196</v>
      </c>
      <c r="C7790" t="s">
        <v>39</v>
      </c>
      <c r="D7790" s="2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45">
      <c r="A7791">
        <v>7791</v>
      </c>
      <c r="B7791" t="s">
        <v>5721</v>
      </c>
      <c r="C7791" t="s">
        <v>46</v>
      </c>
      <c r="D7791" s="2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45">
      <c r="A7792">
        <v>7792</v>
      </c>
      <c r="B7792" t="s">
        <v>5722</v>
      </c>
      <c r="C7792" t="s">
        <v>78</v>
      </c>
      <c r="D7792" s="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45">
      <c r="A7793">
        <v>7793</v>
      </c>
      <c r="B7793" t="s">
        <v>1624</v>
      </c>
      <c r="C7793" t="s">
        <v>129</v>
      </c>
      <c r="D7793" s="2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45">
      <c r="A7794">
        <v>7794</v>
      </c>
      <c r="B7794" t="s">
        <v>4275</v>
      </c>
      <c r="C7794" t="s">
        <v>42</v>
      </c>
      <c r="D7794" s="2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45">
      <c r="A7795">
        <v>7795</v>
      </c>
      <c r="B7795" t="s">
        <v>3342</v>
      </c>
      <c r="C7795" t="s">
        <v>42</v>
      </c>
      <c r="D7795" s="2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45">
      <c r="A7796">
        <v>7796</v>
      </c>
      <c r="B7796" t="s">
        <v>5723</v>
      </c>
      <c r="C7796" t="s">
        <v>46</v>
      </c>
      <c r="D7796" s="2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45">
      <c r="A7797">
        <v>7797</v>
      </c>
      <c r="B7797" t="s">
        <v>5724</v>
      </c>
      <c r="C7797" t="s">
        <v>86</v>
      </c>
      <c r="D7797" s="2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45">
      <c r="A7798">
        <v>7798</v>
      </c>
      <c r="B7798" t="s">
        <v>5725</v>
      </c>
      <c r="C7798" t="s">
        <v>692</v>
      </c>
      <c r="D7798" s="2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45">
      <c r="A7799">
        <v>7799</v>
      </c>
      <c r="B7799" t="s">
        <v>5726</v>
      </c>
      <c r="C7799" t="s">
        <v>86</v>
      </c>
      <c r="D7799" s="2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45">
      <c r="A7800">
        <v>7800</v>
      </c>
      <c r="B7800" t="s">
        <v>3991</v>
      </c>
      <c r="C7800" t="s">
        <v>118</v>
      </c>
      <c r="D7800" s="2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45">
      <c r="A7801">
        <v>7801</v>
      </c>
      <c r="B7801" t="s">
        <v>5727</v>
      </c>
      <c r="C7801" t="s">
        <v>39</v>
      </c>
      <c r="D7801" s="2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45">
      <c r="A7802">
        <v>7802</v>
      </c>
      <c r="B7802" t="s">
        <v>5427</v>
      </c>
      <c r="C7802" t="s">
        <v>42</v>
      </c>
      <c r="D7802" s="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45">
      <c r="A7803">
        <v>7803</v>
      </c>
      <c r="B7803" t="s">
        <v>5728</v>
      </c>
      <c r="C7803" t="s">
        <v>146</v>
      </c>
      <c r="D7803" s="2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45">
      <c r="A7804">
        <v>7804</v>
      </c>
      <c r="B7804" t="s">
        <v>794</v>
      </c>
      <c r="C7804" t="s">
        <v>65</v>
      </c>
      <c r="D7804" s="2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45">
      <c r="A7805">
        <v>7805</v>
      </c>
      <c r="B7805" t="s">
        <v>5729</v>
      </c>
      <c r="C7805" t="s">
        <v>12</v>
      </c>
      <c r="D7805" s="2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45">
      <c r="A7806">
        <v>7806</v>
      </c>
      <c r="B7806" t="s">
        <v>5688</v>
      </c>
      <c r="C7806" t="s">
        <v>42</v>
      </c>
      <c r="D7806" s="2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45">
      <c r="A7807">
        <v>7807</v>
      </c>
      <c r="B7807" t="s">
        <v>5730</v>
      </c>
      <c r="C7807" t="s">
        <v>39</v>
      </c>
      <c r="D7807" s="2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45">
      <c r="A7808">
        <v>7808</v>
      </c>
      <c r="B7808" t="s">
        <v>3099</v>
      </c>
      <c r="C7808" t="s">
        <v>42</v>
      </c>
      <c r="D7808" s="2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45">
      <c r="A7809">
        <v>7809</v>
      </c>
      <c r="B7809" t="s">
        <v>5731</v>
      </c>
      <c r="C7809" t="s">
        <v>26</v>
      </c>
      <c r="D7809" s="2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45">
      <c r="A7810">
        <v>7810</v>
      </c>
      <c r="B7810" t="s">
        <v>5021</v>
      </c>
      <c r="C7810" t="s">
        <v>12</v>
      </c>
      <c r="D7810" s="2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45">
      <c r="A7811">
        <v>7811</v>
      </c>
      <c r="B7811" t="s">
        <v>5732</v>
      </c>
      <c r="C7811" t="s">
        <v>46</v>
      </c>
      <c r="D7811" s="2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45">
      <c r="A7812">
        <v>7812</v>
      </c>
      <c r="B7812" t="s">
        <v>5733</v>
      </c>
      <c r="C7812" t="s">
        <v>46</v>
      </c>
      <c r="D7812" s="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45">
      <c r="A7813">
        <v>7813</v>
      </c>
      <c r="B7813" t="s">
        <v>2953</v>
      </c>
      <c r="C7813" t="s">
        <v>113</v>
      </c>
      <c r="D7813" s="2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45">
      <c r="A7814">
        <v>7814</v>
      </c>
      <c r="B7814" t="s">
        <v>5734</v>
      </c>
      <c r="C7814" t="s">
        <v>65</v>
      </c>
      <c r="D7814" s="2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45">
      <c r="A7815">
        <v>7815</v>
      </c>
      <c r="B7815" t="s">
        <v>5735</v>
      </c>
      <c r="C7815" t="s">
        <v>12</v>
      </c>
      <c r="D7815" s="2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45">
      <c r="A7816">
        <v>7816</v>
      </c>
      <c r="B7816" t="s">
        <v>4467</v>
      </c>
      <c r="C7816" t="s">
        <v>39</v>
      </c>
      <c r="D7816" s="2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45">
      <c r="A7817">
        <v>7817</v>
      </c>
      <c r="B7817" t="s">
        <v>5736</v>
      </c>
      <c r="C7817" t="s">
        <v>46</v>
      </c>
      <c r="D7817" s="2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45">
      <c r="A7818">
        <v>7818</v>
      </c>
      <c r="B7818" t="s">
        <v>5737</v>
      </c>
      <c r="C7818" t="s">
        <v>55</v>
      </c>
      <c r="D7818" s="2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45">
      <c r="A7819">
        <v>7819</v>
      </c>
      <c r="B7819" t="s">
        <v>3339</v>
      </c>
      <c r="C7819" t="s">
        <v>26</v>
      </c>
      <c r="D7819" s="2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45">
      <c r="A7820">
        <v>7820</v>
      </c>
      <c r="B7820" t="s">
        <v>5738</v>
      </c>
      <c r="C7820" t="s">
        <v>46</v>
      </c>
      <c r="D7820" s="2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45">
      <c r="A7821">
        <v>7821</v>
      </c>
      <c r="B7821" t="s">
        <v>1482</v>
      </c>
      <c r="C7821" t="s">
        <v>42</v>
      </c>
      <c r="D7821" s="2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45">
      <c r="A7822">
        <v>7822</v>
      </c>
      <c r="B7822" t="s">
        <v>5380</v>
      </c>
      <c r="C7822" t="s">
        <v>140</v>
      </c>
      <c r="D7822" s="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45">
      <c r="A7823">
        <v>7823</v>
      </c>
      <c r="B7823" t="s">
        <v>5739</v>
      </c>
      <c r="C7823" t="s">
        <v>46</v>
      </c>
      <c r="D7823" s="2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45">
      <c r="A7824">
        <v>7824</v>
      </c>
      <c r="B7824" t="s">
        <v>1252</v>
      </c>
      <c r="C7824" t="s">
        <v>55</v>
      </c>
      <c r="D7824" s="2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45">
      <c r="A7825">
        <v>7825</v>
      </c>
      <c r="B7825" t="s">
        <v>5740</v>
      </c>
      <c r="C7825" t="s">
        <v>48</v>
      </c>
      <c r="D7825" s="2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45">
      <c r="A7826">
        <v>7826</v>
      </c>
      <c r="B7826" t="s">
        <v>5741</v>
      </c>
      <c r="C7826" t="s">
        <v>26</v>
      </c>
      <c r="D7826" s="2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45">
      <c r="A7827">
        <v>7827</v>
      </c>
      <c r="B7827" t="s">
        <v>5742</v>
      </c>
      <c r="C7827" t="s">
        <v>46</v>
      </c>
      <c r="D7827" s="2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45">
      <c r="A7828">
        <v>7828</v>
      </c>
      <c r="B7828" t="s">
        <v>1774</v>
      </c>
      <c r="C7828" t="s">
        <v>118</v>
      </c>
      <c r="D7828" s="2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45">
      <c r="A7829">
        <v>7829</v>
      </c>
      <c r="B7829" t="s">
        <v>5743</v>
      </c>
      <c r="C7829" t="s">
        <v>86</v>
      </c>
      <c r="D7829" s="2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45">
      <c r="A7830">
        <v>7830</v>
      </c>
      <c r="B7830" t="s">
        <v>5745</v>
      </c>
      <c r="C7830" t="s">
        <v>86</v>
      </c>
      <c r="D7830" s="2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45">
      <c r="A7831">
        <v>7831</v>
      </c>
      <c r="B7831" t="s">
        <v>5746</v>
      </c>
      <c r="C7831" t="s">
        <v>42</v>
      </c>
      <c r="D7831" s="2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45">
      <c r="A7832">
        <v>7832</v>
      </c>
      <c r="B7832" t="s">
        <v>4086</v>
      </c>
      <c r="C7832" t="s">
        <v>39</v>
      </c>
      <c r="D7832" s="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45">
      <c r="A7833">
        <v>7833</v>
      </c>
      <c r="B7833" t="s">
        <v>2365</v>
      </c>
      <c r="C7833" t="s">
        <v>129</v>
      </c>
      <c r="D7833" s="2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45">
      <c r="A7834">
        <v>7834</v>
      </c>
      <c r="B7834" t="s">
        <v>1410</v>
      </c>
      <c r="C7834" t="s">
        <v>140</v>
      </c>
      <c r="D7834" s="2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45">
      <c r="A7835">
        <v>7835</v>
      </c>
      <c r="B7835" t="s">
        <v>5747</v>
      </c>
      <c r="C7835" t="s">
        <v>42</v>
      </c>
      <c r="D7835" s="2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45">
      <c r="A7836">
        <v>7836</v>
      </c>
      <c r="B7836" t="s">
        <v>5748</v>
      </c>
      <c r="C7836" t="s">
        <v>26</v>
      </c>
      <c r="D7836" s="2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45">
      <c r="A7837">
        <v>7837</v>
      </c>
      <c r="B7837" t="s">
        <v>5749</v>
      </c>
      <c r="C7837" t="s">
        <v>12</v>
      </c>
      <c r="D7837" s="2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45">
      <c r="A7838">
        <v>7838</v>
      </c>
      <c r="B7838" t="s">
        <v>5750</v>
      </c>
      <c r="C7838" t="s">
        <v>26</v>
      </c>
      <c r="D7838" s="2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45">
      <c r="A7839">
        <v>7839</v>
      </c>
      <c r="B7839" t="s">
        <v>5751</v>
      </c>
      <c r="C7839" t="s">
        <v>833</v>
      </c>
      <c r="D7839" s="2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45">
      <c r="A7840">
        <v>7840</v>
      </c>
      <c r="B7840" t="s">
        <v>5752</v>
      </c>
      <c r="C7840" t="s">
        <v>46</v>
      </c>
      <c r="D7840" s="2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45">
      <c r="A7841">
        <v>7841</v>
      </c>
      <c r="B7841" t="s">
        <v>5753</v>
      </c>
      <c r="C7841" t="s">
        <v>46</v>
      </c>
      <c r="D7841" s="2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45">
      <c r="A7842">
        <v>7842</v>
      </c>
      <c r="B7842" t="s">
        <v>5754</v>
      </c>
      <c r="C7842" t="s">
        <v>86</v>
      </c>
      <c r="D7842" s="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45">
      <c r="A7843">
        <v>7843</v>
      </c>
      <c r="B7843" t="s">
        <v>5755</v>
      </c>
      <c r="C7843" t="s">
        <v>39</v>
      </c>
      <c r="D7843" s="2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45">
      <c r="A7844">
        <v>7844</v>
      </c>
      <c r="B7844" t="s">
        <v>5756</v>
      </c>
      <c r="C7844" t="s">
        <v>46</v>
      </c>
      <c r="D7844" s="2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45">
      <c r="A7845">
        <v>7845</v>
      </c>
      <c r="B7845" t="s">
        <v>5757</v>
      </c>
      <c r="C7845" t="s">
        <v>129</v>
      </c>
      <c r="D7845" s="2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45">
      <c r="A7846">
        <v>7846</v>
      </c>
      <c r="B7846" t="s">
        <v>1778</v>
      </c>
      <c r="C7846" t="s">
        <v>42</v>
      </c>
      <c r="D7846" s="2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45">
      <c r="A7847">
        <v>7847</v>
      </c>
      <c r="B7847" t="s">
        <v>5758</v>
      </c>
      <c r="C7847" t="s">
        <v>12</v>
      </c>
      <c r="D7847" s="2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45">
      <c r="A7848">
        <v>7848</v>
      </c>
      <c r="B7848" t="s">
        <v>5252</v>
      </c>
      <c r="C7848" t="s">
        <v>55</v>
      </c>
      <c r="D7848" s="2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45">
      <c r="A7849">
        <v>7849</v>
      </c>
      <c r="B7849" t="s">
        <v>2691</v>
      </c>
      <c r="C7849" t="s">
        <v>113</v>
      </c>
      <c r="D7849" s="2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45">
      <c r="A7850">
        <v>7850</v>
      </c>
      <c r="B7850" t="s">
        <v>5759</v>
      </c>
      <c r="C7850" t="s">
        <v>692</v>
      </c>
      <c r="D7850" s="2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45">
      <c r="A7851">
        <v>7851</v>
      </c>
      <c r="B7851" t="s">
        <v>5761</v>
      </c>
      <c r="C7851" t="s">
        <v>65</v>
      </c>
      <c r="D7851" s="2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45">
      <c r="A7852">
        <v>7852</v>
      </c>
      <c r="B7852" t="s">
        <v>5762</v>
      </c>
      <c r="C7852" t="s">
        <v>46</v>
      </c>
      <c r="D7852" s="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45">
      <c r="A7853">
        <v>7853</v>
      </c>
      <c r="B7853" t="s">
        <v>2392</v>
      </c>
      <c r="C7853" t="s">
        <v>118</v>
      </c>
      <c r="D7853" s="2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45">
      <c r="A7854">
        <v>7854</v>
      </c>
      <c r="B7854" t="s">
        <v>5763</v>
      </c>
      <c r="C7854" t="s">
        <v>12</v>
      </c>
      <c r="D7854" s="2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45">
      <c r="A7855">
        <v>7855</v>
      </c>
      <c r="B7855" t="s">
        <v>5764</v>
      </c>
      <c r="C7855" t="s">
        <v>55</v>
      </c>
      <c r="D7855" s="2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45">
      <c r="A7856">
        <v>7856</v>
      </c>
      <c r="B7856" t="s">
        <v>5765</v>
      </c>
      <c r="C7856" t="s">
        <v>113</v>
      </c>
      <c r="D7856" s="2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45">
      <c r="A7857">
        <v>7857</v>
      </c>
      <c r="B7857" t="s">
        <v>5766</v>
      </c>
      <c r="C7857" t="s">
        <v>42</v>
      </c>
      <c r="D7857" s="2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45">
      <c r="A7858">
        <v>7858</v>
      </c>
      <c r="B7858" t="s">
        <v>2061</v>
      </c>
      <c r="C7858" t="s">
        <v>65</v>
      </c>
      <c r="D7858" s="2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45">
      <c r="A7859">
        <v>7859</v>
      </c>
      <c r="B7859" t="s">
        <v>5767</v>
      </c>
      <c r="C7859" t="s">
        <v>129</v>
      </c>
      <c r="D7859" s="2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45">
      <c r="A7860">
        <v>7860</v>
      </c>
      <c r="B7860" t="s">
        <v>5768</v>
      </c>
      <c r="C7860" t="s">
        <v>692</v>
      </c>
      <c r="D7860" s="2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45">
      <c r="A7861">
        <v>7861</v>
      </c>
      <c r="B7861" t="s">
        <v>5770</v>
      </c>
      <c r="C7861" t="s">
        <v>78</v>
      </c>
      <c r="D7861" s="2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45">
      <c r="A7862">
        <v>7862</v>
      </c>
      <c r="B7862" t="s">
        <v>5771</v>
      </c>
      <c r="C7862" t="s">
        <v>78</v>
      </c>
      <c r="D7862" s="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45">
      <c r="A7863">
        <v>7863</v>
      </c>
      <c r="B7863" t="s">
        <v>5772</v>
      </c>
      <c r="C7863" t="s">
        <v>78</v>
      </c>
      <c r="D7863" s="2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45">
      <c r="A7864">
        <v>7864</v>
      </c>
      <c r="B7864" t="s">
        <v>5773</v>
      </c>
      <c r="C7864" t="s">
        <v>78</v>
      </c>
      <c r="D7864" s="2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45">
      <c r="A7865">
        <v>7865</v>
      </c>
      <c r="B7865" t="s">
        <v>5774</v>
      </c>
      <c r="C7865" t="s">
        <v>78</v>
      </c>
      <c r="D7865" s="2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45">
      <c r="A7866">
        <v>7866</v>
      </c>
      <c r="B7866" t="s">
        <v>5775</v>
      </c>
      <c r="C7866" t="s">
        <v>78</v>
      </c>
      <c r="D7866" s="2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45">
      <c r="A7867">
        <v>7867</v>
      </c>
      <c r="B7867" t="s">
        <v>5138</v>
      </c>
      <c r="C7867" t="s">
        <v>78</v>
      </c>
      <c r="D7867" s="2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45">
      <c r="A7868">
        <v>7868</v>
      </c>
      <c r="B7868" t="s">
        <v>5776</v>
      </c>
      <c r="C7868" t="s">
        <v>65</v>
      </c>
      <c r="D7868" s="2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45">
      <c r="A7869">
        <v>7869</v>
      </c>
      <c r="B7869" t="s">
        <v>5777</v>
      </c>
      <c r="C7869" t="s">
        <v>12</v>
      </c>
      <c r="D7869" s="2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45">
      <c r="A7870">
        <v>7870</v>
      </c>
      <c r="B7870" t="s">
        <v>5779</v>
      </c>
      <c r="C7870" t="s">
        <v>26</v>
      </c>
      <c r="D7870" s="2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45">
      <c r="A7871">
        <v>7871</v>
      </c>
      <c r="B7871" t="s">
        <v>5338</v>
      </c>
      <c r="C7871" t="s">
        <v>12</v>
      </c>
      <c r="D7871" s="2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45">
      <c r="A7872">
        <v>7872</v>
      </c>
      <c r="B7872" t="s">
        <v>5780</v>
      </c>
      <c r="C7872" t="s">
        <v>12</v>
      </c>
      <c r="D7872" s="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45">
      <c r="A7873">
        <v>7873</v>
      </c>
      <c r="B7873" t="s">
        <v>3386</v>
      </c>
      <c r="C7873" t="s">
        <v>146</v>
      </c>
      <c r="D7873" s="2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45">
      <c r="A7874">
        <v>7874</v>
      </c>
      <c r="B7874" t="s">
        <v>973</v>
      </c>
      <c r="C7874" t="s">
        <v>118</v>
      </c>
      <c r="D7874" s="2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45">
      <c r="A7875">
        <v>7875</v>
      </c>
      <c r="B7875" t="s">
        <v>5781</v>
      </c>
      <c r="C7875" t="s">
        <v>140</v>
      </c>
      <c r="D7875" s="2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45">
      <c r="A7876">
        <v>7876</v>
      </c>
      <c r="B7876" t="s">
        <v>2878</v>
      </c>
      <c r="C7876" t="s">
        <v>46</v>
      </c>
      <c r="D7876" s="2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45">
      <c r="A7877">
        <v>7877</v>
      </c>
      <c r="B7877" t="s">
        <v>944</v>
      </c>
      <c r="C7877" t="s">
        <v>55</v>
      </c>
      <c r="D7877" s="2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45">
      <c r="A7878">
        <v>7878</v>
      </c>
      <c r="B7878" t="s">
        <v>5782</v>
      </c>
      <c r="C7878" t="s">
        <v>129</v>
      </c>
      <c r="D7878" s="2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45">
      <c r="A7879">
        <v>7879</v>
      </c>
      <c r="B7879" t="s">
        <v>5783</v>
      </c>
      <c r="C7879" t="s">
        <v>86</v>
      </c>
      <c r="D7879" s="2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45">
      <c r="A7880">
        <v>7880</v>
      </c>
      <c r="B7880" t="s">
        <v>4618</v>
      </c>
      <c r="C7880" t="s">
        <v>39</v>
      </c>
      <c r="D7880" s="2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45">
      <c r="A7881">
        <v>7881</v>
      </c>
      <c r="B7881" t="s">
        <v>761</v>
      </c>
      <c r="C7881" t="s">
        <v>118</v>
      </c>
      <c r="D7881" s="2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45">
      <c r="A7882">
        <v>7882</v>
      </c>
      <c r="B7882" t="s">
        <v>4977</v>
      </c>
      <c r="C7882" t="s">
        <v>26</v>
      </c>
      <c r="D7882" s="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45">
      <c r="A7883">
        <v>7883</v>
      </c>
      <c r="B7883" t="s">
        <v>5784</v>
      </c>
      <c r="C7883" t="s">
        <v>42</v>
      </c>
      <c r="D7883" s="2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45">
      <c r="A7884">
        <v>7884</v>
      </c>
      <c r="B7884" t="s">
        <v>2338</v>
      </c>
      <c r="C7884" t="s">
        <v>26</v>
      </c>
      <c r="D7884" s="2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45">
      <c r="A7885">
        <v>7885</v>
      </c>
      <c r="B7885" t="s">
        <v>5785</v>
      </c>
      <c r="C7885" t="s">
        <v>46</v>
      </c>
      <c r="D7885" s="2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45">
      <c r="A7886">
        <v>7886</v>
      </c>
      <c r="B7886" t="s">
        <v>5786</v>
      </c>
      <c r="C7886" t="s">
        <v>55</v>
      </c>
      <c r="D7886" s="2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45">
      <c r="A7887">
        <v>7887</v>
      </c>
      <c r="B7887" t="s">
        <v>5787</v>
      </c>
      <c r="C7887" t="s">
        <v>46</v>
      </c>
      <c r="D7887" s="2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45">
      <c r="A7888">
        <v>7888</v>
      </c>
      <c r="B7888" t="s">
        <v>5788</v>
      </c>
      <c r="C7888" t="s">
        <v>692</v>
      </c>
      <c r="D7888" s="2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45">
      <c r="A7889">
        <v>7889</v>
      </c>
      <c r="B7889" t="s">
        <v>5789</v>
      </c>
      <c r="C7889" t="s">
        <v>12</v>
      </c>
      <c r="D7889" s="2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45">
      <c r="A7890">
        <v>7890</v>
      </c>
      <c r="B7890" t="s">
        <v>5790</v>
      </c>
      <c r="C7890" t="s">
        <v>46</v>
      </c>
      <c r="D7890" s="2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45">
      <c r="A7891">
        <v>7891</v>
      </c>
      <c r="B7891" t="s">
        <v>3369</v>
      </c>
      <c r="C7891" t="s">
        <v>42</v>
      </c>
      <c r="D7891" s="2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45">
      <c r="A7892">
        <v>7892</v>
      </c>
      <c r="B7892" t="s">
        <v>5791</v>
      </c>
      <c r="C7892" t="s">
        <v>42</v>
      </c>
      <c r="D7892" s="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45">
      <c r="A7893">
        <v>7893</v>
      </c>
      <c r="B7893" t="s">
        <v>1672</v>
      </c>
      <c r="C7893" t="s">
        <v>146</v>
      </c>
      <c r="D7893" s="2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45">
      <c r="A7894">
        <v>7894</v>
      </c>
      <c r="B7894" t="s">
        <v>5792</v>
      </c>
      <c r="C7894" t="s">
        <v>67</v>
      </c>
      <c r="D7894" s="2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45">
      <c r="A7895">
        <v>7895</v>
      </c>
      <c r="B7895" t="s">
        <v>5450</v>
      </c>
      <c r="C7895" t="s">
        <v>42</v>
      </c>
      <c r="D7895" s="2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45">
      <c r="A7896">
        <v>7896</v>
      </c>
      <c r="B7896" t="s">
        <v>5791</v>
      </c>
      <c r="C7896" t="s">
        <v>12</v>
      </c>
      <c r="D7896" s="2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45">
      <c r="A7897">
        <v>7897</v>
      </c>
      <c r="B7897" t="s">
        <v>3085</v>
      </c>
      <c r="C7897" t="s">
        <v>46</v>
      </c>
      <c r="D7897" s="2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45">
      <c r="A7898">
        <v>7898</v>
      </c>
      <c r="B7898" t="s">
        <v>5793</v>
      </c>
      <c r="C7898" t="s">
        <v>46</v>
      </c>
      <c r="D7898" s="2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45">
      <c r="A7899">
        <v>7899</v>
      </c>
      <c r="B7899" t="s">
        <v>5794</v>
      </c>
      <c r="C7899" t="s">
        <v>46</v>
      </c>
      <c r="D7899" s="2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45">
      <c r="A7900">
        <v>7900</v>
      </c>
      <c r="B7900" t="s">
        <v>5795</v>
      </c>
      <c r="C7900" t="s">
        <v>46</v>
      </c>
      <c r="D7900" s="2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45">
      <c r="A7901">
        <v>7901</v>
      </c>
      <c r="B7901" t="s">
        <v>5796</v>
      </c>
      <c r="C7901" t="s">
        <v>692</v>
      </c>
      <c r="D7901" s="2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45">
      <c r="A7902">
        <v>7902</v>
      </c>
      <c r="B7902" t="s">
        <v>5797</v>
      </c>
      <c r="C7902" t="s">
        <v>46</v>
      </c>
      <c r="D7902" s="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45">
      <c r="A7903">
        <v>7903</v>
      </c>
      <c r="B7903" t="s">
        <v>5798</v>
      </c>
      <c r="C7903" t="s">
        <v>26</v>
      </c>
      <c r="D7903" s="2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45">
      <c r="A7904">
        <v>7904</v>
      </c>
      <c r="B7904" t="s">
        <v>5799</v>
      </c>
      <c r="C7904" t="s">
        <v>26</v>
      </c>
      <c r="D7904" s="2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45">
      <c r="A7905">
        <v>7905</v>
      </c>
      <c r="B7905" t="s">
        <v>3821</v>
      </c>
      <c r="C7905" t="s">
        <v>146</v>
      </c>
      <c r="D7905" s="2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45">
      <c r="A7906">
        <v>7906</v>
      </c>
      <c r="B7906" t="s">
        <v>5800</v>
      </c>
      <c r="C7906">
        <v>2600</v>
      </c>
      <c r="D7906" s="2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45">
      <c r="A7907">
        <v>7907</v>
      </c>
      <c r="B7907" t="s">
        <v>5801</v>
      </c>
      <c r="C7907" t="s">
        <v>12</v>
      </c>
      <c r="D7907" s="2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45">
      <c r="A7908">
        <v>7908</v>
      </c>
      <c r="B7908" t="s">
        <v>5802</v>
      </c>
      <c r="C7908" t="s">
        <v>26</v>
      </c>
      <c r="D7908" s="2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45">
      <c r="A7909">
        <v>7909</v>
      </c>
      <c r="B7909" t="s">
        <v>5803</v>
      </c>
      <c r="C7909" t="s">
        <v>86</v>
      </c>
      <c r="D7909" s="2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45">
      <c r="A7910">
        <v>7910</v>
      </c>
      <c r="B7910" t="s">
        <v>5804</v>
      </c>
      <c r="C7910" t="s">
        <v>65</v>
      </c>
      <c r="D7910" s="2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45">
      <c r="A7911">
        <v>7911</v>
      </c>
      <c r="B7911" t="s">
        <v>5805</v>
      </c>
      <c r="C7911" t="s">
        <v>86</v>
      </c>
      <c r="D7911" s="2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45">
      <c r="A7912">
        <v>7912</v>
      </c>
      <c r="B7912" t="s">
        <v>5806</v>
      </c>
      <c r="C7912" t="s">
        <v>185</v>
      </c>
      <c r="D7912" s="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45">
      <c r="A7913">
        <v>7913</v>
      </c>
      <c r="B7913" t="s">
        <v>5807</v>
      </c>
      <c r="C7913" t="s">
        <v>86</v>
      </c>
      <c r="D7913" s="2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45">
      <c r="A7914">
        <v>7914</v>
      </c>
      <c r="B7914" t="s">
        <v>1739</v>
      </c>
      <c r="C7914" t="s">
        <v>113</v>
      </c>
      <c r="D7914" s="2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45">
      <c r="A7915">
        <v>7915</v>
      </c>
      <c r="B7915" t="s">
        <v>5652</v>
      </c>
      <c r="C7915" t="s">
        <v>65</v>
      </c>
      <c r="D7915" s="2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45">
      <c r="A7916">
        <v>7916</v>
      </c>
      <c r="B7916" t="s">
        <v>5266</v>
      </c>
      <c r="C7916" t="s">
        <v>692</v>
      </c>
      <c r="D7916" s="2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45">
      <c r="A7917">
        <v>7917</v>
      </c>
      <c r="B7917" t="s">
        <v>5808</v>
      </c>
      <c r="C7917" t="s">
        <v>26</v>
      </c>
      <c r="D7917" s="2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45">
      <c r="A7918">
        <v>7918</v>
      </c>
      <c r="B7918" t="s">
        <v>3187</v>
      </c>
      <c r="C7918" t="s">
        <v>39</v>
      </c>
      <c r="D7918" s="2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45">
      <c r="A7919">
        <v>7919</v>
      </c>
      <c r="B7919" t="s">
        <v>5809</v>
      </c>
      <c r="C7919" t="s">
        <v>148</v>
      </c>
      <c r="D7919" s="2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45">
      <c r="A7920">
        <v>7920</v>
      </c>
      <c r="B7920" t="s">
        <v>3047</v>
      </c>
      <c r="C7920" t="s">
        <v>46</v>
      </c>
      <c r="D7920" s="2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45">
      <c r="A7921">
        <v>7921</v>
      </c>
      <c r="B7921" t="s">
        <v>5326</v>
      </c>
      <c r="C7921" t="s">
        <v>42</v>
      </c>
      <c r="D7921" s="2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45">
      <c r="A7922">
        <v>7922</v>
      </c>
      <c r="B7922" t="s">
        <v>5810</v>
      </c>
      <c r="C7922" t="s">
        <v>86</v>
      </c>
      <c r="D7922" s="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45">
      <c r="A7923">
        <v>7923</v>
      </c>
      <c r="B7923" t="s">
        <v>5811</v>
      </c>
      <c r="C7923" t="s">
        <v>118</v>
      </c>
      <c r="D7923" s="2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45">
      <c r="A7924">
        <v>7924</v>
      </c>
      <c r="B7924" t="s">
        <v>5812</v>
      </c>
      <c r="C7924" t="s">
        <v>12</v>
      </c>
      <c r="D7924" s="2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45">
      <c r="A7925">
        <v>7925</v>
      </c>
      <c r="B7925" t="s">
        <v>5813</v>
      </c>
      <c r="C7925" t="s">
        <v>39</v>
      </c>
      <c r="D7925" s="2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45">
      <c r="A7926">
        <v>7926</v>
      </c>
      <c r="B7926" t="s">
        <v>5814</v>
      </c>
      <c r="C7926" t="s">
        <v>46</v>
      </c>
      <c r="D7926" s="2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45">
      <c r="A7927">
        <v>7927</v>
      </c>
      <c r="B7927" t="s">
        <v>1976</v>
      </c>
      <c r="C7927" t="s">
        <v>26</v>
      </c>
      <c r="D7927" s="2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45">
      <c r="A7928">
        <v>7928</v>
      </c>
      <c r="B7928" t="s">
        <v>5815</v>
      </c>
      <c r="C7928" t="s">
        <v>12</v>
      </c>
      <c r="D7928" s="2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45">
      <c r="A7929">
        <v>7929</v>
      </c>
      <c r="B7929" t="s">
        <v>5816</v>
      </c>
      <c r="C7929" t="s">
        <v>26</v>
      </c>
      <c r="D7929" s="2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45">
      <c r="A7930">
        <v>7930</v>
      </c>
      <c r="B7930" t="s">
        <v>5817</v>
      </c>
      <c r="C7930" t="s">
        <v>46</v>
      </c>
      <c r="D7930" s="2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45">
      <c r="A7931">
        <v>7931</v>
      </c>
      <c r="B7931" t="s">
        <v>5818</v>
      </c>
      <c r="C7931" t="s">
        <v>48</v>
      </c>
      <c r="D7931" s="2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45">
      <c r="A7932">
        <v>7932</v>
      </c>
      <c r="B7932" t="s">
        <v>1429</v>
      </c>
      <c r="C7932" t="s">
        <v>118</v>
      </c>
      <c r="D7932" s="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45">
      <c r="A7933">
        <v>7933</v>
      </c>
      <c r="B7933" t="s">
        <v>5819</v>
      </c>
      <c r="C7933" t="s">
        <v>26</v>
      </c>
      <c r="D7933" s="2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45">
      <c r="A7934">
        <v>7934</v>
      </c>
      <c r="B7934" t="s">
        <v>5820</v>
      </c>
      <c r="C7934" t="s">
        <v>42</v>
      </c>
      <c r="D7934" s="2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45">
      <c r="A7935">
        <v>7935</v>
      </c>
      <c r="B7935" t="s">
        <v>5821</v>
      </c>
      <c r="C7935" t="s">
        <v>12</v>
      </c>
      <c r="D7935" s="2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45">
      <c r="A7936">
        <v>7936</v>
      </c>
      <c r="B7936" t="s">
        <v>5823</v>
      </c>
      <c r="C7936" t="s">
        <v>12</v>
      </c>
      <c r="D7936" s="2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45">
      <c r="A7937">
        <v>7937</v>
      </c>
      <c r="B7937" t="s">
        <v>5824</v>
      </c>
      <c r="C7937" t="s">
        <v>12</v>
      </c>
      <c r="D7937" s="2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45">
      <c r="A7938">
        <v>7938</v>
      </c>
      <c r="B7938" t="s">
        <v>5825</v>
      </c>
      <c r="C7938" t="s">
        <v>26</v>
      </c>
      <c r="D7938" s="2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45">
      <c r="A7939">
        <v>7939</v>
      </c>
      <c r="B7939" t="s">
        <v>2590</v>
      </c>
      <c r="C7939" t="s">
        <v>42</v>
      </c>
      <c r="D7939" s="2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45">
      <c r="A7940">
        <v>7940</v>
      </c>
      <c r="B7940" t="s">
        <v>5826</v>
      </c>
      <c r="C7940" t="s">
        <v>67</v>
      </c>
      <c r="D7940" s="2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45">
      <c r="A7941">
        <v>7941</v>
      </c>
      <c r="B7941" t="s">
        <v>5827</v>
      </c>
      <c r="C7941" t="s">
        <v>12</v>
      </c>
      <c r="D7941" s="2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45">
      <c r="A7942">
        <v>7942</v>
      </c>
      <c r="B7942" t="s">
        <v>5828</v>
      </c>
      <c r="C7942" t="s">
        <v>692</v>
      </c>
      <c r="D7942" s="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45">
      <c r="A7943">
        <v>7943</v>
      </c>
      <c r="B7943" t="s">
        <v>5829</v>
      </c>
      <c r="C7943" t="s">
        <v>12</v>
      </c>
      <c r="D7943" s="2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45">
      <c r="A7944">
        <v>7944</v>
      </c>
      <c r="B7944" t="s">
        <v>5830</v>
      </c>
      <c r="C7944" t="s">
        <v>12</v>
      </c>
      <c r="D7944" s="2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45">
      <c r="A7945">
        <v>7945</v>
      </c>
      <c r="B7945" t="s">
        <v>5831</v>
      </c>
      <c r="C7945" t="s">
        <v>55</v>
      </c>
      <c r="D7945" s="2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45">
      <c r="A7946">
        <v>7946</v>
      </c>
      <c r="B7946" t="s">
        <v>5565</v>
      </c>
      <c r="C7946" t="s">
        <v>39</v>
      </c>
      <c r="D7946" s="2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45">
      <c r="A7947">
        <v>7947</v>
      </c>
      <c r="B7947" t="s">
        <v>5832</v>
      </c>
      <c r="C7947" t="s">
        <v>26</v>
      </c>
      <c r="D7947" s="2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45">
      <c r="A7948">
        <v>7948</v>
      </c>
      <c r="B7948" t="s">
        <v>5833</v>
      </c>
      <c r="C7948" t="s">
        <v>39</v>
      </c>
      <c r="D7948" s="2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45">
      <c r="A7949">
        <v>7949</v>
      </c>
      <c r="B7949" t="s">
        <v>5834</v>
      </c>
      <c r="C7949" t="s">
        <v>86</v>
      </c>
      <c r="D7949" s="2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45">
      <c r="A7950">
        <v>7950</v>
      </c>
      <c r="B7950" t="s">
        <v>5836</v>
      </c>
      <c r="C7950" t="s">
        <v>12</v>
      </c>
      <c r="D7950" s="2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45">
      <c r="A7951">
        <v>7951</v>
      </c>
      <c r="B7951" t="s">
        <v>137</v>
      </c>
      <c r="C7951" t="s">
        <v>118</v>
      </c>
      <c r="D7951" s="2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45">
      <c r="A7952">
        <v>7952</v>
      </c>
      <c r="B7952" t="s">
        <v>5636</v>
      </c>
      <c r="C7952" t="s">
        <v>42</v>
      </c>
      <c r="D7952" s="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45">
      <c r="A7953">
        <v>7953</v>
      </c>
      <c r="B7953" t="s">
        <v>5837</v>
      </c>
      <c r="C7953" t="s">
        <v>65</v>
      </c>
      <c r="D7953" s="2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45">
      <c r="A7954">
        <v>7954</v>
      </c>
      <c r="B7954" t="s">
        <v>5838</v>
      </c>
      <c r="C7954" t="s">
        <v>833</v>
      </c>
      <c r="D7954" s="2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45">
      <c r="A7955">
        <v>7955</v>
      </c>
      <c r="B7955" t="s">
        <v>5839</v>
      </c>
      <c r="C7955" t="s">
        <v>55</v>
      </c>
      <c r="D7955" s="2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45">
      <c r="A7956">
        <v>7956</v>
      </c>
      <c r="B7956" t="s">
        <v>5078</v>
      </c>
      <c r="C7956" t="s">
        <v>39</v>
      </c>
      <c r="D7956" s="2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45">
      <c r="A7957">
        <v>7957</v>
      </c>
      <c r="B7957" t="s">
        <v>5840</v>
      </c>
      <c r="C7957" t="s">
        <v>26</v>
      </c>
      <c r="D7957" s="2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45">
      <c r="A7958">
        <v>7958</v>
      </c>
      <c r="B7958" t="s">
        <v>5841</v>
      </c>
      <c r="C7958" t="s">
        <v>55</v>
      </c>
      <c r="D7958" s="2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45">
      <c r="A7959">
        <v>7959</v>
      </c>
      <c r="B7959" t="s">
        <v>5842</v>
      </c>
      <c r="C7959" t="s">
        <v>86</v>
      </c>
      <c r="D7959" s="2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45">
      <c r="A7960">
        <v>7960</v>
      </c>
      <c r="B7960" t="s">
        <v>5843</v>
      </c>
      <c r="C7960" t="s">
        <v>65</v>
      </c>
      <c r="D7960" s="2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45">
      <c r="A7961">
        <v>7961</v>
      </c>
      <c r="B7961" t="s">
        <v>5844</v>
      </c>
      <c r="C7961" t="s">
        <v>46</v>
      </c>
      <c r="D7961" s="2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45">
      <c r="A7962">
        <v>7962</v>
      </c>
      <c r="B7962" t="s">
        <v>5845</v>
      </c>
      <c r="C7962" t="s">
        <v>26</v>
      </c>
      <c r="D7962" s="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45">
      <c r="A7963">
        <v>7963</v>
      </c>
      <c r="B7963" t="s">
        <v>5846</v>
      </c>
      <c r="C7963" t="s">
        <v>46</v>
      </c>
      <c r="D7963" s="2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45">
      <c r="A7964">
        <v>7964</v>
      </c>
      <c r="B7964" t="s">
        <v>5847</v>
      </c>
      <c r="C7964" t="s">
        <v>48</v>
      </c>
      <c r="D7964" s="2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45">
      <c r="A7965">
        <v>7965</v>
      </c>
      <c r="B7965" t="s">
        <v>5848</v>
      </c>
      <c r="C7965" t="s">
        <v>46</v>
      </c>
      <c r="D7965" s="2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45">
      <c r="A7966">
        <v>7966</v>
      </c>
      <c r="B7966" t="s">
        <v>5849</v>
      </c>
      <c r="C7966" t="s">
        <v>55</v>
      </c>
      <c r="D7966" s="2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45">
      <c r="A7967">
        <v>7967</v>
      </c>
      <c r="B7967" t="s">
        <v>4730</v>
      </c>
      <c r="C7967" t="s">
        <v>12</v>
      </c>
      <c r="D7967" s="2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45">
      <c r="A7968">
        <v>7968</v>
      </c>
      <c r="B7968" t="s">
        <v>5850</v>
      </c>
      <c r="C7968" t="s">
        <v>113</v>
      </c>
      <c r="D7968" s="2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45">
      <c r="A7969">
        <v>7969</v>
      </c>
      <c r="B7969" t="s">
        <v>5851</v>
      </c>
      <c r="C7969" t="s">
        <v>46</v>
      </c>
      <c r="D7969" s="2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45">
      <c r="A7970">
        <v>7970</v>
      </c>
      <c r="B7970" t="s">
        <v>1403</v>
      </c>
      <c r="C7970" t="s">
        <v>26</v>
      </c>
      <c r="D7970" s="2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45">
      <c r="A7971">
        <v>7971</v>
      </c>
      <c r="B7971" t="s">
        <v>1795</v>
      </c>
      <c r="C7971" t="s">
        <v>65</v>
      </c>
      <c r="D7971" s="2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45">
      <c r="A7972">
        <v>7972</v>
      </c>
      <c r="B7972" t="s">
        <v>5852</v>
      </c>
      <c r="C7972" t="s">
        <v>46</v>
      </c>
      <c r="D7972" s="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45">
      <c r="A7973">
        <v>7973</v>
      </c>
      <c r="B7973" t="s">
        <v>3730</v>
      </c>
      <c r="C7973" t="s">
        <v>113</v>
      </c>
      <c r="D7973" s="2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45">
      <c r="A7974">
        <v>7974</v>
      </c>
      <c r="B7974" t="s">
        <v>5853</v>
      </c>
      <c r="C7974" t="s">
        <v>42</v>
      </c>
      <c r="D7974" s="2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45">
      <c r="A7975">
        <v>7975</v>
      </c>
      <c r="B7975" t="s">
        <v>5854</v>
      </c>
      <c r="C7975" t="s">
        <v>46</v>
      </c>
      <c r="D7975" s="2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45">
      <c r="A7976">
        <v>7976</v>
      </c>
      <c r="B7976" t="s">
        <v>1925</v>
      </c>
      <c r="C7976" t="s">
        <v>113</v>
      </c>
      <c r="D7976" s="2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45">
      <c r="A7977">
        <v>7977</v>
      </c>
      <c r="B7977" t="s">
        <v>5855</v>
      </c>
      <c r="C7977" t="s">
        <v>140</v>
      </c>
      <c r="D7977" s="2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45">
      <c r="A7978">
        <v>7978</v>
      </c>
      <c r="B7978" t="s">
        <v>5856</v>
      </c>
      <c r="C7978" t="s">
        <v>129</v>
      </c>
      <c r="D7978" s="2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45">
      <c r="A7979">
        <v>7979</v>
      </c>
      <c r="B7979" t="s">
        <v>5857</v>
      </c>
      <c r="C7979" t="s">
        <v>26</v>
      </c>
      <c r="D7979" s="2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45">
      <c r="A7980">
        <v>7980</v>
      </c>
      <c r="B7980" t="s">
        <v>1962</v>
      </c>
      <c r="C7980" t="s">
        <v>148</v>
      </c>
      <c r="D7980" s="2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45">
      <c r="A7981">
        <v>7981</v>
      </c>
      <c r="B7981" t="s">
        <v>5858</v>
      </c>
      <c r="C7981" t="s">
        <v>12</v>
      </c>
      <c r="D7981" s="2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45">
      <c r="A7982">
        <v>7982</v>
      </c>
      <c r="B7982" t="s">
        <v>5859</v>
      </c>
      <c r="C7982" t="s">
        <v>12</v>
      </c>
      <c r="D7982" s="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45">
      <c r="A7983">
        <v>7983</v>
      </c>
      <c r="B7983" t="s">
        <v>5860</v>
      </c>
      <c r="C7983" t="s">
        <v>46</v>
      </c>
      <c r="D7983" s="2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45">
      <c r="A7984">
        <v>7984</v>
      </c>
      <c r="B7984" t="s">
        <v>5861</v>
      </c>
      <c r="C7984" t="s">
        <v>692</v>
      </c>
      <c r="D7984" s="2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45">
      <c r="A7985">
        <v>7985</v>
      </c>
      <c r="B7985" t="s">
        <v>5379</v>
      </c>
      <c r="C7985" t="s">
        <v>39</v>
      </c>
      <c r="D7985" s="2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45">
      <c r="A7986">
        <v>7986</v>
      </c>
      <c r="B7986" t="s">
        <v>5862</v>
      </c>
      <c r="C7986" t="s">
        <v>129</v>
      </c>
      <c r="D7986" s="2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45">
      <c r="A7987">
        <v>7987</v>
      </c>
      <c r="B7987" t="s">
        <v>2291</v>
      </c>
      <c r="C7987" t="s">
        <v>113</v>
      </c>
      <c r="D7987" s="2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45">
      <c r="A7988">
        <v>7988</v>
      </c>
      <c r="B7988" t="s">
        <v>5863</v>
      </c>
      <c r="C7988" t="s">
        <v>39</v>
      </c>
      <c r="D7988" s="2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45">
      <c r="A7989">
        <v>7989</v>
      </c>
      <c r="B7989" t="s">
        <v>5864</v>
      </c>
      <c r="C7989" t="s">
        <v>113</v>
      </c>
      <c r="D7989" s="2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45">
      <c r="A7990">
        <v>7990</v>
      </c>
      <c r="B7990" t="s">
        <v>5865</v>
      </c>
      <c r="C7990" t="s">
        <v>26</v>
      </c>
      <c r="D7990" s="2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45">
      <c r="A7991">
        <v>7991</v>
      </c>
      <c r="B7991" t="s">
        <v>5866</v>
      </c>
      <c r="C7991" t="s">
        <v>46</v>
      </c>
      <c r="D7991" s="2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45">
      <c r="A7992">
        <v>7992</v>
      </c>
      <c r="B7992" t="s">
        <v>5450</v>
      </c>
      <c r="C7992" t="s">
        <v>39</v>
      </c>
      <c r="D7992" s="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45">
      <c r="A7993">
        <v>7993</v>
      </c>
      <c r="B7993" t="s">
        <v>5867</v>
      </c>
      <c r="C7993" t="s">
        <v>39</v>
      </c>
      <c r="D7993" s="2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45">
      <c r="A7994">
        <v>7994</v>
      </c>
      <c r="B7994" t="s">
        <v>3554</v>
      </c>
      <c r="C7994" t="s">
        <v>129</v>
      </c>
      <c r="D7994" s="2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45">
      <c r="A7995">
        <v>7995</v>
      </c>
      <c r="B7995" t="s">
        <v>5868</v>
      </c>
      <c r="C7995" t="s">
        <v>86</v>
      </c>
      <c r="D7995" s="2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45">
      <c r="A7996">
        <v>7996</v>
      </c>
      <c r="B7996" t="s">
        <v>5869</v>
      </c>
      <c r="C7996" t="s">
        <v>633</v>
      </c>
      <c r="D7996" s="2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45">
      <c r="A7997">
        <v>7997</v>
      </c>
      <c r="B7997" t="s">
        <v>5870</v>
      </c>
      <c r="C7997" t="s">
        <v>42</v>
      </c>
      <c r="D7997" s="2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45">
      <c r="A7998">
        <v>7998</v>
      </c>
      <c r="B7998" t="s">
        <v>1999</v>
      </c>
      <c r="C7998" t="s">
        <v>118</v>
      </c>
      <c r="D7998" s="2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45">
      <c r="A7999">
        <v>7999</v>
      </c>
      <c r="B7999" t="s">
        <v>3046</v>
      </c>
      <c r="C7999" t="s">
        <v>42</v>
      </c>
      <c r="D7999" s="2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45">
      <c r="A8000">
        <v>8000</v>
      </c>
      <c r="B8000" t="s">
        <v>5871</v>
      </c>
      <c r="C8000" t="s">
        <v>46</v>
      </c>
      <c r="D8000" s="2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45">
      <c r="A8001">
        <v>8001</v>
      </c>
      <c r="B8001" t="s">
        <v>5872</v>
      </c>
      <c r="C8001" t="s">
        <v>26</v>
      </c>
      <c r="D8001" s="2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45">
      <c r="A8002">
        <v>8002</v>
      </c>
      <c r="B8002" t="s">
        <v>5873</v>
      </c>
      <c r="C8002" t="s">
        <v>39</v>
      </c>
      <c r="D8002" s="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45">
      <c r="A8003">
        <v>8003</v>
      </c>
      <c r="B8003" t="s">
        <v>5874</v>
      </c>
      <c r="C8003" t="s">
        <v>12</v>
      </c>
      <c r="D8003" s="2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45">
      <c r="A8004">
        <v>8004</v>
      </c>
      <c r="B8004" t="s">
        <v>5057</v>
      </c>
      <c r="C8004" t="s">
        <v>39</v>
      </c>
      <c r="D8004" s="2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45">
      <c r="A8005">
        <v>8005</v>
      </c>
      <c r="B8005" t="s">
        <v>5875</v>
      </c>
      <c r="C8005" t="s">
        <v>46</v>
      </c>
      <c r="D8005" s="2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45">
      <c r="A8006">
        <v>8006</v>
      </c>
      <c r="B8006" t="s">
        <v>5876</v>
      </c>
      <c r="C8006" t="s">
        <v>55</v>
      </c>
      <c r="D8006" s="2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45">
      <c r="A8007">
        <v>8007</v>
      </c>
      <c r="B8007" t="s">
        <v>5485</v>
      </c>
      <c r="C8007" t="s">
        <v>26</v>
      </c>
      <c r="D8007" s="2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45">
      <c r="A8008">
        <v>8008</v>
      </c>
      <c r="B8008" t="s">
        <v>5877</v>
      </c>
      <c r="C8008" t="s">
        <v>26</v>
      </c>
      <c r="D8008" s="2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45">
      <c r="A8009">
        <v>8009</v>
      </c>
      <c r="B8009" t="s">
        <v>5878</v>
      </c>
      <c r="C8009" t="s">
        <v>46</v>
      </c>
      <c r="D8009" s="2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45">
      <c r="A8010">
        <v>8010</v>
      </c>
      <c r="B8010" t="s">
        <v>5879</v>
      </c>
      <c r="C8010" t="s">
        <v>113</v>
      </c>
      <c r="D8010" s="2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45">
      <c r="A8011">
        <v>8011</v>
      </c>
      <c r="B8011" t="s">
        <v>5880</v>
      </c>
      <c r="C8011" t="s">
        <v>67</v>
      </c>
      <c r="D8011" s="2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45">
      <c r="A8012">
        <v>8012</v>
      </c>
      <c r="B8012" t="s">
        <v>5881</v>
      </c>
      <c r="C8012" t="s">
        <v>113</v>
      </c>
      <c r="D8012" s="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45">
      <c r="A8013">
        <v>8013</v>
      </c>
      <c r="B8013" t="s">
        <v>2290</v>
      </c>
      <c r="C8013" t="s">
        <v>12</v>
      </c>
      <c r="D8013" s="2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45">
      <c r="A8014">
        <v>8014</v>
      </c>
      <c r="B8014" t="s">
        <v>5882</v>
      </c>
      <c r="C8014" t="s">
        <v>46</v>
      </c>
      <c r="D8014" s="2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45">
      <c r="A8015">
        <v>8015</v>
      </c>
      <c r="B8015" t="s">
        <v>5883</v>
      </c>
      <c r="C8015" t="s">
        <v>129</v>
      </c>
      <c r="D8015" s="2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45">
      <c r="A8016">
        <v>8016</v>
      </c>
      <c r="B8016" t="s">
        <v>5094</v>
      </c>
      <c r="C8016" t="s">
        <v>39</v>
      </c>
      <c r="D8016" s="2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45">
      <c r="A8017">
        <v>8017</v>
      </c>
      <c r="B8017" t="s">
        <v>5884</v>
      </c>
      <c r="C8017" t="s">
        <v>86</v>
      </c>
      <c r="D8017" s="2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45">
      <c r="A8018">
        <v>8018</v>
      </c>
      <c r="B8018" t="s">
        <v>5885</v>
      </c>
      <c r="C8018" t="s">
        <v>12</v>
      </c>
      <c r="D8018" s="2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45">
      <c r="A8019">
        <v>8019</v>
      </c>
      <c r="B8019" t="s">
        <v>2128</v>
      </c>
      <c r="C8019" t="s">
        <v>692</v>
      </c>
      <c r="D8019" s="2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45">
      <c r="A8020">
        <v>8020</v>
      </c>
      <c r="B8020" t="s">
        <v>1489</v>
      </c>
      <c r="C8020" t="s">
        <v>113</v>
      </c>
      <c r="D8020" s="2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45">
      <c r="A8021">
        <v>8021</v>
      </c>
      <c r="B8021" t="s">
        <v>4614</v>
      </c>
      <c r="C8021" t="s">
        <v>833</v>
      </c>
      <c r="D8021" s="2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45">
      <c r="A8022">
        <v>8022</v>
      </c>
      <c r="B8022" t="s">
        <v>5886</v>
      </c>
      <c r="C8022" t="s">
        <v>46</v>
      </c>
      <c r="D8022" s="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45">
      <c r="A8023">
        <v>8023</v>
      </c>
      <c r="B8023" t="s">
        <v>5887</v>
      </c>
      <c r="C8023" t="s">
        <v>46</v>
      </c>
      <c r="D8023" s="2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45">
      <c r="A8024">
        <v>8024</v>
      </c>
      <c r="B8024" t="s">
        <v>2453</v>
      </c>
      <c r="C8024" t="s">
        <v>26</v>
      </c>
      <c r="D8024" s="2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45">
      <c r="A8025">
        <v>8025</v>
      </c>
      <c r="B8025" t="s">
        <v>3891</v>
      </c>
      <c r="C8025" t="s">
        <v>113</v>
      </c>
      <c r="D8025" s="2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45">
      <c r="A8026">
        <v>8026</v>
      </c>
      <c r="B8026" t="s">
        <v>5888</v>
      </c>
      <c r="C8026" t="s">
        <v>12</v>
      </c>
      <c r="D8026" s="2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45">
      <c r="A8027">
        <v>8027</v>
      </c>
      <c r="B8027" t="s">
        <v>5889</v>
      </c>
      <c r="C8027" t="s">
        <v>67</v>
      </c>
      <c r="D8027" s="2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45">
      <c r="A8028">
        <v>8028</v>
      </c>
      <c r="B8028" t="s">
        <v>5890</v>
      </c>
      <c r="C8028" t="s">
        <v>55</v>
      </c>
      <c r="D8028" s="2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45">
      <c r="A8029">
        <v>8029</v>
      </c>
      <c r="B8029" t="s">
        <v>1834</v>
      </c>
      <c r="C8029" t="s">
        <v>118</v>
      </c>
      <c r="D8029" s="2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45">
      <c r="A8030">
        <v>8030</v>
      </c>
      <c r="B8030" t="s">
        <v>5891</v>
      </c>
      <c r="C8030" t="s">
        <v>26</v>
      </c>
      <c r="D8030" s="2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45">
      <c r="A8031">
        <v>8031</v>
      </c>
      <c r="B8031" t="s">
        <v>5892</v>
      </c>
      <c r="C8031" t="s">
        <v>46</v>
      </c>
      <c r="D8031" s="2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45">
      <c r="A8032">
        <v>8032</v>
      </c>
      <c r="B8032" t="s">
        <v>5426</v>
      </c>
      <c r="C8032" t="s">
        <v>12</v>
      </c>
      <c r="D8032" s="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45">
      <c r="A8033">
        <v>8033</v>
      </c>
      <c r="B8033" t="s">
        <v>5893</v>
      </c>
      <c r="C8033" t="s">
        <v>39</v>
      </c>
      <c r="D8033" s="2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45">
      <c r="A8034">
        <v>8034</v>
      </c>
      <c r="B8034" t="s">
        <v>5894</v>
      </c>
      <c r="C8034" t="s">
        <v>86</v>
      </c>
      <c r="D8034" s="2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45">
      <c r="A8035">
        <v>8035</v>
      </c>
      <c r="B8035" t="s">
        <v>403</v>
      </c>
      <c r="C8035" t="s">
        <v>118</v>
      </c>
      <c r="D8035" s="2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45">
      <c r="A8036">
        <v>8036</v>
      </c>
      <c r="B8036" t="s">
        <v>5895</v>
      </c>
      <c r="C8036" t="s">
        <v>55</v>
      </c>
      <c r="D8036" s="2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45">
      <c r="A8037">
        <v>8037</v>
      </c>
      <c r="B8037" t="s">
        <v>5735</v>
      </c>
      <c r="C8037" t="s">
        <v>26</v>
      </c>
      <c r="D8037" s="2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45">
      <c r="A8038">
        <v>8038</v>
      </c>
      <c r="B8038" t="s">
        <v>1952</v>
      </c>
      <c r="C8038" t="s">
        <v>129</v>
      </c>
      <c r="D8038" s="2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45">
      <c r="A8039">
        <v>8039</v>
      </c>
      <c r="B8039" t="s">
        <v>5896</v>
      </c>
      <c r="C8039" t="s">
        <v>21</v>
      </c>
      <c r="D8039" s="2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45">
      <c r="A8040">
        <v>8040</v>
      </c>
      <c r="B8040" t="s">
        <v>5897</v>
      </c>
      <c r="C8040" t="s">
        <v>46</v>
      </c>
      <c r="D8040" s="2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45">
      <c r="A8041">
        <v>8041</v>
      </c>
      <c r="B8041" t="s">
        <v>3137</v>
      </c>
      <c r="C8041" t="s">
        <v>12</v>
      </c>
      <c r="D8041" s="2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45">
      <c r="A8042">
        <v>8042</v>
      </c>
      <c r="B8042" t="s">
        <v>5898</v>
      </c>
      <c r="C8042" t="s">
        <v>118</v>
      </c>
      <c r="D8042" s="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45">
      <c r="A8043">
        <v>8043</v>
      </c>
      <c r="B8043" t="s">
        <v>5899</v>
      </c>
      <c r="C8043" t="s">
        <v>140</v>
      </c>
      <c r="D8043" s="2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45">
      <c r="A8044">
        <v>8044</v>
      </c>
      <c r="B8044" t="s">
        <v>3649</v>
      </c>
      <c r="C8044" t="s">
        <v>113</v>
      </c>
      <c r="D8044" s="2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45">
      <c r="A8045">
        <v>8045</v>
      </c>
      <c r="B8045" t="s">
        <v>5900</v>
      </c>
      <c r="C8045" t="s">
        <v>113</v>
      </c>
      <c r="D8045" s="2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45">
      <c r="A8046">
        <v>8046</v>
      </c>
      <c r="B8046" t="s">
        <v>5901</v>
      </c>
      <c r="C8046" t="s">
        <v>12</v>
      </c>
      <c r="D8046" s="2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45">
      <c r="A8047">
        <v>8047</v>
      </c>
      <c r="B8047" t="s">
        <v>3068</v>
      </c>
      <c r="C8047" t="s">
        <v>113</v>
      </c>
      <c r="D8047" s="2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45">
      <c r="A8048">
        <v>8048</v>
      </c>
      <c r="B8048" t="s">
        <v>5902</v>
      </c>
      <c r="C8048" t="s">
        <v>86</v>
      </c>
      <c r="D8048" s="2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45">
      <c r="A8049">
        <v>8049</v>
      </c>
      <c r="B8049" t="s">
        <v>2931</v>
      </c>
      <c r="C8049" t="s">
        <v>42</v>
      </c>
      <c r="D8049" s="2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45">
      <c r="A8050">
        <v>8050</v>
      </c>
      <c r="B8050" t="s">
        <v>3963</v>
      </c>
      <c r="C8050" t="s">
        <v>39</v>
      </c>
      <c r="D8050" s="2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45">
      <c r="A8051">
        <v>8051</v>
      </c>
      <c r="B8051" t="s">
        <v>5903</v>
      </c>
      <c r="C8051" t="s">
        <v>78</v>
      </c>
      <c r="D8051" s="2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45">
      <c r="A8052">
        <v>8052</v>
      </c>
      <c r="B8052" t="s">
        <v>5904</v>
      </c>
      <c r="C8052" t="s">
        <v>3060</v>
      </c>
      <c r="D8052" s="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45">
      <c r="A8053">
        <v>8053</v>
      </c>
      <c r="B8053" t="s">
        <v>5905</v>
      </c>
      <c r="C8053" t="s">
        <v>86</v>
      </c>
      <c r="D8053" s="2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45">
      <c r="A8054">
        <v>8054</v>
      </c>
      <c r="B8054" t="s">
        <v>5906</v>
      </c>
      <c r="C8054" t="s">
        <v>46</v>
      </c>
      <c r="D8054" s="2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45">
      <c r="A8055">
        <v>8055</v>
      </c>
      <c r="B8055" t="s">
        <v>5319</v>
      </c>
      <c r="C8055" t="s">
        <v>39</v>
      </c>
      <c r="D8055" s="2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45">
      <c r="A8056">
        <v>8056</v>
      </c>
      <c r="B8056" t="s">
        <v>5907</v>
      </c>
      <c r="C8056" t="s">
        <v>55</v>
      </c>
      <c r="D8056" s="2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45">
      <c r="A8057">
        <v>8057</v>
      </c>
      <c r="B8057" t="s">
        <v>5908</v>
      </c>
      <c r="C8057" t="s">
        <v>46</v>
      </c>
      <c r="D8057" s="2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45">
      <c r="A8058">
        <v>8058</v>
      </c>
      <c r="B8058" t="s">
        <v>1793</v>
      </c>
      <c r="C8058" t="s">
        <v>118</v>
      </c>
      <c r="D8058" s="2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45">
      <c r="A8059">
        <v>8059</v>
      </c>
      <c r="B8059" t="s">
        <v>5909</v>
      </c>
      <c r="C8059" t="s">
        <v>129</v>
      </c>
      <c r="D8059" s="2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45">
      <c r="A8060">
        <v>8060</v>
      </c>
      <c r="B8060" t="s">
        <v>5910</v>
      </c>
      <c r="C8060" t="s">
        <v>65</v>
      </c>
      <c r="D8060" s="2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45">
      <c r="A8061">
        <v>8061</v>
      </c>
      <c r="B8061" t="s">
        <v>5911</v>
      </c>
      <c r="C8061" t="s">
        <v>12</v>
      </c>
      <c r="D8061" s="2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45">
      <c r="A8062">
        <v>8062</v>
      </c>
      <c r="B8062" t="s">
        <v>4990</v>
      </c>
      <c r="C8062" t="s">
        <v>46</v>
      </c>
      <c r="D8062" s="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45">
      <c r="A8063">
        <v>8063</v>
      </c>
      <c r="B8063" t="s">
        <v>5912</v>
      </c>
      <c r="C8063" t="s">
        <v>129</v>
      </c>
      <c r="D8063" s="2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45">
      <c r="A8064">
        <v>8064</v>
      </c>
      <c r="B8064" t="s">
        <v>5913</v>
      </c>
      <c r="C8064" t="s">
        <v>12</v>
      </c>
      <c r="D8064" s="2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45">
      <c r="A8065">
        <v>8065</v>
      </c>
      <c r="B8065" t="s">
        <v>2521</v>
      </c>
      <c r="C8065" t="s">
        <v>65</v>
      </c>
      <c r="D8065" s="2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45">
      <c r="A8066">
        <v>8066</v>
      </c>
      <c r="B8066" t="s">
        <v>5914</v>
      </c>
      <c r="C8066" t="s">
        <v>146</v>
      </c>
      <c r="D8066" s="2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45">
      <c r="A8067">
        <v>8067</v>
      </c>
      <c r="B8067" t="s">
        <v>3105</v>
      </c>
      <c r="C8067" t="s">
        <v>26</v>
      </c>
      <c r="D8067" s="2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45">
      <c r="A8068">
        <v>8068</v>
      </c>
      <c r="B8068" t="s">
        <v>5915</v>
      </c>
      <c r="C8068" t="s">
        <v>12</v>
      </c>
      <c r="D8068" s="2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45">
      <c r="A8069">
        <v>8069</v>
      </c>
      <c r="B8069" t="s">
        <v>5916</v>
      </c>
      <c r="C8069" t="s">
        <v>48</v>
      </c>
      <c r="D8069" s="2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45">
      <c r="A8070">
        <v>8070</v>
      </c>
      <c r="B8070" t="s">
        <v>3653</v>
      </c>
      <c r="C8070" t="s">
        <v>39</v>
      </c>
      <c r="D8070" s="2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45">
      <c r="A8071">
        <v>8071</v>
      </c>
      <c r="B8071" t="s">
        <v>5917</v>
      </c>
      <c r="C8071" t="s">
        <v>26</v>
      </c>
      <c r="D8071" s="2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45">
      <c r="A8072">
        <v>8072</v>
      </c>
      <c r="B8072" t="s">
        <v>5918</v>
      </c>
      <c r="C8072" t="s">
        <v>12</v>
      </c>
      <c r="D8072" s="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45">
      <c r="A8073">
        <v>8073</v>
      </c>
      <c r="B8073" t="s">
        <v>5919</v>
      </c>
      <c r="C8073" t="s">
        <v>42</v>
      </c>
      <c r="D8073" s="2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45">
      <c r="A8074">
        <v>8074</v>
      </c>
      <c r="B8074" t="s">
        <v>5920</v>
      </c>
      <c r="C8074" t="s">
        <v>26</v>
      </c>
      <c r="D8074" s="2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45">
      <c r="A8075">
        <v>8075</v>
      </c>
      <c r="B8075" t="s">
        <v>313</v>
      </c>
      <c r="C8075" t="s">
        <v>146</v>
      </c>
      <c r="D8075" s="2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45">
      <c r="A8076">
        <v>8076</v>
      </c>
      <c r="B8076" t="s">
        <v>5922</v>
      </c>
      <c r="C8076" t="s">
        <v>692</v>
      </c>
      <c r="D8076" s="2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45">
      <c r="A8077">
        <v>8077</v>
      </c>
      <c r="B8077" t="s">
        <v>1003</v>
      </c>
      <c r="C8077" t="s">
        <v>118</v>
      </c>
      <c r="D8077" s="2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45">
      <c r="A8078">
        <v>8078</v>
      </c>
      <c r="B8078" t="s">
        <v>5923</v>
      </c>
      <c r="C8078" t="s">
        <v>833</v>
      </c>
      <c r="D8078" s="2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45">
      <c r="A8079">
        <v>8079</v>
      </c>
      <c r="B8079" t="s">
        <v>5924</v>
      </c>
      <c r="C8079" t="s">
        <v>55</v>
      </c>
      <c r="D8079" s="2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45">
      <c r="A8080">
        <v>8080</v>
      </c>
      <c r="B8080" t="s">
        <v>5925</v>
      </c>
      <c r="C8080" t="s">
        <v>65</v>
      </c>
      <c r="D8080" s="2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45">
      <c r="A8081">
        <v>8081</v>
      </c>
      <c r="B8081" t="s">
        <v>3593</v>
      </c>
      <c r="C8081" t="s">
        <v>26</v>
      </c>
      <c r="D8081" s="2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45">
      <c r="A8082">
        <v>8082</v>
      </c>
      <c r="B8082" t="s">
        <v>5926</v>
      </c>
      <c r="C8082" t="s">
        <v>113</v>
      </c>
      <c r="D8082" s="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45">
      <c r="A8083">
        <v>8083</v>
      </c>
      <c r="B8083" t="s">
        <v>5927</v>
      </c>
      <c r="C8083" t="s">
        <v>42</v>
      </c>
      <c r="D8083" s="2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45">
      <c r="A8084">
        <v>8084</v>
      </c>
      <c r="B8084" t="s">
        <v>5048</v>
      </c>
      <c r="C8084" t="s">
        <v>42</v>
      </c>
      <c r="D8084" s="2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45">
      <c r="A8085">
        <v>8085</v>
      </c>
      <c r="B8085" t="s">
        <v>4187</v>
      </c>
      <c r="C8085" t="s">
        <v>39</v>
      </c>
      <c r="D8085" s="2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45">
      <c r="A8086">
        <v>8086</v>
      </c>
      <c r="B8086" t="s">
        <v>5928</v>
      </c>
      <c r="C8086" t="s">
        <v>692</v>
      </c>
      <c r="D8086" s="2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45">
      <c r="A8087">
        <v>8087</v>
      </c>
      <c r="B8087" t="s">
        <v>5929</v>
      </c>
      <c r="C8087" t="s">
        <v>48</v>
      </c>
      <c r="D8087" s="2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45">
      <c r="A8088">
        <v>8088</v>
      </c>
      <c r="B8088" t="s">
        <v>5930</v>
      </c>
      <c r="C8088" t="s">
        <v>39</v>
      </c>
      <c r="D8088" s="2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45">
      <c r="A8089">
        <v>8089</v>
      </c>
      <c r="B8089" t="s">
        <v>5931</v>
      </c>
      <c r="C8089" t="s">
        <v>67</v>
      </c>
      <c r="D8089" s="2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45">
      <c r="A8090">
        <v>8090</v>
      </c>
      <c r="B8090" t="s">
        <v>1526</v>
      </c>
      <c r="C8090" t="s">
        <v>113</v>
      </c>
      <c r="D8090" s="2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45">
      <c r="A8091">
        <v>8091</v>
      </c>
      <c r="B8091" t="s">
        <v>5932</v>
      </c>
      <c r="C8091" t="s">
        <v>86</v>
      </c>
      <c r="D8091" s="2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45">
      <c r="A8092">
        <v>8092</v>
      </c>
      <c r="B8092" t="s">
        <v>3235</v>
      </c>
      <c r="C8092" t="s">
        <v>129</v>
      </c>
      <c r="D8092" s="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45">
      <c r="A8093">
        <v>8093</v>
      </c>
      <c r="B8093" t="s">
        <v>5933</v>
      </c>
      <c r="C8093" t="s">
        <v>46</v>
      </c>
      <c r="D8093" s="2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45">
      <c r="A8094">
        <v>8094</v>
      </c>
      <c r="B8094" t="s">
        <v>5934</v>
      </c>
      <c r="C8094" t="s">
        <v>46</v>
      </c>
      <c r="D8094" s="2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45">
      <c r="A8095">
        <v>8095</v>
      </c>
      <c r="B8095" t="s">
        <v>5935</v>
      </c>
      <c r="C8095" t="s">
        <v>86</v>
      </c>
      <c r="D8095" s="2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45">
      <c r="A8096">
        <v>8096</v>
      </c>
      <c r="B8096" t="s">
        <v>240</v>
      </c>
      <c r="C8096" t="s">
        <v>118</v>
      </c>
      <c r="D8096" s="2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45">
      <c r="A8097">
        <v>8097</v>
      </c>
      <c r="B8097" t="s">
        <v>677</v>
      </c>
      <c r="C8097" t="s">
        <v>118</v>
      </c>
      <c r="D8097" s="2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45">
      <c r="A8098">
        <v>8098</v>
      </c>
      <c r="B8098" t="s">
        <v>2806</v>
      </c>
      <c r="C8098" t="s">
        <v>113</v>
      </c>
      <c r="D8098" s="2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45">
      <c r="A8099">
        <v>8099</v>
      </c>
      <c r="B8099" t="s">
        <v>5936</v>
      </c>
      <c r="C8099" t="s">
        <v>26</v>
      </c>
      <c r="D8099" s="2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45">
      <c r="A8100">
        <v>8100</v>
      </c>
      <c r="B8100" t="s">
        <v>4269</v>
      </c>
      <c r="C8100" t="s">
        <v>78</v>
      </c>
      <c r="D8100" s="2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45">
      <c r="A8101">
        <v>8101</v>
      </c>
      <c r="B8101" t="s">
        <v>5724</v>
      </c>
      <c r="C8101" t="s">
        <v>78</v>
      </c>
      <c r="D8101" s="2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45">
      <c r="A8102">
        <v>8102</v>
      </c>
      <c r="B8102" t="s">
        <v>5937</v>
      </c>
      <c r="C8102" t="s">
        <v>48</v>
      </c>
      <c r="D8102" s="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45">
      <c r="A8103">
        <v>8103</v>
      </c>
      <c r="B8103" t="s">
        <v>3302</v>
      </c>
      <c r="C8103" t="s">
        <v>692</v>
      </c>
      <c r="D8103" s="2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45">
      <c r="A8104">
        <v>8104</v>
      </c>
      <c r="B8104" t="s">
        <v>1524</v>
      </c>
      <c r="C8104" t="s">
        <v>146</v>
      </c>
      <c r="D8104" s="2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45">
      <c r="A8105">
        <v>8105</v>
      </c>
      <c r="B8105" t="s">
        <v>5938</v>
      </c>
      <c r="C8105" t="s">
        <v>46</v>
      </c>
      <c r="D8105" s="2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45">
      <c r="A8106">
        <v>8106</v>
      </c>
      <c r="B8106" t="s">
        <v>2098</v>
      </c>
      <c r="C8106" t="s">
        <v>148</v>
      </c>
      <c r="D8106" s="2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45">
      <c r="A8107">
        <v>8107</v>
      </c>
      <c r="B8107" t="s">
        <v>1784</v>
      </c>
      <c r="C8107" t="s">
        <v>113</v>
      </c>
      <c r="D8107" s="2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45">
      <c r="A8108">
        <v>8108</v>
      </c>
      <c r="B8108" t="s">
        <v>5939</v>
      </c>
      <c r="C8108" t="s">
        <v>42</v>
      </c>
      <c r="D8108" s="2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45">
      <c r="A8109">
        <v>8109</v>
      </c>
      <c r="B8109" t="s">
        <v>2019</v>
      </c>
      <c r="C8109" t="s">
        <v>26</v>
      </c>
      <c r="D8109" s="2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45">
      <c r="A8110">
        <v>8110</v>
      </c>
      <c r="B8110" t="s">
        <v>5940</v>
      </c>
      <c r="C8110" t="s">
        <v>26</v>
      </c>
      <c r="D8110" s="2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45">
      <c r="A8111">
        <v>8111</v>
      </c>
      <c r="B8111" t="s">
        <v>2870</v>
      </c>
      <c r="C8111" t="s">
        <v>55</v>
      </c>
      <c r="D8111" s="2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45">
      <c r="A8112">
        <v>8112</v>
      </c>
      <c r="B8112" t="s">
        <v>5941</v>
      </c>
      <c r="C8112" t="s">
        <v>42</v>
      </c>
      <c r="D8112" s="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45">
      <c r="A8113">
        <v>8113</v>
      </c>
      <c r="B8113" t="s">
        <v>5942</v>
      </c>
      <c r="C8113" t="s">
        <v>633</v>
      </c>
      <c r="D8113" s="2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45">
      <c r="A8114">
        <v>8114</v>
      </c>
      <c r="B8114" t="s">
        <v>5943</v>
      </c>
      <c r="C8114" t="s">
        <v>46</v>
      </c>
      <c r="D8114" s="2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45">
      <c r="A8115">
        <v>8115</v>
      </c>
      <c r="B8115" t="s">
        <v>3389</v>
      </c>
      <c r="C8115" t="s">
        <v>113</v>
      </c>
      <c r="D8115" s="2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45">
      <c r="A8116">
        <v>8116</v>
      </c>
      <c r="B8116" t="s">
        <v>2115</v>
      </c>
      <c r="C8116" t="s">
        <v>118</v>
      </c>
      <c r="D8116" s="2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45">
      <c r="A8117">
        <v>8117</v>
      </c>
      <c r="B8117" t="s">
        <v>5944</v>
      </c>
      <c r="C8117" t="s">
        <v>39</v>
      </c>
      <c r="D8117" s="2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45">
      <c r="A8118">
        <v>8118</v>
      </c>
      <c r="B8118" t="s">
        <v>5945</v>
      </c>
      <c r="C8118" t="s">
        <v>42</v>
      </c>
      <c r="D8118" s="2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45">
      <c r="A8119">
        <v>8119</v>
      </c>
      <c r="B8119" t="s">
        <v>1301</v>
      </c>
      <c r="C8119" t="s">
        <v>118</v>
      </c>
      <c r="D8119" s="2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45">
      <c r="A8120">
        <v>8120</v>
      </c>
      <c r="B8120" t="s">
        <v>5946</v>
      </c>
      <c r="C8120" t="s">
        <v>65</v>
      </c>
      <c r="D8120" s="2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45">
      <c r="A8121">
        <v>8121</v>
      </c>
      <c r="B8121" t="s">
        <v>1488</v>
      </c>
      <c r="C8121" t="s">
        <v>146</v>
      </c>
      <c r="D8121" s="2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45">
      <c r="A8122">
        <v>8122</v>
      </c>
      <c r="B8122" t="s">
        <v>5947</v>
      </c>
      <c r="C8122" t="s">
        <v>39</v>
      </c>
      <c r="D8122" s="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45">
      <c r="A8123">
        <v>8123</v>
      </c>
      <c r="B8123" t="s">
        <v>5498</v>
      </c>
      <c r="C8123" t="s">
        <v>39</v>
      </c>
      <c r="D8123" s="2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45">
      <c r="A8124">
        <v>8124</v>
      </c>
      <c r="B8124" t="s">
        <v>3431</v>
      </c>
      <c r="C8124" t="s">
        <v>42</v>
      </c>
      <c r="D8124" s="2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45">
      <c r="A8125">
        <v>8125</v>
      </c>
      <c r="B8125" t="s">
        <v>3536</v>
      </c>
      <c r="C8125" t="s">
        <v>12</v>
      </c>
      <c r="D8125" s="2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45">
      <c r="A8126">
        <v>8126</v>
      </c>
      <c r="B8126" t="s">
        <v>5948</v>
      </c>
      <c r="C8126" t="s">
        <v>833</v>
      </c>
      <c r="D8126" s="2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45">
      <c r="A8127">
        <v>8127</v>
      </c>
      <c r="B8127" t="s">
        <v>3876</v>
      </c>
      <c r="C8127" t="s">
        <v>12</v>
      </c>
      <c r="D8127" s="2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45">
      <c r="A8128">
        <v>8128</v>
      </c>
      <c r="B8128" t="s">
        <v>5949</v>
      </c>
      <c r="C8128" t="s">
        <v>86</v>
      </c>
      <c r="D8128" s="2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45">
      <c r="A8129">
        <v>8129</v>
      </c>
      <c r="B8129" t="s">
        <v>1173</v>
      </c>
      <c r="C8129" t="s">
        <v>118</v>
      </c>
      <c r="D8129" s="2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45">
      <c r="A8130">
        <v>8130</v>
      </c>
      <c r="B8130" t="s">
        <v>1031</v>
      </c>
      <c r="C8130" t="s">
        <v>55</v>
      </c>
      <c r="D8130" s="2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45">
      <c r="A8131">
        <v>8131</v>
      </c>
      <c r="B8131" t="s">
        <v>5950</v>
      </c>
      <c r="C8131" t="s">
        <v>26</v>
      </c>
      <c r="D8131" s="2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45">
      <c r="A8132">
        <v>8132</v>
      </c>
      <c r="B8132" t="s">
        <v>1710</v>
      </c>
      <c r="C8132" t="s">
        <v>118</v>
      </c>
      <c r="D8132" s="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45">
      <c r="A8133">
        <v>8133</v>
      </c>
      <c r="B8133" t="s">
        <v>5951</v>
      </c>
      <c r="C8133" t="s">
        <v>55</v>
      </c>
      <c r="D8133" s="2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45">
      <c r="A8134">
        <v>8134</v>
      </c>
      <c r="B8134" t="s">
        <v>5952</v>
      </c>
      <c r="C8134" t="s">
        <v>46</v>
      </c>
      <c r="D8134" s="2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45">
      <c r="A8135">
        <v>8135</v>
      </c>
      <c r="B8135" t="s">
        <v>2891</v>
      </c>
      <c r="C8135" t="s">
        <v>39</v>
      </c>
      <c r="D8135" s="2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45">
      <c r="A8136">
        <v>8136</v>
      </c>
      <c r="B8136" t="s">
        <v>109</v>
      </c>
      <c r="C8136" t="s">
        <v>118</v>
      </c>
      <c r="D8136" s="2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45">
      <c r="A8137">
        <v>8137</v>
      </c>
      <c r="B8137" t="s">
        <v>3065</v>
      </c>
      <c r="C8137" t="s">
        <v>113</v>
      </c>
      <c r="D8137" s="2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45">
      <c r="A8138">
        <v>8138</v>
      </c>
      <c r="B8138" t="s">
        <v>5953</v>
      </c>
      <c r="C8138" t="s">
        <v>42</v>
      </c>
      <c r="D8138" s="2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45">
      <c r="A8139">
        <v>8139</v>
      </c>
      <c r="B8139" t="s">
        <v>5954</v>
      </c>
      <c r="C8139" t="s">
        <v>46</v>
      </c>
      <c r="D8139" s="2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45">
      <c r="A8140">
        <v>8140</v>
      </c>
      <c r="B8140" t="s">
        <v>1235</v>
      </c>
      <c r="C8140" t="s">
        <v>118</v>
      </c>
      <c r="D8140" s="2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45">
      <c r="A8141">
        <v>8141</v>
      </c>
      <c r="B8141" t="s">
        <v>5955</v>
      </c>
      <c r="C8141" t="s">
        <v>26</v>
      </c>
      <c r="D8141" s="2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45">
      <c r="A8142">
        <v>8142</v>
      </c>
      <c r="B8142" t="s">
        <v>1079</v>
      </c>
      <c r="C8142" t="s">
        <v>65</v>
      </c>
      <c r="D8142" s="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45">
      <c r="A8143">
        <v>8143</v>
      </c>
      <c r="B8143" t="s">
        <v>5957</v>
      </c>
      <c r="C8143" t="s">
        <v>12</v>
      </c>
      <c r="D8143" s="2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45">
      <c r="A8144">
        <v>8144</v>
      </c>
      <c r="B8144" t="s">
        <v>2571</v>
      </c>
      <c r="C8144" t="s">
        <v>146</v>
      </c>
      <c r="D8144" s="2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45">
      <c r="A8145">
        <v>8145</v>
      </c>
      <c r="B8145" t="s">
        <v>5958</v>
      </c>
      <c r="C8145" t="s">
        <v>67</v>
      </c>
      <c r="D8145" s="2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45">
      <c r="A8146">
        <v>8146</v>
      </c>
      <c r="B8146" t="s">
        <v>5959</v>
      </c>
      <c r="C8146" t="s">
        <v>39</v>
      </c>
      <c r="D8146" s="2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45">
      <c r="A8147">
        <v>8147</v>
      </c>
      <c r="B8147" t="s">
        <v>5960</v>
      </c>
      <c r="C8147" t="s">
        <v>86</v>
      </c>
      <c r="D8147" s="2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45">
      <c r="A8148">
        <v>8148</v>
      </c>
      <c r="B8148" t="s">
        <v>3817</v>
      </c>
      <c r="C8148" t="s">
        <v>129</v>
      </c>
      <c r="D8148" s="2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45">
      <c r="A8149">
        <v>8149</v>
      </c>
      <c r="B8149" t="s">
        <v>5961</v>
      </c>
      <c r="C8149" t="s">
        <v>46</v>
      </c>
      <c r="D8149" s="2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45">
      <c r="A8150">
        <v>8150</v>
      </c>
      <c r="B8150" t="s">
        <v>5962</v>
      </c>
      <c r="C8150" t="s">
        <v>12</v>
      </c>
      <c r="D8150" s="2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45">
      <c r="A8151">
        <v>8151</v>
      </c>
      <c r="B8151" t="s">
        <v>3628</v>
      </c>
      <c r="C8151" t="s">
        <v>146</v>
      </c>
      <c r="D8151" s="2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45">
      <c r="A8152">
        <v>8152</v>
      </c>
      <c r="B8152" t="s">
        <v>5963</v>
      </c>
      <c r="C8152" t="s">
        <v>12</v>
      </c>
      <c r="D8152" s="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45">
      <c r="A8153">
        <v>8153</v>
      </c>
      <c r="B8153" t="s">
        <v>5964</v>
      </c>
      <c r="C8153" t="s">
        <v>86</v>
      </c>
      <c r="D8153" s="2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45">
      <c r="A8154">
        <v>8154</v>
      </c>
      <c r="B8154" t="s">
        <v>3770</v>
      </c>
      <c r="C8154" t="s">
        <v>46</v>
      </c>
      <c r="D8154" s="2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45">
      <c r="A8155">
        <v>8155</v>
      </c>
      <c r="B8155" t="s">
        <v>5965</v>
      </c>
      <c r="C8155" t="s">
        <v>39</v>
      </c>
      <c r="D8155" s="2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45">
      <c r="A8156">
        <v>8156</v>
      </c>
      <c r="B8156" t="s">
        <v>5966</v>
      </c>
      <c r="C8156" t="s">
        <v>86</v>
      </c>
      <c r="D8156" s="2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45">
      <c r="A8157">
        <v>8157</v>
      </c>
      <c r="B8157" t="s">
        <v>5967</v>
      </c>
      <c r="C8157" t="s">
        <v>46</v>
      </c>
      <c r="D8157" s="2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45">
      <c r="A8158">
        <v>8158</v>
      </c>
      <c r="B8158" t="s">
        <v>5968</v>
      </c>
      <c r="C8158" t="s">
        <v>46</v>
      </c>
      <c r="D8158" s="2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45">
      <c r="A8159">
        <v>8159</v>
      </c>
      <c r="B8159" t="s">
        <v>5969</v>
      </c>
      <c r="C8159" t="s">
        <v>86</v>
      </c>
      <c r="D8159" s="2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45">
      <c r="A8160">
        <v>8160</v>
      </c>
      <c r="B8160" t="s">
        <v>2748</v>
      </c>
      <c r="C8160" t="s">
        <v>692</v>
      </c>
      <c r="D8160" s="2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45">
      <c r="A8161">
        <v>8161</v>
      </c>
      <c r="B8161" t="s">
        <v>4013</v>
      </c>
      <c r="C8161" t="s">
        <v>146</v>
      </c>
      <c r="D8161" s="2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45">
      <c r="A8162">
        <v>8162</v>
      </c>
      <c r="B8162" t="s">
        <v>5970</v>
      </c>
      <c r="C8162" t="s">
        <v>46</v>
      </c>
      <c r="D8162" s="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45">
      <c r="A8163">
        <v>8163</v>
      </c>
      <c r="B8163" t="s">
        <v>1355</v>
      </c>
      <c r="C8163" t="s">
        <v>46</v>
      </c>
      <c r="D8163" s="2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45">
      <c r="A8164">
        <v>8164</v>
      </c>
      <c r="B8164" t="s">
        <v>5971</v>
      </c>
      <c r="C8164" t="s">
        <v>55</v>
      </c>
      <c r="D8164" s="2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45">
      <c r="A8165">
        <v>8165</v>
      </c>
      <c r="B8165" t="s">
        <v>5414</v>
      </c>
      <c r="C8165" t="s">
        <v>42</v>
      </c>
      <c r="D8165" s="2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45">
      <c r="A8166">
        <v>8166</v>
      </c>
      <c r="B8166" t="s">
        <v>5972</v>
      </c>
      <c r="C8166" t="s">
        <v>46</v>
      </c>
      <c r="D8166" s="2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45">
      <c r="A8167">
        <v>8167</v>
      </c>
      <c r="B8167" t="s">
        <v>2701</v>
      </c>
      <c r="C8167" t="s">
        <v>26</v>
      </c>
      <c r="D8167" s="2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45">
      <c r="A8168">
        <v>8168</v>
      </c>
      <c r="B8168" t="s">
        <v>5973</v>
      </c>
      <c r="C8168" t="s">
        <v>129</v>
      </c>
      <c r="D8168" s="2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45">
      <c r="A8169">
        <v>8169</v>
      </c>
      <c r="B8169" t="s">
        <v>5974</v>
      </c>
      <c r="C8169" t="s">
        <v>39</v>
      </c>
      <c r="D8169" s="2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45">
      <c r="A8170">
        <v>8170</v>
      </c>
      <c r="B8170" t="s">
        <v>5975</v>
      </c>
      <c r="C8170" t="s">
        <v>129</v>
      </c>
      <c r="D8170" s="2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45">
      <c r="A8171">
        <v>8171</v>
      </c>
      <c r="B8171" t="s">
        <v>2981</v>
      </c>
      <c r="C8171" t="s">
        <v>113</v>
      </c>
      <c r="D8171" s="2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45">
      <c r="A8172">
        <v>8172</v>
      </c>
      <c r="B8172" t="s">
        <v>3073</v>
      </c>
      <c r="C8172" t="s">
        <v>55</v>
      </c>
      <c r="D8172" s="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45">
      <c r="A8173">
        <v>8173</v>
      </c>
      <c r="B8173" t="s">
        <v>5976</v>
      </c>
      <c r="C8173" t="s">
        <v>55</v>
      </c>
      <c r="D8173" s="2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45">
      <c r="A8174">
        <v>8174</v>
      </c>
      <c r="B8174" t="s">
        <v>5977</v>
      </c>
      <c r="C8174" t="s">
        <v>26</v>
      </c>
      <c r="D8174" s="2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45">
      <c r="A8175">
        <v>8175</v>
      </c>
      <c r="B8175" t="s">
        <v>5978</v>
      </c>
      <c r="C8175" t="s">
        <v>26</v>
      </c>
      <c r="D8175" s="2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45">
      <c r="A8176">
        <v>8176</v>
      </c>
      <c r="B8176" t="s">
        <v>5979</v>
      </c>
      <c r="C8176" t="s">
        <v>42</v>
      </c>
      <c r="D8176" s="2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45">
      <c r="A8177">
        <v>8177</v>
      </c>
      <c r="B8177" t="s">
        <v>1862</v>
      </c>
      <c r="C8177" t="s">
        <v>46</v>
      </c>
      <c r="D8177" s="2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45">
      <c r="A8178">
        <v>8178</v>
      </c>
      <c r="B8178" t="s">
        <v>1793</v>
      </c>
      <c r="C8178" t="s">
        <v>12</v>
      </c>
      <c r="D8178" s="2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45">
      <c r="A8179">
        <v>8179</v>
      </c>
      <c r="B8179" t="s">
        <v>5980</v>
      </c>
      <c r="C8179" t="s">
        <v>46</v>
      </c>
      <c r="D8179" s="2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45">
      <c r="A8180">
        <v>8180</v>
      </c>
      <c r="B8180" t="s">
        <v>5981</v>
      </c>
      <c r="C8180" t="s">
        <v>12</v>
      </c>
      <c r="D8180" s="2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45">
      <c r="A8181">
        <v>8181</v>
      </c>
      <c r="B8181" t="s">
        <v>5982</v>
      </c>
      <c r="C8181" t="s">
        <v>46</v>
      </c>
      <c r="D8181" s="2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45">
      <c r="A8182">
        <v>8182</v>
      </c>
      <c r="B8182" t="s">
        <v>5576</v>
      </c>
      <c r="C8182" t="s">
        <v>39</v>
      </c>
      <c r="D8182" s="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45">
      <c r="A8183">
        <v>8183</v>
      </c>
      <c r="B8183" t="s">
        <v>3481</v>
      </c>
      <c r="C8183" t="s">
        <v>26</v>
      </c>
      <c r="D8183" s="2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45">
      <c r="A8184">
        <v>8184</v>
      </c>
      <c r="B8184" t="s">
        <v>5440</v>
      </c>
      <c r="C8184" t="s">
        <v>26</v>
      </c>
      <c r="D8184" s="2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45">
      <c r="A8185">
        <v>8185</v>
      </c>
      <c r="B8185" t="s">
        <v>3884</v>
      </c>
      <c r="C8185" t="s">
        <v>55</v>
      </c>
      <c r="D8185" s="2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45">
      <c r="A8186">
        <v>8186</v>
      </c>
      <c r="B8186" t="s">
        <v>5983</v>
      </c>
      <c r="C8186" t="s">
        <v>26</v>
      </c>
      <c r="D8186" s="2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45">
      <c r="A8187">
        <v>8187</v>
      </c>
      <c r="B8187" t="s">
        <v>5984</v>
      </c>
      <c r="C8187" t="s">
        <v>12</v>
      </c>
      <c r="D8187" s="2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45">
      <c r="A8188">
        <v>8188</v>
      </c>
      <c r="B8188" t="s">
        <v>382</v>
      </c>
      <c r="C8188" t="s">
        <v>118</v>
      </c>
      <c r="D8188" s="2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45">
      <c r="A8189">
        <v>8189</v>
      </c>
      <c r="B8189" t="s">
        <v>5985</v>
      </c>
      <c r="C8189" t="s">
        <v>86</v>
      </c>
      <c r="D8189" s="2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45">
      <c r="A8190">
        <v>8190</v>
      </c>
      <c r="B8190" t="s">
        <v>5986</v>
      </c>
      <c r="C8190" t="s">
        <v>86</v>
      </c>
      <c r="D8190" s="2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45">
      <c r="A8191">
        <v>8191</v>
      </c>
      <c r="B8191" t="s">
        <v>3996</v>
      </c>
      <c r="C8191" t="s">
        <v>39</v>
      </c>
      <c r="D8191" s="2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45">
      <c r="A8192">
        <v>8192</v>
      </c>
      <c r="B8192" t="s">
        <v>256</v>
      </c>
      <c r="C8192" t="s">
        <v>39</v>
      </c>
      <c r="D8192" s="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45">
      <c r="A8193">
        <v>8193</v>
      </c>
      <c r="B8193" t="s">
        <v>5987</v>
      </c>
      <c r="C8193" t="s">
        <v>26</v>
      </c>
      <c r="D8193" s="2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45">
      <c r="A8194">
        <v>8194</v>
      </c>
      <c r="B8194" t="s">
        <v>5988</v>
      </c>
      <c r="C8194" t="s">
        <v>55</v>
      </c>
      <c r="D8194" s="2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45">
      <c r="A8195">
        <v>8195</v>
      </c>
      <c r="B8195" t="s">
        <v>602</v>
      </c>
      <c r="C8195" t="s">
        <v>113</v>
      </c>
      <c r="D8195" s="2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45">
      <c r="A8196">
        <v>8196</v>
      </c>
      <c r="B8196" t="s">
        <v>4972</v>
      </c>
      <c r="C8196" t="s">
        <v>55</v>
      </c>
      <c r="D8196" s="2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45">
      <c r="A8197">
        <v>8197</v>
      </c>
      <c r="B8197" t="s">
        <v>5989</v>
      </c>
      <c r="C8197" t="s">
        <v>46</v>
      </c>
      <c r="D8197" s="2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45">
      <c r="A8198">
        <v>8198</v>
      </c>
      <c r="B8198" t="s">
        <v>5990</v>
      </c>
      <c r="C8198" t="s">
        <v>46</v>
      </c>
      <c r="D8198" s="2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45">
      <c r="A8199">
        <v>8199</v>
      </c>
      <c r="B8199" t="s">
        <v>1804</v>
      </c>
      <c r="C8199" t="s">
        <v>113</v>
      </c>
      <c r="D8199" s="2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45">
      <c r="A8200">
        <v>8200</v>
      </c>
      <c r="B8200" t="s">
        <v>329</v>
      </c>
      <c r="C8200" t="s">
        <v>113</v>
      </c>
      <c r="D8200" s="2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45">
      <c r="A8201">
        <v>8201</v>
      </c>
      <c r="B8201" t="s">
        <v>3683</v>
      </c>
      <c r="C8201" t="s">
        <v>42</v>
      </c>
      <c r="D8201" s="2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45">
      <c r="A8202">
        <v>8202</v>
      </c>
      <c r="B8202" t="s">
        <v>4651</v>
      </c>
      <c r="C8202" t="s">
        <v>42</v>
      </c>
      <c r="D8202" s="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45">
      <c r="A8203">
        <v>8203</v>
      </c>
      <c r="B8203" t="s">
        <v>1940</v>
      </c>
      <c r="C8203" t="s">
        <v>113</v>
      </c>
      <c r="D8203" s="2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45">
      <c r="A8204">
        <v>8204</v>
      </c>
      <c r="B8204" t="s">
        <v>5991</v>
      </c>
      <c r="C8204" t="s">
        <v>26</v>
      </c>
      <c r="D8204" s="2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45">
      <c r="A8205">
        <v>8205</v>
      </c>
      <c r="B8205" t="s">
        <v>5992</v>
      </c>
      <c r="C8205" t="s">
        <v>26</v>
      </c>
      <c r="D8205" s="2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45">
      <c r="A8206">
        <v>8206</v>
      </c>
      <c r="B8206" t="s">
        <v>5993</v>
      </c>
      <c r="C8206" t="s">
        <v>46</v>
      </c>
      <c r="D8206" s="2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45">
      <c r="A8207">
        <v>8207</v>
      </c>
      <c r="B8207" t="s">
        <v>5994</v>
      </c>
      <c r="C8207" t="s">
        <v>12</v>
      </c>
      <c r="D8207" s="2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45">
      <c r="A8208">
        <v>8208</v>
      </c>
      <c r="B8208" t="s">
        <v>5995</v>
      </c>
      <c r="C8208" t="s">
        <v>129</v>
      </c>
      <c r="D8208" s="2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45">
      <c r="A8209">
        <v>8209</v>
      </c>
      <c r="B8209" t="s">
        <v>5996</v>
      </c>
      <c r="C8209" t="s">
        <v>46</v>
      </c>
      <c r="D8209" s="2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45">
      <c r="A8210">
        <v>8210</v>
      </c>
      <c r="B8210" t="s">
        <v>2616</v>
      </c>
      <c r="C8210" t="s">
        <v>42</v>
      </c>
      <c r="D8210" s="2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45">
      <c r="A8211">
        <v>8211</v>
      </c>
      <c r="B8211" t="s">
        <v>5098</v>
      </c>
      <c r="C8211" t="s">
        <v>42</v>
      </c>
      <c r="D8211" s="2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45">
      <c r="A8212">
        <v>8212</v>
      </c>
      <c r="B8212" t="s">
        <v>5997</v>
      </c>
      <c r="C8212" t="s">
        <v>46</v>
      </c>
      <c r="D8212" s="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45">
      <c r="A8213">
        <v>8213</v>
      </c>
      <c r="B8213" t="s">
        <v>5998</v>
      </c>
      <c r="C8213" t="s">
        <v>26</v>
      </c>
      <c r="D8213" s="2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45">
      <c r="A8214">
        <v>8214</v>
      </c>
      <c r="B8214" t="s">
        <v>3530</v>
      </c>
      <c r="C8214" t="s">
        <v>46</v>
      </c>
      <c r="D8214" s="2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45">
      <c r="A8215">
        <v>8215</v>
      </c>
      <c r="B8215" t="s">
        <v>5999</v>
      </c>
      <c r="C8215" t="s">
        <v>42</v>
      </c>
      <c r="D8215" s="2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45">
      <c r="A8216">
        <v>8216</v>
      </c>
      <c r="B8216" t="s">
        <v>6000</v>
      </c>
      <c r="C8216" t="s">
        <v>65</v>
      </c>
      <c r="D8216" s="2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45">
      <c r="A8217">
        <v>8217</v>
      </c>
      <c r="B8217" t="s">
        <v>281</v>
      </c>
      <c r="C8217" t="s">
        <v>26</v>
      </c>
      <c r="D8217" s="2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45">
      <c r="A8218">
        <v>8218</v>
      </c>
      <c r="B8218" t="s">
        <v>6001</v>
      </c>
      <c r="C8218" t="s">
        <v>42</v>
      </c>
      <c r="D8218" s="2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45">
      <c r="A8219">
        <v>8219</v>
      </c>
      <c r="B8219" t="s">
        <v>6002</v>
      </c>
      <c r="C8219" t="s">
        <v>118</v>
      </c>
      <c r="D8219" s="2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45">
      <c r="A8220">
        <v>8220</v>
      </c>
      <c r="B8220" t="s">
        <v>6003</v>
      </c>
      <c r="C8220" t="s">
        <v>26</v>
      </c>
      <c r="D8220" s="2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45">
      <c r="A8221">
        <v>8221</v>
      </c>
      <c r="B8221" t="s">
        <v>6004</v>
      </c>
      <c r="C8221" t="s">
        <v>86</v>
      </c>
      <c r="D8221" s="2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45">
      <c r="A8222">
        <v>8222</v>
      </c>
      <c r="B8222" t="s">
        <v>6005</v>
      </c>
      <c r="C8222" t="s">
        <v>42</v>
      </c>
      <c r="D8222" s="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45">
      <c r="A8223">
        <v>8223</v>
      </c>
      <c r="B8223" t="s">
        <v>6006</v>
      </c>
      <c r="C8223" t="s">
        <v>692</v>
      </c>
      <c r="D8223" s="2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45">
      <c r="A8224">
        <v>8224</v>
      </c>
      <c r="B8224" t="s">
        <v>6007</v>
      </c>
      <c r="C8224" t="s">
        <v>46</v>
      </c>
      <c r="D8224" s="2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45">
      <c r="A8225">
        <v>8225</v>
      </c>
      <c r="B8225" t="s">
        <v>4160</v>
      </c>
      <c r="C8225" t="s">
        <v>55</v>
      </c>
      <c r="D8225" s="2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45">
      <c r="A8226">
        <v>8226</v>
      </c>
      <c r="B8226" t="s">
        <v>6008</v>
      </c>
      <c r="C8226" t="s">
        <v>692</v>
      </c>
      <c r="D8226" s="2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45">
      <c r="A8227">
        <v>8227</v>
      </c>
      <c r="B8227" t="s">
        <v>6010</v>
      </c>
      <c r="C8227" t="s">
        <v>55</v>
      </c>
      <c r="D8227" s="2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45">
      <c r="A8228">
        <v>8228</v>
      </c>
      <c r="B8228" t="s">
        <v>6011</v>
      </c>
      <c r="C8228" t="s">
        <v>42</v>
      </c>
      <c r="D8228" s="2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45">
      <c r="A8229">
        <v>8229</v>
      </c>
      <c r="B8229" t="s">
        <v>6013</v>
      </c>
      <c r="C8229" t="s">
        <v>46</v>
      </c>
      <c r="D8229" s="2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45">
      <c r="A8230">
        <v>8230</v>
      </c>
      <c r="B8230" t="s">
        <v>4009</v>
      </c>
      <c r="C8230" t="s">
        <v>146</v>
      </c>
      <c r="D8230" s="2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45">
      <c r="A8231">
        <v>8231</v>
      </c>
      <c r="B8231" t="s">
        <v>6014</v>
      </c>
      <c r="C8231" t="s">
        <v>46</v>
      </c>
      <c r="D8231" s="2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45">
      <c r="A8232">
        <v>8232</v>
      </c>
      <c r="B8232" t="s">
        <v>6015</v>
      </c>
      <c r="C8232" t="s">
        <v>146</v>
      </c>
      <c r="D8232" s="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45">
      <c r="A8233">
        <v>8233</v>
      </c>
      <c r="B8233" t="s">
        <v>3653</v>
      </c>
      <c r="C8233" t="s">
        <v>42</v>
      </c>
      <c r="D8233" s="2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45">
      <c r="A8234">
        <v>8234</v>
      </c>
      <c r="B8234" t="s">
        <v>6016</v>
      </c>
      <c r="C8234" t="s">
        <v>67</v>
      </c>
      <c r="D8234" s="2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45">
      <c r="A8235">
        <v>8235</v>
      </c>
      <c r="B8235" t="s">
        <v>6017</v>
      </c>
      <c r="C8235" t="s">
        <v>140</v>
      </c>
      <c r="D8235" s="2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45">
      <c r="A8236">
        <v>8236</v>
      </c>
      <c r="B8236" t="s">
        <v>6018</v>
      </c>
      <c r="C8236" t="s">
        <v>26</v>
      </c>
      <c r="D8236" s="2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45">
      <c r="A8237">
        <v>8237</v>
      </c>
      <c r="B8237" t="s">
        <v>6019</v>
      </c>
      <c r="C8237" t="s">
        <v>86</v>
      </c>
      <c r="D8237" s="2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45">
      <c r="A8238">
        <v>8238</v>
      </c>
      <c r="B8238" t="s">
        <v>6020</v>
      </c>
      <c r="C8238" t="s">
        <v>26</v>
      </c>
      <c r="D8238" s="2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45">
      <c r="A8239">
        <v>8239</v>
      </c>
      <c r="B8239" t="s">
        <v>1826</v>
      </c>
      <c r="C8239" t="s">
        <v>55</v>
      </c>
      <c r="D8239" s="2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45">
      <c r="A8240">
        <v>8240</v>
      </c>
      <c r="B8240" t="s">
        <v>6021</v>
      </c>
      <c r="C8240" t="s">
        <v>46</v>
      </c>
      <c r="D8240" s="2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45">
      <c r="A8241">
        <v>8241</v>
      </c>
      <c r="B8241" t="s">
        <v>6023</v>
      </c>
      <c r="C8241" t="s">
        <v>42</v>
      </c>
      <c r="D8241" s="2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45">
      <c r="A8242">
        <v>8242</v>
      </c>
      <c r="B8242" t="s">
        <v>3384</v>
      </c>
      <c r="C8242" t="s">
        <v>146</v>
      </c>
      <c r="D8242" s="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45">
      <c r="A8243">
        <v>8243</v>
      </c>
      <c r="B8243" t="s">
        <v>2635</v>
      </c>
      <c r="C8243" t="s">
        <v>42</v>
      </c>
      <c r="D8243" s="2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45">
      <c r="A8244">
        <v>8244</v>
      </c>
      <c r="B8244" t="s">
        <v>6024</v>
      </c>
      <c r="C8244" t="s">
        <v>26</v>
      </c>
      <c r="D8244" s="2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45">
      <c r="A8245">
        <v>8245</v>
      </c>
      <c r="B8245" t="s">
        <v>6025</v>
      </c>
      <c r="C8245" t="s">
        <v>46</v>
      </c>
      <c r="D8245" s="2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45">
      <c r="A8246">
        <v>8246</v>
      </c>
      <c r="B8246" t="s">
        <v>6026</v>
      </c>
      <c r="C8246" t="s">
        <v>42</v>
      </c>
      <c r="D8246" s="2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45">
      <c r="A8247">
        <v>8247</v>
      </c>
      <c r="B8247" t="s">
        <v>6027</v>
      </c>
      <c r="C8247" t="s">
        <v>26</v>
      </c>
      <c r="D8247" s="2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45">
      <c r="A8248">
        <v>8248</v>
      </c>
      <c r="B8248" t="s">
        <v>6028</v>
      </c>
      <c r="C8248" t="s">
        <v>146</v>
      </c>
      <c r="D8248" s="2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45">
      <c r="A8249">
        <v>8249</v>
      </c>
      <c r="B8249" t="s">
        <v>6029</v>
      </c>
      <c r="C8249" t="s">
        <v>113</v>
      </c>
      <c r="D8249" s="2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45">
      <c r="A8250">
        <v>8250</v>
      </c>
      <c r="B8250" t="s">
        <v>6030</v>
      </c>
      <c r="C8250" t="s">
        <v>86</v>
      </c>
      <c r="D8250" s="2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45">
      <c r="A8251">
        <v>8251</v>
      </c>
      <c r="B8251" t="s">
        <v>3695</v>
      </c>
      <c r="C8251" t="s">
        <v>118</v>
      </c>
      <c r="D8251" s="2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45">
      <c r="A8252">
        <v>8252</v>
      </c>
      <c r="B8252" t="s">
        <v>6031</v>
      </c>
      <c r="C8252" t="s">
        <v>39</v>
      </c>
      <c r="D8252" s="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45">
      <c r="A8253">
        <v>8253</v>
      </c>
      <c r="B8253" t="s">
        <v>6032</v>
      </c>
      <c r="C8253" t="s">
        <v>86</v>
      </c>
      <c r="D8253" s="2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45">
      <c r="A8254">
        <v>8254</v>
      </c>
      <c r="B8254" t="s">
        <v>6034</v>
      </c>
      <c r="C8254" t="s">
        <v>26</v>
      </c>
      <c r="D8254" s="2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45">
      <c r="A8255">
        <v>8255</v>
      </c>
      <c r="B8255" t="s">
        <v>5681</v>
      </c>
      <c r="C8255" t="s">
        <v>12</v>
      </c>
      <c r="D8255" s="2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45">
      <c r="A8256">
        <v>8256</v>
      </c>
      <c r="B8256" t="s">
        <v>6035</v>
      </c>
      <c r="C8256" t="s">
        <v>26</v>
      </c>
      <c r="D8256" s="2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45">
      <c r="A8257">
        <v>8257</v>
      </c>
      <c r="B8257" t="s">
        <v>6036</v>
      </c>
      <c r="C8257" t="s">
        <v>46</v>
      </c>
      <c r="D8257" s="2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45">
      <c r="A8258">
        <v>8258</v>
      </c>
      <c r="B8258" t="s">
        <v>5730</v>
      </c>
      <c r="C8258" t="s">
        <v>42</v>
      </c>
      <c r="D8258" s="2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45">
      <c r="A8259">
        <v>8259</v>
      </c>
      <c r="B8259" t="s">
        <v>5777</v>
      </c>
      <c r="C8259" t="s">
        <v>26</v>
      </c>
      <c r="D8259" s="2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45">
      <c r="A8260">
        <v>8260</v>
      </c>
      <c r="B8260" t="s">
        <v>6037</v>
      </c>
      <c r="C8260" t="s">
        <v>12</v>
      </c>
      <c r="D8260" s="2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45">
      <c r="A8261">
        <v>8261</v>
      </c>
      <c r="B8261" t="s">
        <v>4992</v>
      </c>
      <c r="C8261" t="s">
        <v>67</v>
      </c>
      <c r="D8261" s="2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45">
      <c r="A8262">
        <v>8262</v>
      </c>
      <c r="B8262" t="s">
        <v>2942</v>
      </c>
      <c r="C8262" t="s">
        <v>146</v>
      </c>
      <c r="D8262" s="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45">
      <c r="A8263">
        <v>8263</v>
      </c>
      <c r="B8263" t="s">
        <v>6038</v>
      </c>
      <c r="C8263" t="s">
        <v>118</v>
      </c>
      <c r="D8263" s="2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45">
      <c r="A8264">
        <v>8264</v>
      </c>
      <c r="B8264" t="s">
        <v>6040</v>
      </c>
      <c r="C8264" t="s">
        <v>39</v>
      </c>
      <c r="D8264" s="2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45">
      <c r="A8265">
        <v>8265</v>
      </c>
      <c r="B8265" t="s">
        <v>3589</v>
      </c>
      <c r="C8265" t="s">
        <v>39</v>
      </c>
      <c r="D8265" s="2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45">
      <c r="A8266">
        <v>8266</v>
      </c>
      <c r="B8266" t="s">
        <v>2221</v>
      </c>
      <c r="C8266" t="s">
        <v>146</v>
      </c>
      <c r="D8266" s="2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45">
      <c r="A8267">
        <v>8267</v>
      </c>
      <c r="B8267" t="s">
        <v>4004</v>
      </c>
      <c r="C8267" t="s">
        <v>113</v>
      </c>
      <c r="D8267" s="2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45">
      <c r="A8268">
        <v>8268</v>
      </c>
      <c r="B8268" t="s">
        <v>6041</v>
      </c>
      <c r="C8268" t="s">
        <v>42</v>
      </c>
      <c r="D8268" s="2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45">
      <c r="A8269">
        <v>8269</v>
      </c>
      <c r="B8269" t="s">
        <v>6042</v>
      </c>
      <c r="C8269" t="s">
        <v>129</v>
      </c>
      <c r="D8269" s="2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45">
      <c r="A8270">
        <v>8270</v>
      </c>
      <c r="B8270" t="s">
        <v>3755</v>
      </c>
      <c r="C8270" t="s">
        <v>46</v>
      </c>
      <c r="D8270" s="2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45">
      <c r="A8271">
        <v>8271</v>
      </c>
      <c r="B8271" t="s">
        <v>6043</v>
      </c>
      <c r="C8271" t="s">
        <v>55</v>
      </c>
      <c r="D8271" s="2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45">
      <c r="A8272">
        <v>8272</v>
      </c>
      <c r="B8272" t="s">
        <v>6044</v>
      </c>
      <c r="C8272" t="s">
        <v>46</v>
      </c>
      <c r="D8272" s="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45">
      <c r="A8273">
        <v>8273</v>
      </c>
      <c r="B8273" t="s">
        <v>6045</v>
      </c>
      <c r="C8273" t="s">
        <v>113</v>
      </c>
      <c r="D8273" s="2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45">
      <c r="A8274">
        <v>8274</v>
      </c>
      <c r="B8274" t="s">
        <v>6046</v>
      </c>
      <c r="C8274" t="s">
        <v>42</v>
      </c>
      <c r="D8274" s="2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45">
      <c r="A8275">
        <v>8275</v>
      </c>
      <c r="B8275" t="s">
        <v>1983</v>
      </c>
      <c r="C8275" t="s">
        <v>146</v>
      </c>
      <c r="D8275" s="2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45">
      <c r="A8276">
        <v>8276</v>
      </c>
      <c r="B8276" t="s">
        <v>6047</v>
      </c>
      <c r="C8276" t="s">
        <v>26</v>
      </c>
      <c r="D8276" s="2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45">
      <c r="A8277">
        <v>8277</v>
      </c>
      <c r="B8277" t="s">
        <v>6048</v>
      </c>
      <c r="C8277" t="s">
        <v>86</v>
      </c>
      <c r="D8277" s="2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45">
      <c r="A8278">
        <v>8278</v>
      </c>
      <c r="B8278" t="s">
        <v>6049</v>
      </c>
      <c r="C8278" t="s">
        <v>21</v>
      </c>
      <c r="D8278" s="2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45">
      <c r="A8279">
        <v>8279</v>
      </c>
      <c r="B8279" t="s">
        <v>6030</v>
      </c>
      <c r="C8279" t="s">
        <v>833</v>
      </c>
      <c r="D8279" s="2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45">
      <c r="A8280">
        <v>8280</v>
      </c>
      <c r="B8280" t="s">
        <v>6050</v>
      </c>
      <c r="C8280" t="s">
        <v>26</v>
      </c>
      <c r="D8280" s="2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45">
      <c r="A8281">
        <v>8281</v>
      </c>
      <c r="B8281" t="s">
        <v>4134</v>
      </c>
      <c r="C8281" t="s">
        <v>12</v>
      </c>
      <c r="D8281" s="2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45">
      <c r="A8282">
        <v>8282</v>
      </c>
      <c r="B8282" t="s">
        <v>3759</v>
      </c>
      <c r="C8282" t="s">
        <v>692</v>
      </c>
      <c r="D8282" s="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45">
      <c r="A8283">
        <v>8283</v>
      </c>
      <c r="B8283" t="s">
        <v>6051</v>
      </c>
      <c r="C8283" t="s">
        <v>86</v>
      </c>
      <c r="D8283" s="2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45">
      <c r="A8284">
        <v>8284</v>
      </c>
      <c r="B8284" t="s">
        <v>6052</v>
      </c>
      <c r="C8284" t="s">
        <v>86</v>
      </c>
      <c r="D8284" s="2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45">
      <c r="A8285">
        <v>8285</v>
      </c>
      <c r="B8285" t="s">
        <v>6053</v>
      </c>
      <c r="C8285" t="s">
        <v>26</v>
      </c>
      <c r="D8285" s="2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45">
      <c r="A8286">
        <v>8286</v>
      </c>
      <c r="B8286" t="s">
        <v>4537</v>
      </c>
      <c r="C8286" t="s">
        <v>113</v>
      </c>
      <c r="D8286" s="2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45">
      <c r="A8287">
        <v>8287</v>
      </c>
      <c r="B8287" t="s">
        <v>4177</v>
      </c>
      <c r="C8287" t="s">
        <v>113</v>
      </c>
      <c r="D8287" s="2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45">
      <c r="A8288">
        <v>8288</v>
      </c>
      <c r="B8288" t="s">
        <v>4149</v>
      </c>
      <c r="C8288" t="s">
        <v>129</v>
      </c>
      <c r="D8288" s="2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45">
      <c r="A8289">
        <v>8289</v>
      </c>
      <c r="B8289" t="s">
        <v>6054</v>
      </c>
      <c r="C8289" t="s">
        <v>46</v>
      </c>
      <c r="D8289" s="2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45">
      <c r="A8290">
        <v>8290</v>
      </c>
      <c r="B8290" t="s">
        <v>6055</v>
      </c>
      <c r="C8290" t="s">
        <v>46</v>
      </c>
      <c r="D8290" s="2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45">
      <c r="A8291">
        <v>8291</v>
      </c>
      <c r="B8291" t="s">
        <v>6056</v>
      </c>
      <c r="C8291" t="s">
        <v>55</v>
      </c>
      <c r="D8291" s="2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45">
      <c r="A8292">
        <v>8292</v>
      </c>
      <c r="B8292" t="s">
        <v>6057</v>
      </c>
      <c r="C8292" t="s">
        <v>26</v>
      </c>
      <c r="D8292" s="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45">
      <c r="A8293">
        <v>8293</v>
      </c>
      <c r="B8293" t="s">
        <v>5412</v>
      </c>
      <c r="C8293" t="s">
        <v>46</v>
      </c>
      <c r="D8293" s="2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45">
      <c r="A8294">
        <v>8294</v>
      </c>
      <c r="B8294" t="s">
        <v>6058</v>
      </c>
      <c r="C8294" t="s">
        <v>46</v>
      </c>
      <c r="D8294" s="2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45">
      <c r="A8295">
        <v>8295</v>
      </c>
      <c r="B8295" t="s">
        <v>6059</v>
      </c>
      <c r="C8295" t="s">
        <v>65</v>
      </c>
      <c r="D8295" s="2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45">
      <c r="A8296">
        <v>8296</v>
      </c>
      <c r="B8296" t="s">
        <v>6060</v>
      </c>
      <c r="C8296" t="s">
        <v>118</v>
      </c>
      <c r="D8296" s="2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45">
      <c r="A8297">
        <v>8297</v>
      </c>
      <c r="B8297" t="s">
        <v>6061</v>
      </c>
      <c r="C8297" t="s">
        <v>26</v>
      </c>
      <c r="D8297" s="2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45">
      <c r="A8298">
        <v>8298</v>
      </c>
      <c r="B8298" t="s">
        <v>6062</v>
      </c>
      <c r="C8298" t="s">
        <v>46</v>
      </c>
      <c r="D8298" s="2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45">
      <c r="A8299">
        <v>8299</v>
      </c>
      <c r="B8299" t="s">
        <v>6063</v>
      </c>
      <c r="C8299" t="s">
        <v>86</v>
      </c>
      <c r="D8299" s="2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45">
      <c r="A8300">
        <v>8300</v>
      </c>
      <c r="B8300" t="s">
        <v>5076</v>
      </c>
      <c r="C8300" t="s">
        <v>42</v>
      </c>
      <c r="D8300" s="2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45">
      <c r="A8301">
        <v>8301</v>
      </c>
      <c r="B8301" t="s">
        <v>6064</v>
      </c>
      <c r="C8301" t="s">
        <v>39</v>
      </c>
      <c r="D8301" s="2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45">
      <c r="A8302">
        <v>8302</v>
      </c>
      <c r="B8302" t="s">
        <v>6065</v>
      </c>
      <c r="C8302" t="s">
        <v>39</v>
      </c>
      <c r="D8302" s="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45">
      <c r="A8303">
        <v>8303</v>
      </c>
      <c r="B8303" t="s">
        <v>4581</v>
      </c>
      <c r="C8303" t="s">
        <v>86</v>
      </c>
      <c r="D8303" s="2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45">
      <c r="A8304">
        <v>8304</v>
      </c>
      <c r="B8304" t="s">
        <v>6066</v>
      </c>
      <c r="C8304" t="s">
        <v>46</v>
      </c>
      <c r="D8304" s="2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45">
      <c r="A8305">
        <v>8305</v>
      </c>
      <c r="B8305" t="s">
        <v>6067</v>
      </c>
      <c r="C8305" t="s">
        <v>46</v>
      </c>
      <c r="D8305" s="2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45">
      <c r="A8306">
        <v>8306</v>
      </c>
      <c r="B8306" t="s">
        <v>6068</v>
      </c>
      <c r="C8306" t="s">
        <v>46</v>
      </c>
      <c r="D8306" s="2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45">
      <c r="A8307">
        <v>8307</v>
      </c>
      <c r="B8307" t="s">
        <v>5955</v>
      </c>
      <c r="C8307" t="s">
        <v>12</v>
      </c>
      <c r="D8307" s="2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45">
      <c r="A8308">
        <v>8308</v>
      </c>
      <c r="B8308" t="s">
        <v>6069</v>
      </c>
      <c r="C8308" t="s">
        <v>3060</v>
      </c>
      <c r="D8308" s="2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45">
      <c r="A8309">
        <v>8309</v>
      </c>
      <c r="B8309" t="s">
        <v>3073</v>
      </c>
      <c r="C8309" t="s">
        <v>146</v>
      </c>
      <c r="D8309" s="2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45">
      <c r="A8310">
        <v>8310</v>
      </c>
      <c r="B8310" t="s">
        <v>6070</v>
      </c>
      <c r="C8310" t="s">
        <v>55</v>
      </c>
      <c r="D8310" s="2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45">
      <c r="A8311">
        <v>8311</v>
      </c>
      <c r="B8311" t="s">
        <v>6071</v>
      </c>
      <c r="C8311" t="s">
        <v>129</v>
      </c>
      <c r="D8311" s="2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45">
      <c r="A8312">
        <v>8312</v>
      </c>
      <c r="B8312" t="s">
        <v>3536</v>
      </c>
      <c r="C8312" t="s">
        <v>129</v>
      </c>
      <c r="D8312" s="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45">
      <c r="A8313">
        <v>8313</v>
      </c>
      <c r="B8313" t="s">
        <v>6072</v>
      </c>
      <c r="C8313" t="s">
        <v>12</v>
      </c>
      <c r="D8313" s="2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45">
      <c r="A8314">
        <v>8314</v>
      </c>
      <c r="B8314" t="s">
        <v>6073</v>
      </c>
      <c r="C8314" t="s">
        <v>129</v>
      </c>
      <c r="D8314" s="2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45">
      <c r="A8315">
        <v>8315</v>
      </c>
      <c r="B8315" t="s">
        <v>5930</v>
      </c>
      <c r="C8315" t="s">
        <v>42</v>
      </c>
      <c r="D8315" s="2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45">
      <c r="A8316">
        <v>8316</v>
      </c>
      <c r="B8316" t="s">
        <v>6074</v>
      </c>
      <c r="C8316" t="s">
        <v>113</v>
      </c>
      <c r="D8316" s="2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45">
      <c r="A8317">
        <v>8317</v>
      </c>
      <c r="B8317" t="s">
        <v>5683</v>
      </c>
      <c r="C8317" t="s">
        <v>39</v>
      </c>
      <c r="D8317" s="2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45">
      <c r="A8318">
        <v>8318</v>
      </c>
      <c r="B8318" t="s">
        <v>3057</v>
      </c>
      <c r="C8318" t="s">
        <v>129</v>
      </c>
      <c r="D8318" s="2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45">
      <c r="A8319">
        <v>8319</v>
      </c>
      <c r="B8319" t="s">
        <v>1795</v>
      </c>
      <c r="C8319" t="s">
        <v>129</v>
      </c>
      <c r="D8319" s="2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45">
      <c r="A8320">
        <v>8320</v>
      </c>
      <c r="B8320" t="s">
        <v>6075</v>
      </c>
      <c r="C8320" t="s">
        <v>633</v>
      </c>
      <c r="D8320" s="2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45">
      <c r="A8321">
        <v>8321</v>
      </c>
      <c r="B8321" t="s">
        <v>6076</v>
      </c>
      <c r="C8321" t="s">
        <v>86</v>
      </c>
      <c r="D8321" s="2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45">
      <c r="A8322">
        <v>8322</v>
      </c>
      <c r="B8322" t="s">
        <v>3355</v>
      </c>
      <c r="C8322" t="s">
        <v>39</v>
      </c>
      <c r="D8322" s="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45">
      <c r="A8323">
        <v>8323</v>
      </c>
      <c r="B8323" t="s">
        <v>6077</v>
      </c>
      <c r="C8323" t="s">
        <v>12</v>
      </c>
      <c r="D8323" s="2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45">
      <c r="A8324">
        <v>8324</v>
      </c>
      <c r="B8324" t="s">
        <v>6078</v>
      </c>
      <c r="C8324" t="s">
        <v>12</v>
      </c>
      <c r="D8324" s="2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45">
      <c r="A8325">
        <v>8325</v>
      </c>
      <c r="B8325" t="s">
        <v>6079</v>
      </c>
      <c r="C8325" t="s">
        <v>113</v>
      </c>
      <c r="D8325" s="2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45">
      <c r="A8326">
        <v>8326</v>
      </c>
      <c r="B8326" t="s">
        <v>6080</v>
      </c>
      <c r="C8326" t="s">
        <v>42</v>
      </c>
      <c r="D8326" s="2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45">
      <c r="A8327">
        <v>8327</v>
      </c>
      <c r="B8327" t="s">
        <v>6081</v>
      </c>
      <c r="C8327" t="s">
        <v>129</v>
      </c>
      <c r="D8327" s="2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45">
      <c r="A8328">
        <v>8328</v>
      </c>
      <c r="B8328" t="s">
        <v>6082</v>
      </c>
      <c r="C8328" t="s">
        <v>65</v>
      </c>
      <c r="D8328" s="2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45">
      <c r="A8329">
        <v>8329</v>
      </c>
      <c r="B8329" t="s">
        <v>2823</v>
      </c>
      <c r="C8329" t="s">
        <v>55</v>
      </c>
      <c r="D8329" s="2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45">
      <c r="A8330">
        <v>8330</v>
      </c>
      <c r="B8330" t="s">
        <v>5443</v>
      </c>
      <c r="C8330" t="s">
        <v>39</v>
      </c>
      <c r="D8330" s="2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45">
      <c r="A8331">
        <v>8331</v>
      </c>
      <c r="B8331" t="s">
        <v>1901</v>
      </c>
      <c r="C8331" t="s">
        <v>86</v>
      </c>
      <c r="D8331" s="2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45">
      <c r="A8332">
        <v>8332</v>
      </c>
      <c r="B8332" t="s">
        <v>6083</v>
      </c>
      <c r="C8332" t="s">
        <v>55</v>
      </c>
      <c r="D8332" s="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45">
      <c r="A8333">
        <v>8333</v>
      </c>
      <c r="B8333" t="s">
        <v>6084</v>
      </c>
      <c r="C8333" t="s">
        <v>12</v>
      </c>
      <c r="D8333" s="2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45">
      <c r="A8334">
        <v>8334</v>
      </c>
      <c r="B8334" t="s">
        <v>6085</v>
      </c>
      <c r="C8334" t="s">
        <v>12</v>
      </c>
      <c r="D8334" s="2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45">
      <c r="A8335">
        <v>8335</v>
      </c>
      <c r="B8335" t="s">
        <v>6011</v>
      </c>
      <c r="C8335" t="s">
        <v>39</v>
      </c>
      <c r="D8335" s="2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45">
      <c r="A8336">
        <v>8336</v>
      </c>
      <c r="B8336" t="s">
        <v>6086</v>
      </c>
      <c r="C8336" t="s">
        <v>46</v>
      </c>
      <c r="D8336" s="2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45">
      <c r="A8337">
        <v>8337</v>
      </c>
      <c r="B8337" t="s">
        <v>5302</v>
      </c>
      <c r="C8337" t="s">
        <v>39</v>
      </c>
      <c r="D8337" s="2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45">
      <c r="A8338">
        <v>8338</v>
      </c>
      <c r="B8338" t="s">
        <v>6087</v>
      </c>
      <c r="C8338" t="s">
        <v>129</v>
      </c>
      <c r="D8338" s="2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45">
      <c r="A8339">
        <v>8339</v>
      </c>
      <c r="B8339" t="s">
        <v>6088</v>
      </c>
      <c r="C8339" t="s">
        <v>78</v>
      </c>
      <c r="D8339" s="2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45">
      <c r="A8340">
        <v>8340</v>
      </c>
      <c r="B8340" t="s">
        <v>6089</v>
      </c>
      <c r="C8340" t="s">
        <v>78</v>
      </c>
      <c r="D8340" s="2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45">
      <c r="A8341">
        <v>8341</v>
      </c>
      <c r="B8341" t="s">
        <v>6090</v>
      </c>
      <c r="C8341" t="s">
        <v>78</v>
      </c>
      <c r="D8341" s="2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45">
      <c r="A8342">
        <v>8342</v>
      </c>
      <c r="B8342" t="s">
        <v>3393</v>
      </c>
      <c r="C8342" t="s">
        <v>113</v>
      </c>
      <c r="D8342" s="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45">
      <c r="A8343">
        <v>8343</v>
      </c>
      <c r="B8343" t="s">
        <v>6091</v>
      </c>
      <c r="C8343" t="s">
        <v>55</v>
      </c>
      <c r="D8343" s="2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45">
      <c r="A8344">
        <v>8344</v>
      </c>
      <c r="B8344" t="s">
        <v>6092</v>
      </c>
      <c r="C8344" t="s">
        <v>12</v>
      </c>
      <c r="D8344" s="2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45">
      <c r="A8345">
        <v>8345</v>
      </c>
      <c r="B8345" t="s">
        <v>6093</v>
      </c>
      <c r="C8345" t="s">
        <v>55</v>
      </c>
      <c r="D8345" s="2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45">
      <c r="A8346">
        <v>8346</v>
      </c>
      <c r="B8346" t="s">
        <v>6094</v>
      </c>
      <c r="C8346" t="s">
        <v>42</v>
      </c>
      <c r="D8346" s="2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45">
      <c r="A8347">
        <v>8347</v>
      </c>
      <c r="B8347" t="s">
        <v>2635</v>
      </c>
      <c r="C8347" t="s">
        <v>46</v>
      </c>
      <c r="D8347" s="2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45">
      <c r="A8348">
        <v>8348</v>
      </c>
      <c r="B8348" t="s">
        <v>6095</v>
      </c>
      <c r="C8348" t="s">
        <v>129</v>
      </c>
      <c r="D8348" s="2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45">
      <c r="A8349">
        <v>8349</v>
      </c>
      <c r="B8349" t="s">
        <v>2641</v>
      </c>
      <c r="C8349" t="s">
        <v>46</v>
      </c>
      <c r="D8349" s="2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45">
      <c r="A8350">
        <v>8350</v>
      </c>
      <c r="B8350" t="s">
        <v>6096</v>
      </c>
      <c r="C8350" t="s">
        <v>46</v>
      </c>
      <c r="D8350" s="2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45">
      <c r="A8351">
        <v>8351</v>
      </c>
      <c r="B8351" t="s">
        <v>6097</v>
      </c>
      <c r="C8351" t="s">
        <v>55</v>
      </c>
      <c r="D8351" s="2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45">
      <c r="A8352">
        <v>8352</v>
      </c>
      <c r="B8352" t="s">
        <v>6098</v>
      </c>
      <c r="C8352" t="s">
        <v>118</v>
      </c>
      <c r="D8352" s="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45">
      <c r="A8353">
        <v>8353</v>
      </c>
      <c r="B8353" t="s">
        <v>4825</v>
      </c>
      <c r="C8353" t="s">
        <v>129</v>
      </c>
      <c r="D8353" s="2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45">
      <c r="A8354">
        <v>8354</v>
      </c>
      <c r="B8354" t="s">
        <v>6099</v>
      </c>
      <c r="C8354" t="s">
        <v>86</v>
      </c>
      <c r="D8354" s="2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45">
      <c r="A8355">
        <v>8355</v>
      </c>
      <c r="B8355" t="s">
        <v>6101</v>
      </c>
      <c r="C8355" t="s">
        <v>12</v>
      </c>
      <c r="D8355" s="2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45">
      <c r="A8356">
        <v>8356</v>
      </c>
      <c r="B8356" t="s">
        <v>6102</v>
      </c>
      <c r="C8356" t="s">
        <v>67</v>
      </c>
      <c r="D8356" s="2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45">
      <c r="A8357">
        <v>8357</v>
      </c>
      <c r="B8357" t="s">
        <v>5326</v>
      </c>
      <c r="C8357" t="s">
        <v>39</v>
      </c>
      <c r="D8357" s="2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45">
      <c r="A8358">
        <v>8358</v>
      </c>
      <c r="B8358" t="s">
        <v>6103</v>
      </c>
      <c r="C8358" t="s">
        <v>26</v>
      </c>
      <c r="D8358" s="2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45">
      <c r="A8359">
        <v>8359</v>
      </c>
      <c r="B8359" t="s">
        <v>6104</v>
      </c>
      <c r="C8359" t="s">
        <v>46</v>
      </c>
      <c r="D8359" s="2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45">
      <c r="A8360">
        <v>8360</v>
      </c>
      <c r="B8360" t="s">
        <v>6105</v>
      </c>
      <c r="C8360" t="s">
        <v>55</v>
      </c>
      <c r="D8360" s="2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45">
      <c r="A8361">
        <v>8361</v>
      </c>
      <c r="B8361" t="s">
        <v>6106</v>
      </c>
      <c r="C8361" t="s">
        <v>26</v>
      </c>
      <c r="D8361" s="2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45">
      <c r="A8362">
        <v>8362</v>
      </c>
      <c r="B8362" t="s">
        <v>6107</v>
      </c>
      <c r="C8362" t="s">
        <v>46</v>
      </c>
      <c r="D8362" s="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45">
      <c r="A8363">
        <v>8363</v>
      </c>
      <c r="B8363" t="s">
        <v>6108</v>
      </c>
      <c r="C8363" t="s">
        <v>86</v>
      </c>
      <c r="D8363" s="2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45">
      <c r="A8364">
        <v>8364</v>
      </c>
      <c r="B8364" t="s">
        <v>6109</v>
      </c>
      <c r="C8364" t="s">
        <v>12</v>
      </c>
      <c r="D8364" s="2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45">
      <c r="A8365">
        <v>8365</v>
      </c>
      <c r="B8365" t="s">
        <v>6110</v>
      </c>
      <c r="C8365" t="s">
        <v>39</v>
      </c>
      <c r="D8365" s="2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45">
      <c r="A8366">
        <v>8366</v>
      </c>
      <c r="B8366" t="s">
        <v>6111</v>
      </c>
      <c r="C8366" t="s">
        <v>46</v>
      </c>
      <c r="D8366" s="2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45">
      <c r="A8367">
        <v>8367</v>
      </c>
      <c r="B8367" t="s">
        <v>3047</v>
      </c>
      <c r="C8367" t="s">
        <v>39</v>
      </c>
      <c r="D8367" s="2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45">
      <c r="A8368">
        <v>8368</v>
      </c>
      <c r="B8368" t="s">
        <v>6112</v>
      </c>
      <c r="C8368" t="s">
        <v>39</v>
      </c>
      <c r="D8368" s="2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45">
      <c r="A8369">
        <v>8369</v>
      </c>
      <c r="B8369" t="s">
        <v>6113</v>
      </c>
      <c r="C8369" t="s">
        <v>46</v>
      </c>
      <c r="D8369" s="2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45">
      <c r="A8370">
        <v>8370</v>
      </c>
      <c r="B8370" t="s">
        <v>6115</v>
      </c>
      <c r="C8370" t="s">
        <v>55</v>
      </c>
      <c r="D8370" s="2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45">
      <c r="A8371">
        <v>8371</v>
      </c>
      <c r="B8371" t="s">
        <v>5022</v>
      </c>
      <c r="C8371" t="s">
        <v>12</v>
      </c>
      <c r="D8371" s="2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45">
      <c r="A8372">
        <v>8372</v>
      </c>
      <c r="B8372" t="s">
        <v>6116</v>
      </c>
      <c r="C8372" t="s">
        <v>12</v>
      </c>
      <c r="D8372" s="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45">
      <c r="A8373">
        <v>8373</v>
      </c>
      <c r="B8373" t="s">
        <v>6117</v>
      </c>
      <c r="C8373" t="s">
        <v>48</v>
      </c>
      <c r="D8373" s="2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45">
      <c r="A8374">
        <v>8374</v>
      </c>
      <c r="B8374" t="s">
        <v>6118</v>
      </c>
      <c r="C8374" t="s">
        <v>46</v>
      </c>
      <c r="D8374" s="2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45">
      <c r="A8375">
        <v>8375</v>
      </c>
      <c r="B8375" t="s">
        <v>6058</v>
      </c>
      <c r="C8375" t="s">
        <v>86</v>
      </c>
      <c r="D8375" s="2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45">
      <c r="A8376">
        <v>8376</v>
      </c>
      <c r="B8376" t="s">
        <v>6119</v>
      </c>
      <c r="C8376" t="s">
        <v>46</v>
      </c>
      <c r="D8376" s="2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45">
      <c r="A8377">
        <v>8377</v>
      </c>
      <c r="B8377" t="s">
        <v>6120</v>
      </c>
      <c r="C8377" t="s">
        <v>86</v>
      </c>
      <c r="D8377" s="2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45">
      <c r="A8378">
        <v>8378</v>
      </c>
      <c r="B8378" t="s">
        <v>6121</v>
      </c>
      <c r="C8378" t="s">
        <v>46</v>
      </c>
      <c r="D8378" s="2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45">
      <c r="A8379">
        <v>8379</v>
      </c>
      <c r="B8379" t="s">
        <v>6122</v>
      </c>
      <c r="C8379" t="s">
        <v>67</v>
      </c>
      <c r="D8379" s="2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45">
      <c r="A8380">
        <v>8380</v>
      </c>
      <c r="B8380" t="s">
        <v>3017</v>
      </c>
      <c r="C8380" t="s">
        <v>146</v>
      </c>
      <c r="D8380" s="2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45">
      <c r="A8381">
        <v>8381</v>
      </c>
      <c r="B8381" t="s">
        <v>3672</v>
      </c>
      <c r="C8381" t="s">
        <v>39</v>
      </c>
      <c r="D8381" s="2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45">
      <c r="A8382">
        <v>8382</v>
      </c>
      <c r="B8382" t="s">
        <v>2838</v>
      </c>
      <c r="C8382" t="s">
        <v>39</v>
      </c>
      <c r="D8382" s="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45">
      <c r="A8383">
        <v>8383</v>
      </c>
      <c r="B8383" t="s">
        <v>671</v>
      </c>
      <c r="C8383" t="s">
        <v>55</v>
      </c>
      <c r="D8383" s="2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45">
      <c r="A8384">
        <v>8384</v>
      </c>
      <c r="B8384" t="s">
        <v>6123</v>
      </c>
      <c r="C8384" t="s">
        <v>46</v>
      </c>
      <c r="D8384" s="2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45">
      <c r="A8385">
        <v>8385</v>
      </c>
      <c r="B8385" t="s">
        <v>6124</v>
      </c>
      <c r="C8385" t="s">
        <v>146</v>
      </c>
      <c r="D8385" s="2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45">
      <c r="A8386">
        <v>8386</v>
      </c>
      <c r="B8386" t="s">
        <v>624</v>
      </c>
      <c r="C8386" t="s">
        <v>86</v>
      </c>
      <c r="D8386" s="2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45">
      <c r="A8387">
        <v>8387</v>
      </c>
      <c r="B8387" t="s">
        <v>6125</v>
      </c>
      <c r="C8387" t="s">
        <v>46</v>
      </c>
      <c r="D8387" s="2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45">
      <c r="A8388">
        <v>8388</v>
      </c>
      <c r="B8388" t="s">
        <v>6126</v>
      </c>
      <c r="C8388" t="s">
        <v>113</v>
      </c>
      <c r="D8388" s="2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45">
      <c r="A8389">
        <v>8389</v>
      </c>
      <c r="B8389" t="s">
        <v>4705</v>
      </c>
      <c r="C8389" t="s">
        <v>86</v>
      </c>
      <c r="D8389" s="2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45">
      <c r="A8390">
        <v>8390</v>
      </c>
      <c r="B8390" t="s">
        <v>6127</v>
      </c>
      <c r="C8390" t="s">
        <v>86</v>
      </c>
      <c r="D8390" s="2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45">
      <c r="A8391">
        <v>8391</v>
      </c>
      <c r="B8391" t="s">
        <v>6128</v>
      </c>
      <c r="C8391" t="s">
        <v>65</v>
      </c>
      <c r="D8391" s="2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45">
      <c r="A8392">
        <v>8392</v>
      </c>
      <c r="B8392" t="s">
        <v>922</v>
      </c>
      <c r="C8392" t="s">
        <v>113</v>
      </c>
      <c r="D8392" s="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45">
      <c r="A8393">
        <v>8393</v>
      </c>
      <c r="B8393" t="s">
        <v>6129</v>
      </c>
      <c r="C8393" t="s">
        <v>692</v>
      </c>
      <c r="D8393" s="2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45">
      <c r="A8394">
        <v>8394</v>
      </c>
      <c r="B8394" t="s">
        <v>6130</v>
      </c>
      <c r="C8394" t="s">
        <v>86</v>
      </c>
      <c r="D8394" s="2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45">
      <c r="A8395">
        <v>8395</v>
      </c>
      <c r="B8395" t="s">
        <v>3130</v>
      </c>
      <c r="C8395" t="s">
        <v>12</v>
      </c>
      <c r="D8395" s="2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45">
      <c r="A8396">
        <v>8396</v>
      </c>
      <c r="B8396" t="s">
        <v>6131</v>
      </c>
      <c r="C8396" t="s">
        <v>46</v>
      </c>
      <c r="D8396" s="2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45">
      <c r="A8397">
        <v>8397</v>
      </c>
      <c r="B8397" t="s">
        <v>5506</v>
      </c>
      <c r="C8397" t="s">
        <v>46</v>
      </c>
      <c r="D8397" s="2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45">
      <c r="A8398">
        <v>8398</v>
      </c>
      <c r="B8398" t="s">
        <v>6132</v>
      </c>
      <c r="C8398" t="s">
        <v>26</v>
      </c>
      <c r="D8398" s="2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45">
      <c r="A8399">
        <v>8399</v>
      </c>
      <c r="B8399" t="s">
        <v>6133</v>
      </c>
      <c r="C8399" t="s">
        <v>86</v>
      </c>
      <c r="D8399" s="2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45">
      <c r="A8400">
        <v>8400</v>
      </c>
      <c r="B8400" t="s">
        <v>6134</v>
      </c>
      <c r="C8400" t="s">
        <v>86</v>
      </c>
      <c r="D8400" s="2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45">
      <c r="A8401">
        <v>8401</v>
      </c>
      <c r="B8401" t="s">
        <v>4529</v>
      </c>
      <c r="C8401" t="s">
        <v>12</v>
      </c>
      <c r="D8401" s="2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45">
      <c r="A8402">
        <v>8402</v>
      </c>
      <c r="B8402" t="s">
        <v>6006</v>
      </c>
      <c r="C8402" t="s">
        <v>67</v>
      </c>
      <c r="D8402" s="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45">
      <c r="A8403">
        <v>8403</v>
      </c>
      <c r="B8403" t="s">
        <v>6135</v>
      </c>
      <c r="C8403" t="s">
        <v>146</v>
      </c>
      <c r="D8403" s="2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45">
      <c r="A8404">
        <v>8404</v>
      </c>
      <c r="B8404" t="s">
        <v>6136</v>
      </c>
      <c r="C8404" t="s">
        <v>12</v>
      </c>
      <c r="D8404" s="2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45">
      <c r="A8405">
        <v>8405</v>
      </c>
      <c r="B8405" t="s">
        <v>6137</v>
      </c>
      <c r="C8405" t="s">
        <v>129</v>
      </c>
      <c r="D8405" s="2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45">
      <c r="A8406">
        <v>8406</v>
      </c>
      <c r="B8406" t="s">
        <v>6138</v>
      </c>
      <c r="C8406" t="s">
        <v>26</v>
      </c>
      <c r="D8406" s="2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45">
      <c r="A8407">
        <v>8407</v>
      </c>
      <c r="B8407" t="s">
        <v>6139</v>
      </c>
      <c r="C8407" t="s">
        <v>46</v>
      </c>
      <c r="D8407" s="2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45">
      <c r="A8408">
        <v>8408</v>
      </c>
      <c r="B8408" t="s">
        <v>6140</v>
      </c>
      <c r="C8408" t="s">
        <v>39</v>
      </c>
      <c r="D8408" s="2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45">
      <c r="A8409">
        <v>8409</v>
      </c>
      <c r="B8409" t="s">
        <v>6141</v>
      </c>
      <c r="C8409" t="s">
        <v>86</v>
      </c>
      <c r="D8409" s="2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45">
      <c r="A8410">
        <v>8410</v>
      </c>
      <c r="B8410" t="s">
        <v>6142</v>
      </c>
      <c r="C8410" t="s">
        <v>46</v>
      </c>
      <c r="D8410" s="2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45">
      <c r="A8411">
        <v>8411</v>
      </c>
      <c r="B8411" t="s">
        <v>1342</v>
      </c>
      <c r="C8411" t="s">
        <v>67</v>
      </c>
      <c r="D8411" s="2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45">
      <c r="A8412">
        <v>8412</v>
      </c>
      <c r="B8412" t="s">
        <v>6143</v>
      </c>
      <c r="C8412" t="s">
        <v>42</v>
      </c>
      <c r="D8412" s="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45">
      <c r="A8413">
        <v>8413</v>
      </c>
      <c r="B8413" t="s">
        <v>2651</v>
      </c>
      <c r="C8413" t="s">
        <v>113</v>
      </c>
      <c r="D8413" s="2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45">
      <c r="A8414">
        <v>8414</v>
      </c>
      <c r="B8414" t="s">
        <v>6144</v>
      </c>
      <c r="C8414" t="s">
        <v>26</v>
      </c>
      <c r="D8414" s="2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45">
      <c r="A8415">
        <v>8415</v>
      </c>
      <c r="B8415" t="s">
        <v>1524</v>
      </c>
      <c r="C8415" t="s">
        <v>113</v>
      </c>
      <c r="D8415" s="2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45">
      <c r="A8416">
        <v>8416</v>
      </c>
      <c r="B8416" t="s">
        <v>4392</v>
      </c>
      <c r="C8416" t="s">
        <v>67</v>
      </c>
      <c r="D8416" s="2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45">
      <c r="A8417">
        <v>8417</v>
      </c>
      <c r="B8417" t="s">
        <v>6145</v>
      </c>
      <c r="C8417" t="s">
        <v>46</v>
      </c>
      <c r="D8417" s="2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45">
      <c r="A8418">
        <v>8418</v>
      </c>
      <c r="B8418" t="s">
        <v>6146</v>
      </c>
      <c r="C8418" t="s">
        <v>146</v>
      </c>
      <c r="D8418" s="2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45">
      <c r="A8419">
        <v>8419</v>
      </c>
      <c r="B8419" t="s">
        <v>6147</v>
      </c>
      <c r="C8419" t="s">
        <v>42</v>
      </c>
      <c r="D8419" s="2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45">
      <c r="A8420">
        <v>8420</v>
      </c>
      <c r="B8420" t="s">
        <v>6148</v>
      </c>
      <c r="C8420" t="s">
        <v>39</v>
      </c>
      <c r="D8420" s="2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45">
      <c r="A8421">
        <v>8421</v>
      </c>
      <c r="B8421" t="s">
        <v>6149</v>
      </c>
      <c r="C8421" t="s">
        <v>55</v>
      </c>
      <c r="D8421" s="2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45">
      <c r="A8422">
        <v>8422</v>
      </c>
      <c r="B8422" t="s">
        <v>6150</v>
      </c>
      <c r="C8422" t="s">
        <v>55</v>
      </c>
      <c r="D8422" s="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45">
      <c r="A8423">
        <v>8423</v>
      </c>
      <c r="B8423" t="s">
        <v>6151</v>
      </c>
      <c r="C8423" t="s">
        <v>48</v>
      </c>
      <c r="D8423" s="2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45">
      <c r="A8424">
        <v>8424</v>
      </c>
      <c r="B8424" t="s">
        <v>6152</v>
      </c>
      <c r="C8424" t="s">
        <v>26</v>
      </c>
      <c r="D8424" s="2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45">
      <c r="A8425">
        <v>8425</v>
      </c>
      <c r="B8425" t="s">
        <v>6153</v>
      </c>
      <c r="C8425" t="s">
        <v>26</v>
      </c>
      <c r="D8425" s="2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45">
      <c r="A8426">
        <v>8426</v>
      </c>
      <c r="B8426" t="s">
        <v>6154</v>
      </c>
      <c r="C8426" t="s">
        <v>48</v>
      </c>
      <c r="D8426" s="2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45">
      <c r="A8427">
        <v>8427</v>
      </c>
      <c r="B8427" t="s">
        <v>6155</v>
      </c>
      <c r="C8427" t="s">
        <v>26</v>
      </c>
      <c r="D8427" s="2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45">
      <c r="A8428">
        <v>8428</v>
      </c>
      <c r="B8428" t="s">
        <v>2014</v>
      </c>
      <c r="C8428" t="s">
        <v>48</v>
      </c>
      <c r="D8428" s="2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45">
      <c r="A8429">
        <v>8429</v>
      </c>
      <c r="B8429" t="s">
        <v>1813</v>
      </c>
      <c r="C8429" t="s">
        <v>65</v>
      </c>
      <c r="D8429" s="2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45">
      <c r="A8430">
        <v>8430</v>
      </c>
      <c r="B8430" t="s">
        <v>2696</v>
      </c>
      <c r="C8430" t="s">
        <v>140</v>
      </c>
      <c r="D8430" s="2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45">
      <c r="A8431">
        <v>8431</v>
      </c>
      <c r="B8431" t="s">
        <v>3493</v>
      </c>
      <c r="C8431" t="s">
        <v>113</v>
      </c>
      <c r="D8431" s="2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45">
      <c r="A8432">
        <v>8432</v>
      </c>
      <c r="B8432" t="s">
        <v>6157</v>
      </c>
      <c r="C8432" t="s">
        <v>65</v>
      </c>
      <c r="D8432" s="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45">
      <c r="A8433">
        <v>8433</v>
      </c>
      <c r="B8433" t="s">
        <v>6158</v>
      </c>
      <c r="C8433" t="s">
        <v>39</v>
      </c>
      <c r="D8433" s="2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45">
      <c r="A8434">
        <v>8434</v>
      </c>
      <c r="B8434" t="s">
        <v>6159</v>
      </c>
      <c r="C8434" t="s">
        <v>26</v>
      </c>
      <c r="D8434" s="2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45">
      <c r="A8435">
        <v>8435</v>
      </c>
      <c r="B8435" t="s">
        <v>4083</v>
      </c>
      <c r="C8435" t="s">
        <v>42</v>
      </c>
      <c r="D8435" s="2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45">
      <c r="A8436">
        <v>8436</v>
      </c>
      <c r="B8436" t="s">
        <v>6160</v>
      </c>
      <c r="C8436" t="s">
        <v>46</v>
      </c>
      <c r="D8436" s="2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45">
      <c r="A8437">
        <v>8437</v>
      </c>
      <c r="B8437" t="s">
        <v>1175</v>
      </c>
      <c r="C8437" t="s">
        <v>146</v>
      </c>
      <c r="D8437" s="2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45">
      <c r="A8438">
        <v>8438</v>
      </c>
      <c r="B8438" t="s">
        <v>4053</v>
      </c>
      <c r="C8438" t="s">
        <v>113</v>
      </c>
      <c r="D8438" s="2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45">
      <c r="A8439">
        <v>8439</v>
      </c>
      <c r="B8439" t="s">
        <v>6161</v>
      </c>
      <c r="C8439" t="s">
        <v>55</v>
      </c>
      <c r="D8439" s="2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45">
      <c r="A8440">
        <v>8440</v>
      </c>
      <c r="B8440" t="s">
        <v>6163</v>
      </c>
      <c r="C8440" t="s">
        <v>12</v>
      </c>
      <c r="D8440" s="2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45">
      <c r="A8441">
        <v>8441</v>
      </c>
      <c r="B8441" t="s">
        <v>5944</v>
      </c>
      <c r="C8441" t="s">
        <v>42</v>
      </c>
      <c r="D8441" s="2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45">
      <c r="A8442">
        <v>8442</v>
      </c>
      <c r="B8442" t="s">
        <v>6081</v>
      </c>
      <c r="C8442" t="s">
        <v>46</v>
      </c>
      <c r="D8442" s="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45">
      <c r="A8443">
        <v>8443</v>
      </c>
      <c r="B8443" t="s">
        <v>6164</v>
      </c>
      <c r="C8443" t="s">
        <v>26</v>
      </c>
      <c r="D8443" s="2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45">
      <c r="A8444">
        <v>8444</v>
      </c>
      <c r="B8444" t="s">
        <v>241</v>
      </c>
      <c r="C8444" t="s">
        <v>833</v>
      </c>
      <c r="D8444" s="2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45">
      <c r="A8445">
        <v>8445</v>
      </c>
      <c r="B8445" t="s">
        <v>6165</v>
      </c>
      <c r="C8445" t="s">
        <v>118</v>
      </c>
      <c r="D8445" s="2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45">
      <c r="A8446">
        <v>8446</v>
      </c>
      <c r="B8446" t="s">
        <v>6166</v>
      </c>
      <c r="C8446" t="s">
        <v>65</v>
      </c>
      <c r="D8446" s="2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45">
      <c r="A8447">
        <v>8447</v>
      </c>
      <c r="B8447" t="s">
        <v>5385</v>
      </c>
      <c r="C8447" t="s">
        <v>39</v>
      </c>
      <c r="D8447" s="2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45">
      <c r="A8448">
        <v>8448</v>
      </c>
      <c r="B8448" t="s">
        <v>6167</v>
      </c>
      <c r="C8448" t="s">
        <v>26</v>
      </c>
      <c r="D8448" s="2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45">
      <c r="A8449">
        <v>8449</v>
      </c>
      <c r="B8449" t="s">
        <v>6168</v>
      </c>
      <c r="C8449" t="s">
        <v>42</v>
      </c>
      <c r="D8449" s="2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45">
      <c r="A8450">
        <v>8450</v>
      </c>
      <c r="B8450" t="s">
        <v>5260</v>
      </c>
      <c r="C8450" t="s">
        <v>67</v>
      </c>
      <c r="D8450" s="2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45">
      <c r="A8451">
        <v>8451</v>
      </c>
      <c r="B8451" t="s">
        <v>6169</v>
      </c>
      <c r="C8451" t="s">
        <v>48</v>
      </c>
      <c r="D8451" s="2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45">
      <c r="A8452">
        <v>8452</v>
      </c>
      <c r="B8452" t="s">
        <v>6170</v>
      </c>
      <c r="C8452" t="s">
        <v>146</v>
      </c>
      <c r="D8452" s="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45">
      <c r="A8453">
        <v>8453</v>
      </c>
      <c r="B8453" t="s">
        <v>6171</v>
      </c>
      <c r="C8453" t="s">
        <v>118</v>
      </c>
      <c r="D8453" s="2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45">
      <c r="A8454">
        <v>8454</v>
      </c>
      <c r="B8454" t="s">
        <v>5511</v>
      </c>
      <c r="C8454" t="s">
        <v>39</v>
      </c>
      <c r="D8454" s="2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45">
      <c r="A8455">
        <v>8455</v>
      </c>
      <c r="B8455" t="s">
        <v>3790</v>
      </c>
      <c r="C8455" t="s">
        <v>113</v>
      </c>
      <c r="D8455" s="2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45">
      <c r="A8456">
        <v>8456</v>
      </c>
      <c r="B8456" t="s">
        <v>6172</v>
      </c>
      <c r="C8456" t="s">
        <v>65</v>
      </c>
      <c r="D8456" s="2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45">
      <c r="A8457">
        <v>8457</v>
      </c>
      <c r="B8457" t="s">
        <v>4649</v>
      </c>
      <c r="C8457" t="s">
        <v>42</v>
      </c>
      <c r="D8457" s="2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45">
      <c r="A8458">
        <v>8458</v>
      </c>
      <c r="B8458" t="s">
        <v>3130</v>
      </c>
      <c r="C8458" t="s">
        <v>42</v>
      </c>
      <c r="D8458" s="2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45">
      <c r="A8459">
        <v>8459</v>
      </c>
      <c r="B8459" t="s">
        <v>6173</v>
      </c>
      <c r="C8459">
        <v>2600</v>
      </c>
      <c r="D8459" s="2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45">
      <c r="A8460">
        <v>8460</v>
      </c>
      <c r="B8460" t="s">
        <v>6174</v>
      </c>
      <c r="C8460">
        <v>2600</v>
      </c>
      <c r="D8460" s="2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45">
      <c r="A8461">
        <v>8461</v>
      </c>
      <c r="B8461" t="s">
        <v>6176</v>
      </c>
      <c r="C8461">
        <v>2600</v>
      </c>
      <c r="D8461" s="2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45">
      <c r="A8462">
        <v>8462</v>
      </c>
      <c r="B8462" t="s">
        <v>4141</v>
      </c>
      <c r="C8462" t="s">
        <v>833</v>
      </c>
      <c r="D8462" s="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45">
      <c r="A8463">
        <v>8463</v>
      </c>
      <c r="B8463" t="s">
        <v>3337</v>
      </c>
      <c r="C8463" t="s">
        <v>39</v>
      </c>
      <c r="D8463" s="2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45">
      <c r="A8464">
        <v>8464</v>
      </c>
      <c r="B8464" t="s">
        <v>6177</v>
      </c>
      <c r="C8464" t="s">
        <v>42</v>
      </c>
      <c r="D8464" s="2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45">
      <c r="A8465">
        <v>8465</v>
      </c>
      <c r="B8465" t="s">
        <v>6178</v>
      </c>
      <c r="C8465" t="s">
        <v>46</v>
      </c>
      <c r="D8465" s="2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45">
      <c r="A8466">
        <v>8466</v>
      </c>
      <c r="B8466" t="s">
        <v>6179</v>
      </c>
      <c r="C8466" t="s">
        <v>692</v>
      </c>
      <c r="D8466" s="2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45">
      <c r="A8467">
        <v>8467</v>
      </c>
      <c r="B8467" t="s">
        <v>5640</v>
      </c>
      <c r="C8467" t="s">
        <v>12</v>
      </c>
      <c r="D8467" s="2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45">
      <c r="A8468">
        <v>8468</v>
      </c>
      <c r="B8468" t="s">
        <v>2029</v>
      </c>
      <c r="C8468" t="s">
        <v>42</v>
      </c>
      <c r="D8468" s="2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45">
      <c r="A8469">
        <v>8469</v>
      </c>
      <c r="B8469" t="s">
        <v>6180</v>
      </c>
      <c r="C8469" t="s">
        <v>692</v>
      </c>
      <c r="D8469" s="2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45">
      <c r="A8470">
        <v>8470</v>
      </c>
      <c r="B8470" t="s">
        <v>6181</v>
      </c>
      <c r="C8470" t="s">
        <v>46</v>
      </c>
      <c r="D8470" s="2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45">
      <c r="A8471">
        <v>8471</v>
      </c>
      <c r="B8471" t="s">
        <v>6182</v>
      </c>
      <c r="C8471" t="s">
        <v>46</v>
      </c>
      <c r="D8471" s="2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45">
      <c r="A8472">
        <v>8472</v>
      </c>
      <c r="B8472" t="s">
        <v>6183</v>
      </c>
      <c r="C8472" t="s">
        <v>46</v>
      </c>
      <c r="D8472" s="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45">
      <c r="A8473">
        <v>8473</v>
      </c>
      <c r="B8473" t="s">
        <v>6184</v>
      </c>
      <c r="C8473" t="s">
        <v>12</v>
      </c>
      <c r="D8473" s="2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45">
      <c r="A8474">
        <v>8474</v>
      </c>
      <c r="B8474" t="s">
        <v>3217</v>
      </c>
      <c r="C8474" t="s">
        <v>55</v>
      </c>
      <c r="D8474" s="2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45">
      <c r="A8475">
        <v>8475</v>
      </c>
      <c r="B8475" t="s">
        <v>6186</v>
      </c>
      <c r="C8475" t="s">
        <v>42</v>
      </c>
      <c r="D8475" s="2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45">
      <c r="A8476">
        <v>8476</v>
      </c>
      <c r="B8476" t="s">
        <v>5735</v>
      </c>
      <c r="C8476" t="s">
        <v>42</v>
      </c>
      <c r="D8476" s="2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45">
      <c r="A8477">
        <v>8477</v>
      </c>
      <c r="B8477" t="s">
        <v>6187</v>
      </c>
      <c r="C8477" t="s">
        <v>39</v>
      </c>
      <c r="D8477" s="2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45">
      <c r="A8478">
        <v>8478</v>
      </c>
      <c r="B8478" t="s">
        <v>6188</v>
      </c>
      <c r="C8478" t="s">
        <v>86</v>
      </c>
      <c r="D8478" s="2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45">
      <c r="A8479">
        <v>8479</v>
      </c>
      <c r="B8479" t="s">
        <v>6189</v>
      </c>
      <c r="C8479" t="s">
        <v>46</v>
      </c>
      <c r="D8479" s="2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45">
      <c r="A8480">
        <v>8480</v>
      </c>
      <c r="B8480" t="s">
        <v>6190</v>
      </c>
      <c r="C8480" t="s">
        <v>129</v>
      </c>
      <c r="D8480" s="2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45">
      <c r="A8481">
        <v>8481</v>
      </c>
      <c r="B8481" t="s">
        <v>6191</v>
      </c>
      <c r="C8481" t="s">
        <v>129</v>
      </c>
      <c r="D8481" s="2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45">
      <c r="A8482">
        <v>8482</v>
      </c>
      <c r="B8482" t="s">
        <v>1429</v>
      </c>
      <c r="C8482" t="s">
        <v>65</v>
      </c>
      <c r="D8482" s="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45">
      <c r="A8483">
        <v>8483</v>
      </c>
      <c r="B8483" t="s">
        <v>5709</v>
      </c>
      <c r="C8483" t="s">
        <v>26</v>
      </c>
      <c r="D8483" s="2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45">
      <c r="A8484">
        <v>8484</v>
      </c>
      <c r="B8484" t="s">
        <v>6192</v>
      </c>
      <c r="C8484" t="s">
        <v>12</v>
      </c>
      <c r="D8484" s="2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45">
      <c r="A8485">
        <v>8485</v>
      </c>
      <c r="B8485" t="s">
        <v>4798</v>
      </c>
      <c r="C8485" t="s">
        <v>42</v>
      </c>
      <c r="D8485" s="2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45">
      <c r="A8486">
        <v>8486</v>
      </c>
      <c r="B8486" t="s">
        <v>6194</v>
      </c>
      <c r="C8486" t="s">
        <v>26</v>
      </c>
      <c r="D8486" s="2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45">
      <c r="A8487">
        <v>8487</v>
      </c>
      <c r="B8487" t="s">
        <v>4547</v>
      </c>
      <c r="C8487" t="s">
        <v>39</v>
      </c>
      <c r="D8487" s="2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45">
      <c r="A8488">
        <v>8488</v>
      </c>
      <c r="B8488" t="s">
        <v>6195</v>
      </c>
      <c r="C8488" t="s">
        <v>46</v>
      </c>
      <c r="D8488" s="2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45">
      <c r="A8489">
        <v>8489</v>
      </c>
      <c r="B8489" t="s">
        <v>6196</v>
      </c>
      <c r="C8489" t="s">
        <v>12</v>
      </c>
      <c r="D8489" s="2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45">
      <c r="A8490">
        <v>8490</v>
      </c>
      <c r="B8490" t="s">
        <v>6197</v>
      </c>
      <c r="C8490" t="s">
        <v>46</v>
      </c>
      <c r="D8490" s="2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45">
      <c r="A8491">
        <v>8491</v>
      </c>
      <c r="B8491" t="s">
        <v>6198</v>
      </c>
      <c r="C8491" t="s">
        <v>129</v>
      </c>
      <c r="D8491" s="2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45">
      <c r="A8492">
        <v>8492</v>
      </c>
      <c r="B8492" t="s">
        <v>6199</v>
      </c>
      <c r="C8492" t="s">
        <v>26</v>
      </c>
      <c r="D8492" s="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45">
      <c r="A8493">
        <v>8493</v>
      </c>
      <c r="B8493" t="s">
        <v>4156</v>
      </c>
      <c r="C8493" t="s">
        <v>39</v>
      </c>
      <c r="D8493" s="2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45">
      <c r="A8494">
        <v>8494</v>
      </c>
      <c r="B8494" t="s">
        <v>6200</v>
      </c>
      <c r="C8494" t="s">
        <v>26</v>
      </c>
      <c r="D8494" s="2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45">
      <c r="A8495">
        <v>8495</v>
      </c>
      <c r="B8495" t="s">
        <v>2618</v>
      </c>
      <c r="C8495" t="s">
        <v>146</v>
      </c>
      <c r="D8495" s="2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45">
      <c r="A8496">
        <v>8496</v>
      </c>
      <c r="B8496" t="s">
        <v>6201</v>
      </c>
      <c r="C8496" t="s">
        <v>26</v>
      </c>
      <c r="D8496" s="2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45">
      <c r="A8497">
        <v>8497</v>
      </c>
      <c r="B8497" t="s">
        <v>6202</v>
      </c>
      <c r="C8497" t="s">
        <v>46</v>
      </c>
      <c r="D8497" s="2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45">
      <c r="A8498">
        <v>8498</v>
      </c>
      <c r="B8498" t="s">
        <v>6116</v>
      </c>
      <c r="C8498" t="s">
        <v>86</v>
      </c>
      <c r="D8498" s="2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45">
      <c r="A8499">
        <v>8499</v>
      </c>
      <c r="B8499" t="s">
        <v>5077</v>
      </c>
      <c r="C8499" t="s">
        <v>55</v>
      </c>
      <c r="D8499" s="2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45">
      <c r="A8500">
        <v>8500</v>
      </c>
      <c r="B8500" t="s">
        <v>6203</v>
      </c>
      <c r="C8500" t="s">
        <v>46</v>
      </c>
      <c r="D8500" s="2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45">
      <c r="A8501">
        <v>8501</v>
      </c>
      <c r="B8501" t="s">
        <v>4391</v>
      </c>
      <c r="C8501" t="s">
        <v>42</v>
      </c>
      <c r="D8501" s="2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45">
      <c r="A8502">
        <v>8502</v>
      </c>
      <c r="B8502" t="s">
        <v>6204</v>
      </c>
      <c r="C8502" t="s">
        <v>55</v>
      </c>
      <c r="D8502" s="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45">
      <c r="A8503">
        <v>8503</v>
      </c>
      <c r="B8503" t="s">
        <v>5084</v>
      </c>
      <c r="C8503" t="s">
        <v>12</v>
      </c>
      <c r="D8503" s="2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45">
      <c r="A8504">
        <v>8504</v>
      </c>
      <c r="B8504" t="s">
        <v>6205</v>
      </c>
      <c r="C8504" t="s">
        <v>12</v>
      </c>
      <c r="D8504" s="2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45">
      <c r="A8505">
        <v>8505</v>
      </c>
      <c r="B8505" t="s">
        <v>6207</v>
      </c>
      <c r="C8505" t="s">
        <v>118</v>
      </c>
      <c r="D8505" s="2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45">
      <c r="A8506">
        <v>8506</v>
      </c>
      <c r="B8506" t="s">
        <v>2061</v>
      </c>
      <c r="C8506" t="s">
        <v>12</v>
      </c>
      <c r="D8506" s="2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45">
      <c r="A8507">
        <v>8507</v>
      </c>
      <c r="B8507" t="s">
        <v>6208</v>
      </c>
      <c r="C8507" t="s">
        <v>12</v>
      </c>
      <c r="D8507" s="2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45">
      <c r="A8508">
        <v>8508</v>
      </c>
      <c r="B8508" t="s">
        <v>6209</v>
      </c>
      <c r="C8508" t="s">
        <v>46</v>
      </c>
      <c r="D8508" s="2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45">
      <c r="A8509">
        <v>8509</v>
      </c>
      <c r="B8509" t="s">
        <v>6210</v>
      </c>
      <c r="C8509" t="s">
        <v>65</v>
      </c>
      <c r="D8509" s="2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45">
      <c r="A8510">
        <v>8510</v>
      </c>
      <c r="B8510" t="s">
        <v>6211</v>
      </c>
      <c r="C8510" t="s">
        <v>26</v>
      </c>
      <c r="D8510" s="2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45">
      <c r="A8511">
        <v>8511</v>
      </c>
      <c r="B8511" t="s">
        <v>6212</v>
      </c>
      <c r="C8511" t="s">
        <v>12</v>
      </c>
      <c r="D8511" s="2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45">
      <c r="A8512">
        <v>8512</v>
      </c>
      <c r="B8512" t="s">
        <v>6213</v>
      </c>
      <c r="C8512" t="s">
        <v>46</v>
      </c>
      <c r="D8512" s="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45">
      <c r="A8513">
        <v>8513</v>
      </c>
      <c r="B8513" t="s">
        <v>6214</v>
      </c>
      <c r="C8513" t="s">
        <v>55</v>
      </c>
      <c r="D8513" s="2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45">
      <c r="A8514">
        <v>8514</v>
      </c>
      <c r="B8514" t="s">
        <v>6215</v>
      </c>
      <c r="C8514" t="s">
        <v>129</v>
      </c>
      <c r="D8514" s="2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45">
      <c r="A8515">
        <v>8515</v>
      </c>
      <c r="B8515" t="s">
        <v>2589</v>
      </c>
      <c r="C8515" t="s">
        <v>39</v>
      </c>
      <c r="D8515" s="2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45">
      <c r="A8516">
        <v>8516</v>
      </c>
      <c r="B8516" t="s">
        <v>6216</v>
      </c>
      <c r="C8516" t="s">
        <v>86</v>
      </c>
      <c r="D8516" s="2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45">
      <c r="A8517">
        <v>8517</v>
      </c>
      <c r="B8517" t="s">
        <v>6217</v>
      </c>
      <c r="C8517" t="s">
        <v>129</v>
      </c>
      <c r="D8517" s="2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45">
      <c r="A8518">
        <v>8518</v>
      </c>
      <c r="B8518" t="s">
        <v>6218</v>
      </c>
      <c r="C8518" t="s">
        <v>55</v>
      </c>
      <c r="D8518" s="2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45">
      <c r="A8519">
        <v>8519</v>
      </c>
      <c r="B8519" t="s">
        <v>6219</v>
      </c>
      <c r="C8519" t="s">
        <v>86</v>
      </c>
      <c r="D8519" s="2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45">
      <c r="A8520">
        <v>8520</v>
      </c>
      <c r="B8520" t="s">
        <v>2420</v>
      </c>
      <c r="C8520" t="s">
        <v>146</v>
      </c>
      <c r="D8520" s="2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45">
      <c r="A8521">
        <v>8521</v>
      </c>
      <c r="B8521" t="s">
        <v>3511</v>
      </c>
      <c r="C8521" t="s">
        <v>146</v>
      </c>
      <c r="D8521" s="2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45">
      <c r="A8522">
        <v>8522</v>
      </c>
      <c r="B8522" t="s">
        <v>6220</v>
      </c>
      <c r="C8522" t="s">
        <v>26</v>
      </c>
      <c r="D8522" s="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45">
      <c r="A8523">
        <v>8523</v>
      </c>
      <c r="B8523" t="s">
        <v>6221</v>
      </c>
      <c r="C8523" t="s">
        <v>86</v>
      </c>
      <c r="D8523" s="2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45">
      <c r="A8524">
        <v>8524</v>
      </c>
      <c r="B8524" t="s">
        <v>6222</v>
      </c>
      <c r="C8524" t="s">
        <v>86</v>
      </c>
      <c r="D8524" s="2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45">
      <c r="A8525">
        <v>8525</v>
      </c>
      <c r="B8525" t="s">
        <v>6223</v>
      </c>
      <c r="C8525" t="s">
        <v>113</v>
      </c>
      <c r="D8525" s="2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45">
      <c r="A8526">
        <v>8526</v>
      </c>
      <c r="B8526" t="s">
        <v>6224</v>
      </c>
      <c r="C8526" t="s">
        <v>42</v>
      </c>
      <c r="D8526" s="2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45">
      <c r="A8527">
        <v>8527</v>
      </c>
      <c r="B8527" t="s">
        <v>5067</v>
      </c>
      <c r="C8527" t="s">
        <v>46</v>
      </c>
      <c r="D8527" s="2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45">
      <c r="A8528">
        <v>8528</v>
      </c>
      <c r="B8528" t="s">
        <v>3099</v>
      </c>
      <c r="C8528" t="s">
        <v>12</v>
      </c>
      <c r="D8528" s="2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45">
      <c r="A8529">
        <v>8529</v>
      </c>
      <c r="B8529" t="s">
        <v>2209</v>
      </c>
      <c r="C8529" t="s">
        <v>39</v>
      </c>
      <c r="D8529" s="2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45">
      <c r="A8530">
        <v>8530</v>
      </c>
      <c r="B8530" t="s">
        <v>6225</v>
      </c>
      <c r="C8530" t="s">
        <v>67</v>
      </c>
      <c r="D8530" s="2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45">
      <c r="A8531">
        <v>8531</v>
      </c>
      <c r="B8531" t="s">
        <v>6226</v>
      </c>
      <c r="C8531" t="s">
        <v>48</v>
      </c>
      <c r="D8531" s="2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45">
      <c r="A8532">
        <v>8532</v>
      </c>
      <c r="B8532" t="s">
        <v>6227</v>
      </c>
      <c r="C8532" t="s">
        <v>65</v>
      </c>
      <c r="D8532" s="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45">
      <c r="A8533">
        <v>8533</v>
      </c>
      <c r="B8533" t="s">
        <v>2907</v>
      </c>
      <c r="C8533" t="s">
        <v>146</v>
      </c>
      <c r="D8533" s="2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45">
      <c r="A8534">
        <v>8534</v>
      </c>
      <c r="B8534" t="s">
        <v>6228</v>
      </c>
      <c r="C8534" t="s">
        <v>39</v>
      </c>
      <c r="D8534" s="2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45">
      <c r="A8535">
        <v>8535</v>
      </c>
      <c r="B8535" t="s">
        <v>6229</v>
      </c>
      <c r="C8535" t="s">
        <v>12</v>
      </c>
      <c r="D8535" s="2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45">
      <c r="A8536">
        <v>8536</v>
      </c>
      <c r="B8536" t="s">
        <v>6230</v>
      </c>
      <c r="C8536" t="s">
        <v>26</v>
      </c>
      <c r="D8536" s="2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45">
      <c r="A8537">
        <v>8537</v>
      </c>
      <c r="B8537" t="s">
        <v>6231</v>
      </c>
      <c r="C8537" t="s">
        <v>39</v>
      </c>
      <c r="D8537" s="2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45">
      <c r="A8538">
        <v>8538</v>
      </c>
      <c r="B8538" t="s">
        <v>5050</v>
      </c>
      <c r="C8538" t="s">
        <v>113</v>
      </c>
      <c r="D8538" s="2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45">
      <c r="A8539">
        <v>8539</v>
      </c>
      <c r="B8539" t="s">
        <v>6232</v>
      </c>
      <c r="C8539" t="s">
        <v>46</v>
      </c>
      <c r="D8539" s="2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45">
      <c r="A8540">
        <v>8540</v>
      </c>
      <c r="B8540" t="s">
        <v>6233</v>
      </c>
      <c r="C8540" t="s">
        <v>46</v>
      </c>
      <c r="D8540" s="2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45">
      <c r="A8541">
        <v>8541</v>
      </c>
      <c r="B8541" t="s">
        <v>3639</v>
      </c>
      <c r="C8541" t="s">
        <v>42</v>
      </c>
      <c r="D8541" s="2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45">
      <c r="A8542">
        <v>8542</v>
      </c>
      <c r="B8542" t="s">
        <v>6234</v>
      </c>
      <c r="C8542" t="s">
        <v>26</v>
      </c>
      <c r="D8542" s="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45">
      <c r="A8543">
        <v>8543</v>
      </c>
      <c r="B8543" t="s">
        <v>6235</v>
      </c>
      <c r="C8543" t="s">
        <v>26</v>
      </c>
      <c r="D8543" s="2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45">
      <c r="A8544">
        <v>8544</v>
      </c>
      <c r="B8544" t="s">
        <v>6236</v>
      </c>
      <c r="C8544" t="s">
        <v>46</v>
      </c>
      <c r="D8544" s="2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45">
      <c r="A8545">
        <v>8545</v>
      </c>
      <c r="B8545" t="s">
        <v>6237</v>
      </c>
      <c r="C8545" t="s">
        <v>46</v>
      </c>
      <c r="D8545" s="2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45">
      <c r="A8546">
        <v>8546</v>
      </c>
      <c r="B8546" t="s">
        <v>2557</v>
      </c>
      <c r="C8546" t="s">
        <v>42</v>
      </c>
      <c r="D8546" s="2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45">
      <c r="A8547">
        <v>8547</v>
      </c>
      <c r="B8547" t="s">
        <v>6238</v>
      </c>
      <c r="C8547" t="s">
        <v>12</v>
      </c>
      <c r="D8547" s="2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45">
      <c r="A8548">
        <v>8548</v>
      </c>
      <c r="B8548" t="s">
        <v>6239</v>
      </c>
      <c r="C8548" t="s">
        <v>46</v>
      </c>
      <c r="D8548" s="2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45">
      <c r="A8549">
        <v>8549</v>
      </c>
      <c r="B8549" t="s">
        <v>6240</v>
      </c>
      <c r="C8549" t="s">
        <v>129</v>
      </c>
      <c r="D8549" s="2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45">
      <c r="A8550">
        <v>8550</v>
      </c>
      <c r="B8550" t="s">
        <v>4809</v>
      </c>
      <c r="C8550" t="s">
        <v>42</v>
      </c>
      <c r="D8550" s="2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45">
      <c r="A8551">
        <v>8551</v>
      </c>
      <c r="B8551" t="s">
        <v>749</v>
      </c>
      <c r="C8551" t="s">
        <v>113</v>
      </c>
      <c r="D8551" s="2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45">
      <c r="A8552">
        <v>8552</v>
      </c>
      <c r="B8552" t="s">
        <v>6241</v>
      </c>
      <c r="C8552" t="s">
        <v>46</v>
      </c>
      <c r="D8552" s="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45">
      <c r="A8553">
        <v>8553</v>
      </c>
      <c r="B8553" t="s">
        <v>3654</v>
      </c>
      <c r="C8553" t="s">
        <v>146</v>
      </c>
      <c r="D8553" s="2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45">
      <c r="A8554">
        <v>8554</v>
      </c>
      <c r="B8554" t="s">
        <v>6242</v>
      </c>
      <c r="C8554" t="s">
        <v>48</v>
      </c>
      <c r="D8554" s="2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45">
      <c r="A8555">
        <v>8555</v>
      </c>
      <c r="B8555" t="s">
        <v>6243</v>
      </c>
      <c r="C8555" t="s">
        <v>86</v>
      </c>
      <c r="D8555" s="2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45">
      <c r="A8556">
        <v>8556</v>
      </c>
      <c r="B8556" t="s">
        <v>3059</v>
      </c>
      <c r="C8556" t="s">
        <v>42</v>
      </c>
      <c r="D8556" s="2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45">
      <c r="A8557">
        <v>8557</v>
      </c>
      <c r="B8557" t="s">
        <v>6244</v>
      </c>
      <c r="C8557" t="s">
        <v>146</v>
      </c>
      <c r="D8557" s="2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45">
      <c r="A8558">
        <v>8558</v>
      </c>
      <c r="B8558" t="s">
        <v>6245</v>
      </c>
      <c r="C8558" t="s">
        <v>26</v>
      </c>
      <c r="D8558" s="2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45">
      <c r="A8559">
        <v>8559</v>
      </c>
      <c r="B8559" t="s">
        <v>6246</v>
      </c>
      <c r="C8559" t="s">
        <v>129</v>
      </c>
      <c r="D8559" s="2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45">
      <c r="A8560">
        <v>8560</v>
      </c>
      <c r="B8560" t="s">
        <v>6247</v>
      </c>
      <c r="C8560" t="s">
        <v>46</v>
      </c>
      <c r="D8560" s="2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45">
      <c r="A8561">
        <v>8561</v>
      </c>
      <c r="B8561" t="s">
        <v>6248</v>
      </c>
      <c r="C8561" t="s">
        <v>46</v>
      </c>
      <c r="D8561" s="2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45">
      <c r="A8562">
        <v>8562</v>
      </c>
      <c r="B8562" t="s">
        <v>6249</v>
      </c>
      <c r="C8562" t="s">
        <v>46</v>
      </c>
      <c r="D8562" s="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45">
      <c r="A8563">
        <v>8563</v>
      </c>
      <c r="B8563" t="s">
        <v>6250</v>
      </c>
      <c r="C8563" t="s">
        <v>39</v>
      </c>
      <c r="D8563" s="2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45">
      <c r="A8564">
        <v>8564</v>
      </c>
      <c r="B8564" t="s">
        <v>2665</v>
      </c>
      <c r="C8564" t="s">
        <v>55</v>
      </c>
      <c r="D8564" s="2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45">
      <c r="A8565">
        <v>8565</v>
      </c>
      <c r="B8565" t="s">
        <v>6251</v>
      </c>
      <c r="C8565" t="s">
        <v>46</v>
      </c>
      <c r="D8565" s="2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45">
      <c r="A8566">
        <v>8566</v>
      </c>
      <c r="B8566" t="s">
        <v>6252</v>
      </c>
      <c r="C8566" t="s">
        <v>48</v>
      </c>
      <c r="D8566" s="2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45">
      <c r="A8567">
        <v>8567</v>
      </c>
      <c r="B8567" t="s">
        <v>3335</v>
      </c>
      <c r="C8567" t="s">
        <v>12</v>
      </c>
      <c r="D8567" s="2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45">
      <c r="A8568">
        <v>8568</v>
      </c>
      <c r="B8568" t="s">
        <v>6253</v>
      </c>
      <c r="C8568" t="s">
        <v>46</v>
      </c>
      <c r="D8568" s="2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45">
      <c r="A8569">
        <v>8569</v>
      </c>
      <c r="B8569" t="s">
        <v>6254</v>
      </c>
      <c r="C8569" t="s">
        <v>129</v>
      </c>
      <c r="D8569" s="2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45">
      <c r="A8570">
        <v>8570</v>
      </c>
      <c r="B8570" t="s">
        <v>3890</v>
      </c>
      <c r="C8570" t="s">
        <v>146</v>
      </c>
      <c r="D8570" s="2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45">
      <c r="A8571">
        <v>8571</v>
      </c>
      <c r="B8571" t="s">
        <v>6255</v>
      </c>
      <c r="C8571" t="s">
        <v>12</v>
      </c>
      <c r="D8571" s="2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45">
      <c r="A8572">
        <v>8572</v>
      </c>
      <c r="B8572" t="s">
        <v>6256</v>
      </c>
      <c r="C8572" t="s">
        <v>42</v>
      </c>
      <c r="D8572" s="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45">
      <c r="A8573">
        <v>8573</v>
      </c>
      <c r="B8573" t="s">
        <v>6257</v>
      </c>
      <c r="C8573" t="s">
        <v>26</v>
      </c>
      <c r="D8573" s="2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45">
      <c r="A8574">
        <v>8574</v>
      </c>
      <c r="B8574" t="s">
        <v>4193</v>
      </c>
      <c r="C8574" t="s">
        <v>140</v>
      </c>
      <c r="D8574" s="2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45">
      <c r="A8575">
        <v>8575</v>
      </c>
      <c r="B8575" t="s">
        <v>6258</v>
      </c>
      <c r="C8575" t="s">
        <v>26</v>
      </c>
      <c r="D8575" s="2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45">
      <c r="A8576">
        <v>8576</v>
      </c>
      <c r="B8576" t="s">
        <v>6259</v>
      </c>
      <c r="C8576" t="s">
        <v>26</v>
      </c>
      <c r="D8576" s="2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45">
      <c r="A8577">
        <v>8577</v>
      </c>
      <c r="B8577" t="s">
        <v>6260</v>
      </c>
      <c r="C8577" t="s">
        <v>48</v>
      </c>
      <c r="D8577" s="2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45">
      <c r="A8578">
        <v>8578</v>
      </c>
      <c r="B8578" t="s">
        <v>3329</v>
      </c>
      <c r="C8578" t="s">
        <v>12</v>
      </c>
      <c r="D8578" s="2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45">
      <c r="A8579">
        <v>8579</v>
      </c>
      <c r="B8579" t="s">
        <v>6261</v>
      </c>
      <c r="C8579" t="s">
        <v>129</v>
      </c>
      <c r="D8579" s="2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45">
      <c r="A8580">
        <v>8580</v>
      </c>
      <c r="B8580" t="s">
        <v>582</v>
      </c>
      <c r="C8580" t="s">
        <v>118</v>
      </c>
      <c r="D8580" s="2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45">
      <c r="A8581">
        <v>8581</v>
      </c>
      <c r="B8581" t="s">
        <v>6262</v>
      </c>
      <c r="C8581" t="s">
        <v>55</v>
      </c>
      <c r="D8581" s="2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45">
      <c r="A8582">
        <v>8582</v>
      </c>
      <c r="B8582" t="s">
        <v>6263</v>
      </c>
      <c r="C8582" t="s">
        <v>86</v>
      </c>
      <c r="D8582" s="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45">
      <c r="A8583">
        <v>8583</v>
      </c>
      <c r="B8583" t="s">
        <v>6265</v>
      </c>
      <c r="C8583" t="s">
        <v>78</v>
      </c>
      <c r="D8583" s="2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45">
      <c r="A8584">
        <v>8584</v>
      </c>
      <c r="B8584" t="s">
        <v>6266</v>
      </c>
      <c r="C8584" t="s">
        <v>78</v>
      </c>
      <c r="D8584" s="2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45">
      <c r="A8585">
        <v>8585</v>
      </c>
      <c r="B8585" t="s">
        <v>4944</v>
      </c>
      <c r="C8585" t="s">
        <v>78</v>
      </c>
      <c r="D8585" s="2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45">
      <c r="A8586">
        <v>8586</v>
      </c>
      <c r="B8586" t="s">
        <v>6267</v>
      </c>
      <c r="C8586" t="s">
        <v>78</v>
      </c>
      <c r="D8586" s="2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45">
      <c r="A8587">
        <v>8587</v>
      </c>
      <c r="B8587" t="s">
        <v>6268</v>
      </c>
      <c r="C8587" t="s">
        <v>78</v>
      </c>
      <c r="D8587" s="2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45">
      <c r="A8588">
        <v>8588</v>
      </c>
      <c r="B8588" t="s">
        <v>3279</v>
      </c>
      <c r="C8588" t="s">
        <v>78</v>
      </c>
      <c r="D8588" s="2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45">
      <c r="A8589">
        <v>8589</v>
      </c>
      <c r="B8589" t="s">
        <v>603</v>
      </c>
      <c r="C8589" t="s">
        <v>78</v>
      </c>
      <c r="D8589" s="2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45">
      <c r="A8590">
        <v>8590</v>
      </c>
      <c r="B8590" t="s">
        <v>6269</v>
      </c>
      <c r="C8590" t="s">
        <v>78</v>
      </c>
      <c r="D8590" s="2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45">
      <c r="A8591">
        <v>8591</v>
      </c>
      <c r="B8591" t="s">
        <v>6270</v>
      </c>
      <c r="C8591" t="s">
        <v>78</v>
      </c>
      <c r="D8591" s="2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45">
      <c r="A8592">
        <v>8592</v>
      </c>
      <c r="B8592" t="s">
        <v>6271</v>
      </c>
      <c r="C8592" t="s">
        <v>78</v>
      </c>
      <c r="D8592" s="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45">
      <c r="A8593">
        <v>8593</v>
      </c>
      <c r="B8593" t="s">
        <v>6272</v>
      </c>
      <c r="C8593" t="s">
        <v>78</v>
      </c>
      <c r="D8593" s="2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45">
      <c r="A8594">
        <v>8594</v>
      </c>
      <c r="B8594" t="s">
        <v>6273</v>
      </c>
      <c r="C8594" t="s">
        <v>78</v>
      </c>
      <c r="D8594" s="2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45">
      <c r="A8595">
        <v>8595</v>
      </c>
      <c r="B8595" t="s">
        <v>6274</v>
      </c>
      <c r="C8595" t="s">
        <v>39</v>
      </c>
      <c r="D8595" s="2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45">
      <c r="A8596">
        <v>8596</v>
      </c>
      <c r="B8596" t="s">
        <v>6275</v>
      </c>
      <c r="C8596" t="s">
        <v>26</v>
      </c>
      <c r="D8596" s="2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45">
      <c r="A8597">
        <v>8597</v>
      </c>
      <c r="B8597" t="s">
        <v>6276</v>
      </c>
      <c r="C8597" t="s">
        <v>26</v>
      </c>
      <c r="D8597" s="2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45">
      <c r="A8598">
        <v>8598</v>
      </c>
      <c r="B8598" t="s">
        <v>6277</v>
      </c>
      <c r="C8598" t="s">
        <v>26</v>
      </c>
      <c r="D8598" s="2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45">
      <c r="A8599">
        <v>8599</v>
      </c>
      <c r="B8599" t="s">
        <v>6278</v>
      </c>
      <c r="C8599" t="s">
        <v>129</v>
      </c>
      <c r="D8599" s="2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45">
      <c r="A8600">
        <v>8600</v>
      </c>
      <c r="B8600" t="s">
        <v>963</v>
      </c>
      <c r="C8600" t="s">
        <v>118</v>
      </c>
      <c r="D8600" s="2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45">
      <c r="A8601">
        <v>8601</v>
      </c>
      <c r="B8601" t="s">
        <v>6279</v>
      </c>
      <c r="C8601" t="s">
        <v>129</v>
      </c>
      <c r="D8601" s="2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45">
      <c r="A8602">
        <v>8602</v>
      </c>
      <c r="B8602" t="s">
        <v>6280</v>
      </c>
      <c r="C8602" t="s">
        <v>46</v>
      </c>
      <c r="D8602" s="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45">
      <c r="A8603">
        <v>8603</v>
      </c>
      <c r="B8603" t="s">
        <v>6281</v>
      </c>
      <c r="C8603" t="s">
        <v>39</v>
      </c>
      <c r="D8603" s="2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45">
      <c r="A8604">
        <v>8604</v>
      </c>
      <c r="B8604" t="s">
        <v>6282</v>
      </c>
      <c r="C8604" t="s">
        <v>46</v>
      </c>
      <c r="D8604" s="2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45">
      <c r="A8605">
        <v>8605</v>
      </c>
      <c r="B8605" t="s">
        <v>3927</v>
      </c>
      <c r="C8605" t="s">
        <v>113</v>
      </c>
      <c r="D8605" s="2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45">
      <c r="A8606">
        <v>8606</v>
      </c>
      <c r="B8606" t="s">
        <v>3566</v>
      </c>
      <c r="C8606" t="s">
        <v>42</v>
      </c>
      <c r="D8606" s="2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45">
      <c r="A8607">
        <v>8607</v>
      </c>
      <c r="B8607" t="s">
        <v>1929</v>
      </c>
      <c r="C8607" t="s">
        <v>39</v>
      </c>
      <c r="D8607" s="2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45">
      <c r="A8608">
        <v>8608</v>
      </c>
      <c r="B8608" t="s">
        <v>6283</v>
      </c>
      <c r="C8608" t="s">
        <v>26</v>
      </c>
      <c r="D8608" s="2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45">
      <c r="A8609">
        <v>8609</v>
      </c>
      <c r="B8609" t="s">
        <v>4706</v>
      </c>
      <c r="C8609" t="s">
        <v>42</v>
      </c>
      <c r="D8609" s="2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45">
      <c r="A8610">
        <v>8610</v>
      </c>
      <c r="B8610" t="s">
        <v>6284</v>
      </c>
      <c r="C8610" t="s">
        <v>26</v>
      </c>
      <c r="D8610" s="2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45">
      <c r="A8611">
        <v>8611</v>
      </c>
      <c r="B8611" t="s">
        <v>6285</v>
      </c>
      <c r="C8611" t="s">
        <v>26</v>
      </c>
      <c r="D8611" s="2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45">
      <c r="A8612">
        <v>8612</v>
      </c>
      <c r="B8612" t="s">
        <v>1785</v>
      </c>
      <c r="C8612" t="s">
        <v>42</v>
      </c>
      <c r="D8612" s="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45">
      <c r="A8613">
        <v>8613</v>
      </c>
      <c r="B8613" t="s">
        <v>6286</v>
      </c>
      <c r="C8613" t="s">
        <v>12</v>
      </c>
      <c r="D8613" s="2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45">
      <c r="A8614">
        <v>8614</v>
      </c>
      <c r="B8614" t="s">
        <v>6287</v>
      </c>
      <c r="C8614" t="s">
        <v>692</v>
      </c>
      <c r="D8614" s="2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45">
      <c r="A8615">
        <v>8615</v>
      </c>
      <c r="B8615" t="s">
        <v>6288</v>
      </c>
      <c r="C8615" t="s">
        <v>26</v>
      </c>
      <c r="D8615" s="2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45">
      <c r="A8616">
        <v>8616</v>
      </c>
      <c r="B8616" t="s">
        <v>6289</v>
      </c>
      <c r="C8616" t="s">
        <v>46</v>
      </c>
      <c r="D8616" s="2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45">
      <c r="A8617">
        <v>8617</v>
      </c>
      <c r="B8617" t="s">
        <v>6290</v>
      </c>
      <c r="C8617" t="s">
        <v>26</v>
      </c>
      <c r="D8617" s="2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45">
      <c r="A8618">
        <v>8618</v>
      </c>
      <c r="B8618" t="s">
        <v>1730</v>
      </c>
      <c r="C8618" t="s">
        <v>118</v>
      </c>
      <c r="D8618" s="2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45">
      <c r="A8619">
        <v>8619</v>
      </c>
      <c r="B8619" t="s">
        <v>6291</v>
      </c>
      <c r="C8619" t="s">
        <v>48</v>
      </c>
      <c r="D8619" s="2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45">
      <c r="A8620">
        <v>8620</v>
      </c>
      <c r="B8620" t="s">
        <v>5791</v>
      </c>
      <c r="C8620" t="s">
        <v>39</v>
      </c>
      <c r="D8620" s="2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45">
      <c r="A8621">
        <v>8621</v>
      </c>
      <c r="B8621" t="s">
        <v>2752</v>
      </c>
      <c r="C8621" t="s">
        <v>129</v>
      </c>
      <c r="D8621" s="2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45">
      <c r="A8622">
        <v>8622</v>
      </c>
      <c r="B8622" t="s">
        <v>6292</v>
      </c>
      <c r="C8622" t="s">
        <v>12</v>
      </c>
      <c r="D8622" s="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45">
      <c r="A8623">
        <v>8623</v>
      </c>
      <c r="B8623" t="s">
        <v>6293</v>
      </c>
      <c r="C8623" t="s">
        <v>39</v>
      </c>
      <c r="D8623" s="2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45">
      <c r="A8624">
        <v>8624</v>
      </c>
      <c r="B8624" t="s">
        <v>6294</v>
      </c>
      <c r="C8624" t="s">
        <v>12</v>
      </c>
      <c r="D8624" s="2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45">
      <c r="A8625">
        <v>8625</v>
      </c>
      <c r="B8625" t="s">
        <v>6295</v>
      </c>
      <c r="C8625" t="s">
        <v>46</v>
      </c>
      <c r="D8625" s="2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45">
      <c r="A8626">
        <v>8626</v>
      </c>
      <c r="B8626" t="s">
        <v>6296</v>
      </c>
      <c r="C8626" t="s">
        <v>129</v>
      </c>
      <c r="D8626" s="2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45">
      <c r="A8627">
        <v>8627</v>
      </c>
      <c r="B8627" t="s">
        <v>6297</v>
      </c>
      <c r="C8627" t="s">
        <v>86</v>
      </c>
      <c r="D8627" s="2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45">
      <c r="A8628">
        <v>8628</v>
      </c>
      <c r="B8628" t="s">
        <v>6298</v>
      </c>
      <c r="C8628" t="s">
        <v>26</v>
      </c>
      <c r="D8628" s="2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45">
      <c r="A8629">
        <v>8629</v>
      </c>
      <c r="B8629" t="s">
        <v>2615</v>
      </c>
      <c r="C8629" t="s">
        <v>39</v>
      </c>
      <c r="D8629" s="2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45">
      <c r="A8630">
        <v>8630</v>
      </c>
      <c r="B8630" t="s">
        <v>5844</v>
      </c>
      <c r="C8630" t="s">
        <v>86</v>
      </c>
      <c r="D8630" s="2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45">
      <c r="A8631">
        <v>8631</v>
      </c>
      <c r="B8631" t="s">
        <v>4647</v>
      </c>
      <c r="C8631" t="s">
        <v>12</v>
      </c>
      <c r="D8631" s="2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45">
      <c r="A8632">
        <v>8632</v>
      </c>
      <c r="B8632" t="s">
        <v>6299</v>
      </c>
      <c r="C8632" t="s">
        <v>39</v>
      </c>
      <c r="D8632" s="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45">
      <c r="A8633">
        <v>8633</v>
      </c>
      <c r="B8633" t="s">
        <v>1380</v>
      </c>
      <c r="C8633" t="s">
        <v>26</v>
      </c>
      <c r="D8633" s="2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45">
      <c r="A8634">
        <v>8634</v>
      </c>
      <c r="B8634" t="s">
        <v>5928</v>
      </c>
      <c r="C8634" t="s">
        <v>42</v>
      </c>
      <c r="D8634" s="2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45">
      <c r="A8635">
        <v>8635</v>
      </c>
      <c r="B8635" t="s">
        <v>6300</v>
      </c>
      <c r="C8635" t="s">
        <v>86</v>
      </c>
      <c r="D8635" s="2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45">
      <c r="A8636">
        <v>8636</v>
      </c>
      <c r="B8636" t="s">
        <v>6301</v>
      </c>
      <c r="C8636" t="s">
        <v>833</v>
      </c>
      <c r="D8636" s="2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45">
      <c r="A8637">
        <v>8637</v>
      </c>
      <c r="B8637" t="s">
        <v>6302</v>
      </c>
      <c r="C8637" t="s">
        <v>26</v>
      </c>
      <c r="D8637" s="2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45">
      <c r="A8638">
        <v>8638</v>
      </c>
      <c r="B8638" t="s">
        <v>6303</v>
      </c>
      <c r="C8638" t="s">
        <v>12</v>
      </c>
      <c r="D8638" s="2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45">
      <c r="A8639">
        <v>8639</v>
      </c>
      <c r="B8639" t="s">
        <v>4346</v>
      </c>
      <c r="C8639" t="s">
        <v>692</v>
      </c>
      <c r="D8639" s="2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45">
      <c r="A8640">
        <v>8640</v>
      </c>
      <c r="B8640" t="s">
        <v>6304</v>
      </c>
      <c r="C8640" t="s">
        <v>55</v>
      </c>
      <c r="D8640" s="2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45">
      <c r="A8641">
        <v>8641</v>
      </c>
      <c r="B8641" t="s">
        <v>6305</v>
      </c>
      <c r="C8641" t="s">
        <v>48</v>
      </c>
      <c r="D8641" s="2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45">
      <c r="A8642">
        <v>8642</v>
      </c>
      <c r="B8642" t="s">
        <v>6306</v>
      </c>
      <c r="C8642" t="s">
        <v>42</v>
      </c>
      <c r="D8642" s="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45">
      <c r="A8643">
        <v>8643</v>
      </c>
      <c r="B8643" t="s">
        <v>6307</v>
      </c>
      <c r="C8643" t="s">
        <v>55</v>
      </c>
      <c r="D8643" s="2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45">
      <c r="A8644">
        <v>8644</v>
      </c>
      <c r="B8644" t="s">
        <v>6308</v>
      </c>
      <c r="C8644" t="s">
        <v>86</v>
      </c>
      <c r="D8644" s="2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45">
      <c r="A8645">
        <v>8645</v>
      </c>
      <c r="B8645" t="s">
        <v>6309</v>
      </c>
      <c r="C8645" t="s">
        <v>26</v>
      </c>
      <c r="D8645" s="2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45">
      <c r="A8646">
        <v>8646</v>
      </c>
      <c r="B8646" t="s">
        <v>6310</v>
      </c>
      <c r="C8646" t="s">
        <v>55</v>
      </c>
      <c r="D8646" s="2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45">
      <c r="A8647">
        <v>8647</v>
      </c>
      <c r="B8647" t="s">
        <v>6311</v>
      </c>
      <c r="C8647" t="s">
        <v>26</v>
      </c>
      <c r="D8647" s="2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45">
      <c r="A8648">
        <v>8648</v>
      </c>
      <c r="B8648" t="s">
        <v>1997</v>
      </c>
      <c r="C8648" t="s">
        <v>148</v>
      </c>
      <c r="D8648" s="2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45">
      <c r="A8649">
        <v>8649</v>
      </c>
      <c r="B8649" t="s">
        <v>6312</v>
      </c>
      <c r="C8649" t="s">
        <v>12</v>
      </c>
      <c r="D8649" s="2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45">
      <c r="A8650">
        <v>8650</v>
      </c>
      <c r="B8650" t="s">
        <v>6313</v>
      </c>
      <c r="C8650" t="s">
        <v>12</v>
      </c>
      <c r="D8650" s="2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45">
      <c r="A8651">
        <v>8651</v>
      </c>
      <c r="B8651" t="s">
        <v>6314</v>
      </c>
      <c r="C8651" t="s">
        <v>26</v>
      </c>
      <c r="D8651" s="2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45">
      <c r="A8652">
        <v>8652</v>
      </c>
      <c r="B8652" t="s">
        <v>6315</v>
      </c>
      <c r="C8652" t="s">
        <v>129</v>
      </c>
      <c r="D8652" s="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45">
      <c r="A8653">
        <v>8653</v>
      </c>
      <c r="B8653" t="s">
        <v>6316</v>
      </c>
      <c r="C8653" t="s">
        <v>12</v>
      </c>
      <c r="D8653" s="2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45">
      <c r="A8654">
        <v>8654</v>
      </c>
      <c r="B8654" t="s">
        <v>1518</v>
      </c>
      <c r="C8654" t="s">
        <v>118</v>
      </c>
      <c r="D8654" s="2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45">
      <c r="A8655">
        <v>8655</v>
      </c>
      <c r="B8655" t="s">
        <v>6317</v>
      </c>
      <c r="C8655" t="s">
        <v>26</v>
      </c>
      <c r="D8655" s="2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45">
      <c r="A8656">
        <v>8656</v>
      </c>
      <c r="B8656" t="s">
        <v>5709</v>
      </c>
      <c r="C8656" t="s">
        <v>42</v>
      </c>
      <c r="D8656" s="2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45">
      <c r="A8657">
        <v>8657</v>
      </c>
      <c r="B8657" t="s">
        <v>6318</v>
      </c>
      <c r="C8657" t="s">
        <v>55</v>
      </c>
      <c r="D8657" s="2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45">
      <c r="A8658">
        <v>8658</v>
      </c>
      <c r="B8658" t="s">
        <v>6319</v>
      </c>
      <c r="C8658" t="s">
        <v>42</v>
      </c>
      <c r="D8658" s="2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45">
      <c r="A8659">
        <v>8659</v>
      </c>
      <c r="B8659" t="s">
        <v>6320</v>
      </c>
      <c r="C8659" t="s">
        <v>67</v>
      </c>
      <c r="D8659" s="2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45">
      <c r="A8660">
        <v>8660</v>
      </c>
      <c r="B8660" t="s">
        <v>6321</v>
      </c>
      <c r="C8660" t="s">
        <v>86</v>
      </c>
      <c r="D8660" s="2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45">
      <c r="A8661">
        <v>8661</v>
      </c>
      <c r="B8661" t="s">
        <v>6323</v>
      </c>
      <c r="C8661" t="s">
        <v>39</v>
      </c>
      <c r="D8661" s="2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45">
      <c r="A8662">
        <v>8662</v>
      </c>
      <c r="B8662" t="s">
        <v>6324</v>
      </c>
      <c r="C8662" t="s">
        <v>86</v>
      </c>
      <c r="D8662" s="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45">
      <c r="A8663">
        <v>8663</v>
      </c>
      <c r="B8663" t="s">
        <v>5689</v>
      </c>
      <c r="C8663" t="s">
        <v>39</v>
      </c>
      <c r="D8663" s="2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45">
      <c r="A8664">
        <v>8664</v>
      </c>
      <c r="B8664" t="s">
        <v>6325</v>
      </c>
      <c r="C8664" t="s">
        <v>86</v>
      </c>
      <c r="D8664" s="2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45">
      <c r="A8665">
        <v>8665</v>
      </c>
      <c r="B8665" t="s">
        <v>6326</v>
      </c>
      <c r="C8665" t="s">
        <v>46</v>
      </c>
      <c r="D8665" s="2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45">
      <c r="A8666">
        <v>8666</v>
      </c>
      <c r="B8666" t="s">
        <v>6327</v>
      </c>
      <c r="C8666" t="s">
        <v>26</v>
      </c>
      <c r="D8666" s="2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45">
      <c r="A8667">
        <v>8667</v>
      </c>
      <c r="B8667" t="s">
        <v>279</v>
      </c>
      <c r="C8667" t="s">
        <v>129</v>
      </c>
      <c r="D8667" s="2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45">
      <c r="A8668">
        <v>8668</v>
      </c>
      <c r="B8668" t="s">
        <v>6328</v>
      </c>
      <c r="C8668" t="s">
        <v>12</v>
      </c>
      <c r="D8668" s="2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45">
      <c r="A8669">
        <v>8669</v>
      </c>
      <c r="B8669" t="s">
        <v>6329</v>
      </c>
      <c r="C8669" t="s">
        <v>86</v>
      </c>
      <c r="D8669" s="2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45">
      <c r="A8670">
        <v>8670</v>
      </c>
      <c r="B8670" t="s">
        <v>6330</v>
      </c>
      <c r="C8670" t="s">
        <v>129</v>
      </c>
      <c r="D8670" s="2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45">
      <c r="A8671">
        <v>8671</v>
      </c>
      <c r="B8671" t="s">
        <v>1031</v>
      </c>
      <c r="C8671" t="s">
        <v>146</v>
      </c>
      <c r="D8671" s="2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45">
      <c r="A8672">
        <v>8672</v>
      </c>
      <c r="B8672" t="s">
        <v>6331</v>
      </c>
      <c r="C8672" t="s">
        <v>26</v>
      </c>
      <c r="D8672" s="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45">
      <c r="A8673">
        <v>8673</v>
      </c>
      <c r="B8673" t="s">
        <v>3984</v>
      </c>
      <c r="C8673" t="s">
        <v>140</v>
      </c>
      <c r="D8673" s="2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45">
      <c r="A8674">
        <v>8674</v>
      </c>
      <c r="B8674" t="s">
        <v>6332</v>
      </c>
      <c r="C8674" t="s">
        <v>12</v>
      </c>
      <c r="D8674" s="2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45">
      <c r="A8675">
        <v>8675</v>
      </c>
      <c r="B8675" t="s">
        <v>5927</v>
      </c>
      <c r="C8675" t="s">
        <v>67</v>
      </c>
      <c r="D8675" s="2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45">
      <c r="A8676">
        <v>8676</v>
      </c>
      <c r="B8676" t="s">
        <v>6333</v>
      </c>
      <c r="C8676" t="s">
        <v>12</v>
      </c>
      <c r="D8676" s="2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45">
      <c r="A8677">
        <v>8677</v>
      </c>
      <c r="B8677" t="s">
        <v>3966</v>
      </c>
      <c r="C8677" t="s">
        <v>26</v>
      </c>
      <c r="D8677" s="2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45">
      <c r="A8678">
        <v>8678</v>
      </c>
      <c r="B8678" t="s">
        <v>6334</v>
      </c>
      <c r="C8678" t="s">
        <v>65</v>
      </c>
      <c r="D8678" s="2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45">
      <c r="A8679">
        <v>8679</v>
      </c>
      <c r="B8679" t="s">
        <v>1637</v>
      </c>
      <c r="C8679" t="s">
        <v>118</v>
      </c>
      <c r="D8679" s="2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45">
      <c r="A8680">
        <v>8680</v>
      </c>
      <c r="B8680" t="s">
        <v>6335</v>
      </c>
      <c r="C8680" t="s">
        <v>65</v>
      </c>
      <c r="D8680" s="2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45">
      <c r="A8681">
        <v>8681</v>
      </c>
      <c r="B8681" t="s">
        <v>4941</v>
      </c>
      <c r="C8681" t="s">
        <v>39</v>
      </c>
      <c r="D8681" s="2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45">
      <c r="A8682">
        <v>8682</v>
      </c>
      <c r="B8682" t="s">
        <v>6286</v>
      </c>
      <c r="C8682" t="s">
        <v>26</v>
      </c>
      <c r="D8682" s="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45">
      <c r="A8683">
        <v>8683</v>
      </c>
      <c r="B8683" t="s">
        <v>1242</v>
      </c>
      <c r="C8683" t="s">
        <v>12</v>
      </c>
      <c r="D8683" s="2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45">
      <c r="A8684">
        <v>8684</v>
      </c>
      <c r="B8684" t="s">
        <v>2843</v>
      </c>
      <c r="C8684" t="s">
        <v>55</v>
      </c>
      <c r="D8684" s="2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45">
      <c r="A8685">
        <v>8685</v>
      </c>
      <c r="B8685" t="s">
        <v>6336</v>
      </c>
      <c r="C8685" t="s">
        <v>113</v>
      </c>
      <c r="D8685" s="2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45">
      <c r="A8686">
        <v>8686</v>
      </c>
      <c r="B8686" t="s">
        <v>6337</v>
      </c>
      <c r="C8686" t="s">
        <v>86</v>
      </c>
      <c r="D8686" s="2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45">
      <c r="A8687">
        <v>8687</v>
      </c>
      <c r="B8687" t="s">
        <v>1728</v>
      </c>
      <c r="C8687" t="s">
        <v>26</v>
      </c>
      <c r="D8687" s="2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45">
      <c r="A8688">
        <v>8688</v>
      </c>
      <c r="B8688" t="s">
        <v>1693</v>
      </c>
      <c r="C8688" t="s">
        <v>146</v>
      </c>
      <c r="D8688" s="2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45">
      <c r="A8689">
        <v>8689</v>
      </c>
      <c r="B8689" t="s">
        <v>6338</v>
      </c>
      <c r="C8689" t="s">
        <v>46</v>
      </c>
      <c r="D8689" s="2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45">
      <c r="A8690">
        <v>8690</v>
      </c>
      <c r="B8690" t="s">
        <v>3334</v>
      </c>
      <c r="C8690" t="s">
        <v>113</v>
      </c>
      <c r="D8690" s="2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45">
      <c r="A8691">
        <v>8691</v>
      </c>
      <c r="B8691" t="s">
        <v>5234</v>
      </c>
      <c r="C8691" t="s">
        <v>129</v>
      </c>
      <c r="D8691" s="2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45">
      <c r="A8692">
        <v>8692</v>
      </c>
      <c r="B8692" t="s">
        <v>6339</v>
      </c>
      <c r="C8692" t="s">
        <v>129</v>
      </c>
      <c r="D8692" s="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45">
      <c r="A8693">
        <v>8693</v>
      </c>
      <c r="B8693" t="s">
        <v>6340</v>
      </c>
      <c r="C8693" t="s">
        <v>46</v>
      </c>
      <c r="D8693" s="2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45">
      <c r="A8694">
        <v>8694</v>
      </c>
      <c r="B8694" t="s">
        <v>2128</v>
      </c>
      <c r="C8694" t="s">
        <v>140</v>
      </c>
      <c r="D8694" s="2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45">
      <c r="A8695">
        <v>8695</v>
      </c>
      <c r="B8695" t="s">
        <v>6341</v>
      </c>
      <c r="C8695" t="s">
        <v>129</v>
      </c>
      <c r="D8695" s="2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45">
      <c r="A8696">
        <v>8696</v>
      </c>
      <c r="B8696" t="s">
        <v>6342</v>
      </c>
      <c r="C8696" t="s">
        <v>12</v>
      </c>
      <c r="D8696" s="2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45">
      <c r="A8697">
        <v>8697</v>
      </c>
      <c r="B8697" t="s">
        <v>6343</v>
      </c>
      <c r="C8697" t="s">
        <v>12</v>
      </c>
      <c r="D8697" s="2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45">
      <c r="A8698">
        <v>8698</v>
      </c>
      <c r="B8698" t="s">
        <v>6344</v>
      </c>
      <c r="C8698" t="s">
        <v>65</v>
      </c>
      <c r="D8698" s="2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45">
      <c r="A8699">
        <v>8699</v>
      </c>
      <c r="B8699" t="s">
        <v>6345</v>
      </c>
      <c r="C8699" t="s">
        <v>86</v>
      </c>
      <c r="D8699" s="2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45">
      <c r="A8700">
        <v>8700</v>
      </c>
      <c r="B8700" t="s">
        <v>1997</v>
      </c>
      <c r="C8700" t="s">
        <v>118</v>
      </c>
      <c r="D8700" s="2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45">
      <c r="A8701">
        <v>8701</v>
      </c>
      <c r="B8701" t="s">
        <v>6346</v>
      </c>
      <c r="C8701" t="s">
        <v>42</v>
      </c>
      <c r="D8701" s="2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45">
      <c r="A8702">
        <v>8702</v>
      </c>
      <c r="B8702" t="s">
        <v>6347</v>
      </c>
      <c r="C8702" t="s">
        <v>42</v>
      </c>
      <c r="D8702" s="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45">
      <c r="A8703">
        <v>8703</v>
      </c>
      <c r="B8703" t="s">
        <v>6348</v>
      </c>
      <c r="C8703" t="s">
        <v>26</v>
      </c>
      <c r="D8703" s="2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45">
      <c r="A8704">
        <v>8704</v>
      </c>
      <c r="B8704" t="s">
        <v>6349</v>
      </c>
      <c r="C8704" t="s">
        <v>26</v>
      </c>
      <c r="D8704" s="2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45">
      <c r="A8705">
        <v>8705</v>
      </c>
      <c r="B8705" t="s">
        <v>4643</v>
      </c>
      <c r="C8705" t="s">
        <v>46</v>
      </c>
      <c r="D8705" s="2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45">
      <c r="A8706">
        <v>8706</v>
      </c>
      <c r="B8706" t="s">
        <v>6350</v>
      </c>
      <c r="C8706" t="s">
        <v>65</v>
      </c>
      <c r="D8706" s="2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45">
      <c r="A8707">
        <v>8707</v>
      </c>
      <c r="B8707" t="s">
        <v>2286</v>
      </c>
      <c r="C8707" t="s">
        <v>26</v>
      </c>
      <c r="D8707" s="2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45">
      <c r="A8708">
        <v>8708</v>
      </c>
      <c r="B8708" t="s">
        <v>2472</v>
      </c>
      <c r="C8708" t="s">
        <v>39</v>
      </c>
      <c r="D8708" s="2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45">
      <c r="A8709">
        <v>8709</v>
      </c>
      <c r="B8709" t="s">
        <v>6351</v>
      </c>
      <c r="C8709" t="s">
        <v>39</v>
      </c>
      <c r="D8709" s="2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45">
      <c r="A8710">
        <v>8710</v>
      </c>
      <c r="B8710" t="s">
        <v>6352</v>
      </c>
      <c r="C8710" t="s">
        <v>55</v>
      </c>
      <c r="D8710" s="2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45">
      <c r="A8711">
        <v>8711</v>
      </c>
      <c r="B8711" t="s">
        <v>6353</v>
      </c>
      <c r="C8711" t="s">
        <v>26</v>
      </c>
      <c r="D8711" s="2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45">
      <c r="A8712">
        <v>8712</v>
      </c>
      <c r="B8712" t="s">
        <v>6355</v>
      </c>
      <c r="C8712" t="s">
        <v>67</v>
      </c>
      <c r="D8712" s="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45">
      <c r="A8713">
        <v>8713</v>
      </c>
      <c r="B8713" t="s">
        <v>6357</v>
      </c>
      <c r="C8713" t="s">
        <v>86</v>
      </c>
      <c r="D8713" s="2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45">
      <c r="A8714">
        <v>8714</v>
      </c>
      <c r="B8714" t="s">
        <v>6359</v>
      </c>
      <c r="C8714" t="s">
        <v>86</v>
      </c>
      <c r="D8714" s="2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45">
      <c r="A8715">
        <v>8715</v>
      </c>
      <c r="B8715" t="s">
        <v>2312</v>
      </c>
      <c r="C8715" t="s">
        <v>12</v>
      </c>
      <c r="D8715" s="2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45">
      <c r="A8716">
        <v>8716</v>
      </c>
      <c r="B8716" t="s">
        <v>2359</v>
      </c>
      <c r="C8716" t="s">
        <v>26</v>
      </c>
      <c r="D8716" s="2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45">
      <c r="A8717">
        <v>8717</v>
      </c>
      <c r="B8717" t="s">
        <v>3253</v>
      </c>
      <c r="C8717" t="s">
        <v>55</v>
      </c>
      <c r="D8717" s="2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45">
      <c r="A8718">
        <v>8718</v>
      </c>
      <c r="B8718" t="s">
        <v>6360</v>
      </c>
      <c r="C8718" t="s">
        <v>86</v>
      </c>
      <c r="D8718" s="2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45">
      <c r="A8719">
        <v>8719</v>
      </c>
      <c r="B8719" t="s">
        <v>6361</v>
      </c>
      <c r="C8719" t="s">
        <v>86</v>
      </c>
      <c r="D8719" s="2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45">
      <c r="A8720">
        <v>8720</v>
      </c>
      <c r="B8720" t="s">
        <v>6362</v>
      </c>
      <c r="C8720" t="s">
        <v>86</v>
      </c>
      <c r="D8720" s="2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45">
      <c r="A8721">
        <v>8721</v>
      </c>
      <c r="B8721" t="s">
        <v>6363</v>
      </c>
      <c r="C8721" t="s">
        <v>26</v>
      </c>
      <c r="D8721" s="2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45">
      <c r="A8722">
        <v>8722</v>
      </c>
      <c r="B8722" t="s">
        <v>6364</v>
      </c>
      <c r="C8722" t="s">
        <v>12</v>
      </c>
      <c r="D8722" s="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45">
      <c r="A8723">
        <v>8723</v>
      </c>
      <c r="B8723" t="s">
        <v>6365</v>
      </c>
      <c r="C8723" t="s">
        <v>55</v>
      </c>
      <c r="D8723" s="2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45">
      <c r="A8724">
        <v>8724</v>
      </c>
      <c r="B8724" t="s">
        <v>6366</v>
      </c>
      <c r="C8724" t="s">
        <v>86</v>
      </c>
      <c r="D8724" s="2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45">
      <c r="A8725">
        <v>8725</v>
      </c>
      <c r="B8725" t="s">
        <v>6367</v>
      </c>
      <c r="C8725" t="s">
        <v>39</v>
      </c>
      <c r="D8725" s="2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45">
      <c r="A8726">
        <v>8726</v>
      </c>
      <c r="B8726" t="s">
        <v>6368</v>
      </c>
      <c r="C8726" t="s">
        <v>46</v>
      </c>
      <c r="D8726" s="2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45">
      <c r="A8727">
        <v>8727</v>
      </c>
      <c r="B8727" t="s">
        <v>3262</v>
      </c>
      <c r="C8727" t="s">
        <v>118</v>
      </c>
      <c r="D8727" s="2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45">
      <c r="A8728">
        <v>8728</v>
      </c>
      <c r="B8728" t="s">
        <v>5426</v>
      </c>
      <c r="C8728" t="s">
        <v>39</v>
      </c>
      <c r="D8728" s="2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45">
      <c r="A8729">
        <v>8729</v>
      </c>
      <c r="B8729" t="s">
        <v>6369</v>
      </c>
      <c r="C8729" t="s">
        <v>46</v>
      </c>
      <c r="D8729" s="2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45">
      <c r="A8730">
        <v>8730</v>
      </c>
      <c r="B8730" t="s">
        <v>5858</v>
      </c>
      <c r="C8730" t="s">
        <v>26</v>
      </c>
      <c r="D8730" s="2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45">
      <c r="A8731">
        <v>8731</v>
      </c>
      <c r="B8731" t="s">
        <v>6370</v>
      </c>
      <c r="C8731" t="s">
        <v>65</v>
      </c>
      <c r="D8731" s="2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45">
      <c r="A8732">
        <v>8732</v>
      </c>
      <c r="B8732" t="s">
        <v>4758</v>
      </c>
      <c r="C8732" t="s">
        <v>42</v>
      </c>
      <c r="D8732" s="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45">
      <c r="A8733">
        <v>8733</v>
      </c>
      <c r="B8733" t="s">
        <v>1728</v>
      </c>
      <c r="C8733" t="s">
        <v>129</v>
      </c>
      <c r="D8733" s="2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45">
      <c r="A8734">
        <v>8734</v>
      </c>
      <c r="B8734" t="s">
        <v>6371</v>
      </c>
      <c r="C8734" t="s">
        <v>46</v>
      </c>
      <c r="D8734" s="2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45">
      <c r="A8735">
        <v>8735</v>
      </c>
      <c r="B8735" t="s">
        <v>6372</v>
      </c>
      <c r="C8735" t="s">
        <v>26</v>
      </c>
      <c r="D8735" s="2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45">
      <c r="A8736">
        <v>8736</v>
      </c>
      <c r="B8736" t="s">
        <v>5735</v>
      </c>
      <c r="C8736" t="s">
        <v>39</v>
      </c>
      <c r="D8736" s="2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45">
      <c r="A8737">
        <v>8737</v>
      </c>
      <c r="B8737" t="s">
        <v>6373</v>
      </c>
      <c r="C8737" t="s">
        <v>26</v>
      </c>
      <c r="D8737" s="2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45">
      <c r="A8738">
        <v>8738</v>
      </c>
      <c r="B8738" t="s">
        <v>2021</v>
      </c>
      <c r="C8738" t="s">
        <v>146</v>
      </c>
      <c r="D8738" s="2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45">
      <c r="A8739">
        <v>8739</v>
      </c>
      <c r="B8739" t="s">
        <v>6374</v>
      </c>
      <c r="C8739" t="s">
        <v>46</v>
      </c>
      <c r="D8739" s="2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45">
      <c r="A8740">
        <v>8740</v>
      </c>
      <c r="B8740" t="s">
        <v>4792</v>
      </c>
      <c r="C8740" t="s">
        <v>42</v>
      </c>
      <c r="D8740" s="2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45">
      <c r="A8741">
        <v>8741</v>
      </c>
      <c r="B8741" t="s">
        <v>6375</v>
      </c>
      <c r="C8741" t="s">
        <v>26</v>
      </c>
      <c r="D8741" s="2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45">
      <c r="A8742">
        <v>8742</v>
      </c>
      <c r="B8742" t="s">
        <v>6376</v>
      </c>
      <c r="C8742" t="s">
        <v>46</v>
      </c>
      <c r="D8742" s="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45">
      <c r="A8743">
        <v>8743</v>
      </c>
      <c r="B8743" t="s">
        <v>6377</v>
      </c>
      <c r="C8743" t="s">
        <v>113</v>
      </c>
      <c r="D8743" s="2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45">
      <c r="A8744">
        <v>8744</v>
      </c>
      <c r="B8744" t="s">
        <v>5999</v>
      </c>
      <c r="C8744" t="s">
        <v>39</v>
      </c>
      <c r="D8744" s="2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45">
      <c r="A8745">
        <v>8745</v>
      </c>
      <c r="B8745" t="s">
        <v>3905</v>
      </c>
      <c r="C8745" t="s">
        <v>42</v>
      </c>
      <c r="D8745" s="2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45">
      <c r="A8746">
        <v>8746</v>
      </c>
      <c r="B8746" t="s">
        <v>3867</v>
      </c>
      <c r="C8746" t="s">
        <v>129</v>
      </c>
      <c r="D8746" s="2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45">
      <c r="A8747">
        <v>8747</v>
      </c>
      <c r="B8747" t="s">
        <v>6070</v>
      </c>
      <c r="C8747" t="s">
        <v>146</v>
      </c>
      <c r="D8747" s="2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45">
      <c r="A8748">
        <v>8748</v>
      </c>
      <c r="B8748" t="s">
        <v>6378</v>
      </c>
      <c r="C8748" t="s">
        <v>118</v>
      </c>
      <c r="D8748" s="2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45">
      <c r="A8749">
        <v>8749</v>
      </c>
      <c r="B8749" t="s">
        <v>6380</v>
      </c>
      <c r="C8749" t="s">
        <v>65</v>
      </c>
      <c r="D8749" s="2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45">
      <c r="A8750">
        <v>8750</v>
      </c>
      <c r="B8750" t="s">
        <v>6381</v>
      </c>
      <c r="C8750" t="s">
        <v>146</v>
      </c>
      <c r="D8750" s="2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45">
      <c r="A8751">
        <v>8751</v>
      </c>
      <c r="B8751" t="s">
        <v>1001</v>
      </c>
      <c r="C8751" t="s">
        <v>146</v>
      </c>
      <c r="D8751" s="2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45">
      <c r="A8752">
        <v>8752</v>
      </c>
      <c r="B8752" t="s">
        <v>4741</v>
      </c>
      <c r="C8752" t="s">
        <v>146</v>
      </c>
      <c r="D8752" s="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45">
      <c r="A8753">
        <v>8753</v>
      </c>
      <c r="B8753" t="s">
        <v>5577</v>
      </c>
      <c r="C8753" t="s">
        <v>140</v>
      </c>
      <c r="D8753" s="2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45">
      <c r="A8754">
        <v>8754</v>
      </c>
      <c r="B8754" t="s">
        <v>6382</v>
      </c>
      <c r="C8754" t="s">
        <v>26</v>
      </c>
      <c r="D8754" s="2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45">
      <c r="A8755">
        <v>8755</v>
      </c>
      <c r="B8755" t="s">
        <v>1347</v>
      </c>
      <c r="C8755" t="s">
        <v>39</v>
      </c>
      <c r="D8755" s="2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45">
      <c r="A8756">
        <v>8756</v>
      </c>
      <c r="B8756" t="s">
        <v>6383</v>
      </c>
      <c r="C8756" t="s">
        <v>46</v>
      </c>
      <c r="D8756" s="2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45">
      <c r="A8757">
        <v>8757</v>
      </c>
      <c r="B8757" t="s">
        <v>1778</v>
      </c>
      <c r="C8757" t="s">
        <v>39</v>
      </c>
      <c r="D8757" s="2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45">
      <c r="A8758">
        <v>8758</v>
      </c>
      <c r="B8758" t="s">
        <v>6384</v>
      </c>
      <c r="C8758" t="s">
        <v>86</v>
      </c>
      <c r="D8758" s="2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45">
      <c r="A8759">
        <v>8759</v>
      </c>
      <c r="B8759" t="s">
        <v>6385</v>
      </c>
      <c r="C8759">
        <v>2600</v>
      </c>
      <c r="D8759" s="2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45">
      <c r="A8760">
        <v>8760</v>
      </c>
      <c r="B8760" t="s">
        <v>6386</v>
      </c>
      <c r="C8760">
        <v>2600</v>
      </c>
      <c r="D8760" s="2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45">
      <c r="A8761">
        <v>8761</v>
      </c>
      <c r="B8761" t="s">
        <v>6387</v>
      </c>
      <c r="C8761" t="s">
        <v>833</v>
      </c>
      <c r="D8761" s="2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45">
      <c r="A8762">
        <v>8762</v>
      </c>
      <c r="B8762" t="s">
        <v>6388</v>
      </c>
      <c r="C8762">
        <v>2600</v>
      </c>
      <c r="D8762" s="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45">
      <c r="A8763">
        <v>8763</v>
      </c>
      <c r="B8763" t="s">
        <v>6389</v>
      </c>
      <c r="C8763" t="s">
        <v>129</v>
      </c>
      <c r="D8763" s="2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45">
      <c r="A8764">
        <v>8764</v>
      </c>
      <c r="B8764" t="s">
        <v>4044</v>
      </c>
      <c r="C8764" t="s">
        <v>65</v>
      </c>
      <c r="D8764" s="2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45">
      <c r="A8765">
        <v>8765</v>
      </c>
      <c r="B8765" t="s">
        <v>3515</v>
      </c>
      <c r="C8765" t="s">
        <v>113</v>
      </c>
      <c r="D8765" s="2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45">
      <c r="A8766">
        <v>8766</v>
      </c>
      <c r="B8766" t="s">
        <v>6390</v>
      </c>
      <c r="C8766" t="s">
        <v>26</v>
      </c>
      <c r="D8766" s="2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45">
      <c r="A8767">
        <v>8767</v>
      </c>
      <c r="B8767" t="s">
        <v>4193</v>
      </c>
      <c r="C8767" t="s">
        <v>42</v>
      </c>
      <c r="D8767" s="2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45">
      <c r="A8768">
        <v>8768</v>
      </c>
      <c r="B8768" t="s">
        <v>6391</v>
      </c>
      <c r="C8768" t="s">
        <v>26</v>
      </c>
      <c r="D8768" s="2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45">
      <c r="A8769">
        <v>8769</v>
      </c>
      <c r="B8769" t="s">
        <v>6392</v>
      </c>
      <c r="C8769" t="s">
        <v>113</v>
      </c>
      <c r="D8769" s="2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45">
      <c r="A8770">
        <v>8770</v>
      </c>
      <c r="B8770" t="s">
        <v>3532</v>
      </c>
      <c r="C8770" t="s">
        <v>140</v>
      </c>
      <c r="D8770" s="2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45">
      <c r="A8771">
        <v>8771</v>
      </c>
      <c r="B8771" t="s">
        <v>3605</v>
      </c>
      <c r="C8771" t="s">
        <v>113</v>
      </c>
      <c r="D8771" s="2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45">
      <c r="A8772">
        <v>8772</v>
      </c>
      <c r="B8772" t="s">
        <v>6393</v>
      </c>
      <c r="C8772" t="s">
        <v>55</v>
      </c>
      <c r="D8772" s="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45">
      <c r="A8773">
        <v>8773</v>
      </c>
      <c r="B8773" t="s">
        <v>6394</v>
      </c>
      <c r="C8773" t="s">
        <v>129</v>
      </c>
      <c r="D8773" s="2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45">
      <c r="A8774">
        <v>8774</v>
      </c>
      <c r="B8774" t="s">
        <v>4972</v>
      </c>
      <c r="C8774" t="s">
        <v>146</v>
      </c>
      <c r="D8774" s="2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45">
      <c r="A8775">
        <v>8775</v>
      </c>
      <c r="B8775" t="s">
        <v>6395</v>
      </c>
      <c r="C8775" t="s">
        <v>86</v>
      </c>
      <c r="D8775" s="2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45">
      <c r="A8776">
        <v>8776</v>
      </c>
      <c r="B8776" t="s">
        <v>6396</v>
      </c>
      <c r="C8776" t="s">
        <v>12</v>
      </c>
      <c r="D8776" s="2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45">
      <c r="A8777">
        <v>8777</v>
      </c>
      <c r="B8777" t="s">
        <v>6397</v>
      </c>
      <c r="C8777" t="s">
        <v>39</v>
      </c>
      <c r="D8777" s="2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45">
      <c r="A8778">
        <v>8778</v>
      </c>
      <c r="B8778" t="s">
        <v>6398</v>
      </c>
      <c r="C8778" t="s">
        <v>46</v>
      </c>
      <c r="D8778" s="2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45">
      <c r="A8779">
        <v>8779</v>
      </c>
      <c r="B8779" t="s">
        <v>4145</v>
      </c>
      <c r="C8779" t="s">
        <v>46</v>
      </c>
      <c r="D8779" s="2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45">
      <c r="A8780">
        <v>8780</v>
      </c>
      <c r="B8780" t="s">
        <v>6399</v>
      </c>
      <c r="C8780" t="s">
        <v>46</v>
      </c>
      <c r="D8780" s="2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45">
      <c r="A8781">
        <v>8781</v>
      </c>
      <c r="B8781" t="s">
        <v>6400</v>
      </c>
      <c r="C8781" t="s">
        <v>26</v>
      </c>
      <c r="D8781" s="2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45">
      <c r="A8782">
        <v>8782</v>
      </c>
      <c r="B8782" t="s">
        <v>5853</v>
      </c>
      <c r="C8782" t="s">
        <v>12</v>
      </c>
      <c r="D8782" s="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45">
      <c r="A8783">
        <v>8783</v>
      </c>
      <c r="B8783" t="s">
        <v>6401</v>
      </c>
      <c r="C8783" t="s">
        <v>146</v>
      </c>
      <c r="D8783" s="2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45">
      <c r="A8784">
        <v>8784</v>
      </c>
      <c r="B8784" t="s">
        <v>6402</v>
      </c>
      <c r="C8784" t="s">
        <v>12</v>
      </c>
      <c r="D8784" s="2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45">
      <c r="A8785">
        <v>8785</v>
      </c>
      <c r="B8785" t="s">
        <v>6403</v>
      </c>
      <c r="C8785" t="s">
        <v>129</v>
      </c>
      <c r="D8785" s="2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45">
      <c r="A8786">
        <v>8786</v>
      </c>
      <c r="B8786" t="s">
        <v>3744</v>
      </c>
      <c r="C8786" t="s">
        <v>26</v>
      </c>
      <c r="D8786" s="2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45">
      <c r="A8787">
        <v>8787</v>
      </c>
      <c r="B8787" t="s">
        <v>6404</v>
      </c>
      <c r="C8787" t="s">
        <v>46</v>
      </c>
      <c r="D8787" s="2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45">
      <c r="A8788">
        <v>8788</v>
      </c>
      <c r="B8788" t="s">
        <v>6405</v>
      </c>
      <c r="C8788" t="s">
        <v>42</v>
      </c>
      <c r="D8788" s="2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45">
      <c r="A8789">
        <v>8789</v>
      </c>
      <c r="B8789" t="s">
        <v>4188</v>
      </c>
      <c r="C8789" t="s">
        <v>26</v>
      </c>
      <c r="D8789" s="2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45">
      <c r="A8790">
        <v>8790</v>
      </c>
      <c r="B8790" t="s">
        <v>4651</v>
      </c>
      <c r="C8790" t="s">
        <v>39</v>
      </c>
      <c r="D8790" s="2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45">
      <c r="A8791">
        <v>8791</v>
      </c>
      <c r="B8791" t="s">
        <v>6406</v>
      </c>
      <c r="C8791" t="s">
        <v>833</v>
      </c>
      <c r="D8791" s="2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45">
      <c r="A8792">
        <v>8792</v>
      </c>
      <c r="B8792" t="s">
        <v>6407</v>
      </c>
      <c r="C8792" t="s">
        <v>42</v>
      </c>
      <c r="D8792" s="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45">
      <c r="A8793">
        <v>8793</v>
      </c>
      <c r="B8793" t="s">
        <v>4213</v>
      </c>
      <c r="C8793" t="s">
        <v>146</v>
      </c>
      <c r="D8793" s="2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45">
      <c r="A8794">
        <v>8794</v>
      </c>
      <c r="B8794" t="s">
        <v>3654</v>
      </c>
      <c r="C8794" t="s">
        <v>26</v>
      </c>
      <c r="D8794" s="2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45">
      <c r="A8795">
        <v>8795</v>
      </c>
      <c r="B8795" t="s">
        <v>1664</v>
      </c>
      <c r="C8795" t="s">
        <v>118</v>
      </c>
      <c r="D8795" s="2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45">
      <c r="A8796">
        <v>8796</v>
      </c>
      <c r="B8796" t="s">
        <v>6408</v>
      </c>
      <c r="C8796" t="s">
        <v>46</v>
      </c>
      <c r="D8796" s="2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45">
      <c r="A8797">
        <v>8797</v>
      </c>
      <c r="B8797" t="s">
        <v>6409</v>
      </c>
      <c r="C8797" t="s">
        <v>26</v>
      </c>
      <c r="D8797" s="2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45">
      <c r="A8798">
        <v>8798</v>
      </c>
      <c r="B8798" t="s">
        <v>6410</v>
      </c>
      <c r="C8798" t="s">
        <v>12</v>
      </c>
      <c r="D8798" s="2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45">
      <c r="A8799">
        <v>8799</v>
      </c>
      <c r="B8799" t="s">
        <v>6411</v>
      </c>
      <c r="C8799" t="s">
        <v>46</v>
      </c>
      <c r="D8799" s="2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45">
      <c r="A8800">
        <v>8800</v>
      </c>
      <c r="B8800" t="s">
        <v>6412</v>
      </c>
      <c r="C8800" t="s">
        <v>55</v>
      </c>
      <c r="D8800" s="2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45">
      <c r="A8801">
        <v>8801</v>
      </c>
      <c r="B8801" t="s">
        <v>6413</v>
      </c>
      <c r="C8801" t="s">
        <v>65</v>
      </c>
      <c r="D8801" s="2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45">
      <c r="A8802">
        <v>8802</v>
      </c>
      <c r="B8802" t="s">
        <v>3046</v>
      </c>
      <c r="C8802" t="s">
        <v>26</v>
      </c>
      <c r="D8802" s="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45">
      <c r="A8803">
        <v>8803</v>
      </c>
      <c r="B8803" t="s">
        <v>6414</v>
      </c>
      <c r="C8803" t="s">
        <v>65</v>
      </c>
      <c r="D8803" s="2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45">
      <c r="A8804">
        <v>8804</v>
      </c>
      <c r="B8804" t="s">
        <v>6415</v>
      </c>
      <c r="C8804" t="s">
        <v>86</v>
      </c>
      <c r="D8804" s="2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45">
      <c r="A8805">
        <v>8805</v>
      </c>
      <c r="B8805" t="s">
        <v>6416</v>
      </c>
      <c r="C8805" t="s">
        <v>12</v>
      </c>
      <c r="D8805" s="2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45">
      <c r="A8806">
        <v>8806</v>
      </c>
      <c r="B8806" t="s">
        <v>6196</v>
      </c>
      <c r="C8806" t="s">
        <v>42</v>
      </c>
      <c r="D8806" s="2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45">
      <c r="A8807">
        <v>8807</v>
      </c>
      <c r="B8807" t="s">
        <v>3693</v>
      </c>
      <c r="C8807" t="s">
        <v>42</v>
      </c>
      <c r="D8807" s="2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45">
      <c r="A8808">
        <v>8808</v>
      </c>
      <c r="B8808" t="s">
        <v>6417</v>
      </c>
      <c r="C8808" t="s">
        <v>12</v>
      </c>
      <c r="D8808" s="2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45">
      <c r="A8809">
        <v>8809</v>
      </c>
      <c r="B8809" t="s">
        <v>869</v>
      </c>
      <c r="C8809" t="s">
        <v>26</v>
      </c>
      <c r="D8809" s="2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45">
      <c r="A8810">
        <v>8810</v>
      </c>
      <c r="B8810" t="s">
        <v>5515</v>
      </c>
      <c r="C8810" t="s">
        <v>129</v>
      </c>
      <c r="D8810" s="2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45">
      <c r="A8811">
        <v>8811</v>
      </c>
      <c r="B8811" t="s">
        <v>6418</v>
      </c>
      <c r="C8811" t="s">
        <v>833</v>
      </c>
      <c r="D8811" s="2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45">
      <c r="A8812">
        <v>8812</v>
      </c>
      <c r="B8812" t="s">
        <v>6419</v>
      </c>
      <c r="C8812" t="s">
        <v>48</v>
      </c>
      <c r="D8812" s="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45">
      <c r="A8813">
        <v>8813</v>
      </c>
      <c r="B8813" t="s">
        <v>6420</v>
      </c>
      <c r="C8813" t="s">
        <v>692</v>
      </c>
      <c r="D8813" s="2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45">
      <c r="A8814">
        <v>8814</v>
      </c>
      <c r="B8814" t="s">
        <v>703</v>
      </c>
      <c r="C8814" t="s">
        <v>55</v>
      </c>
      <c r="D8814" s="2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45">
      <c r="A8815">
        <v>8815</v>
      </c>
      <c r="B8815" t="s">
        <v>6421</v>
      </c>
      <c r="C8815" t="s">
        <v>12</v>
      </c>
      <c r="D8815" s="2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45">
      <c r="A8816">
        <v>8816</v>
      </c>
      <c r="B8816" t="s">
        <v>6422</v>
      </c>
      <c r="C8816" t="s">
        <v>146</v>
      </c>
      <c r="D8816" s="2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45">
      <c r="A8817">
        <v>8817</v>
      </c>
      <c r="B8817" t="s">
        <v>4975</v>
      </c>
      <c r="C8817" t="s">
        <v>113</v>
      </c>
      <c r="D8817" s="2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45">
      <c r="A8818">
        <v>8818</v>
      </c>
      <c r="B8818" t="s">
        <v>6423</v>
      </c>
      <c r="C8818" t="s">
        <v>113</v>
      </c>
      <c r="D8818" s="2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45">
      <c r="A8819">
        <v>8819</v>
      </c>
      <c r="B8819" t="s">
        <v>6424</v>
      </c>
      <c r="C8819" t="s">
        <v>86</v>
      </c>
      <c r="D8819" s="2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45">
      <c r="A8820">
        <v>8820</v>
      </c>
      <c r="B8820" t="s">
        <v>6425</v>
      </c>
      <c r="C8820" t="s">
        <v>146</v>
      </c>
      <c r="D8820" s="2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45">
      <c r="A8821">
        <v>8821</v>
      </c>
      <c r="B8821" t="s">
        <v>6426</v>
      </c>
      <c r="C8821" t="s">
        <v>129</v>
      </c>
      <c r="D8821" s="2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45">
      <c r="A8822">
        <v>8822</v>
      </c>
      <c r="B8822" t="s">
        <v>6427</v>
      </c>
      <c r="C8822" t="s">
        <v>26</v>
      </c>
      <c r="D8822" s="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45">
      <c r="A8823">
        <v>8823</v>
      </c>
      <c r="B8823" t="s">
        <v>3093</v>
      </c>
      <c r="C8823" t="s">
        <v>42</v>
      </c>
      <c r="D8823" s="2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45">
      <c r="A8824">
        <v>8824</v>
      </c>
      <c r="B8824" t="s">
        <v>6428</v>
      </c>
      <c r="C8824" t="s">
        <v>118</v>
      </c>
      <c r="D8824" s="2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45">
      <c r="A8825">
        <v>8825</v>
      </c>
      <c r="B8825" t="s">
        <v>6026</v>
      </c>
      <c r="C8825" t="s">
        <v>39</v>
      </c>
      <c r="D8825" s="2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45">
      <c r="A8826">
        <v>8826</v>
      </c>
      <c r="B8826" t="s">
        <v>6429</v>
      </c>
      <c r="C8826" t="s">
        <v>146</v>
      </c>
      <c r="D8826" s="2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45">
      <c r="A8827">
        <v>8827</v>
      </c>
      <c r="B8827" t="s">
        <v>6430</v>
      </c>
      <c r="C8827" t="s">
        <v>26</v>
      </c>
      <c r="D8827" s="2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45">
      <c r="A8828">
        <v>8828</v>
      </c>
      <c r="B8828" t="s">
        <v>2571</v>
      </c>
      <c r="C8828" t="s">
        <v>86</v>
      </c>
      <c r="D8828" s="2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45">
      <c r="A8829">
        <v>8829</v>
      </c>
      <c r="B8829" t="s">
        <v>6431</v>
      </c>
      <c r="C8829" t="s">
        <v>26</v>
      </c>
      <c r="D8829" s="2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45">
      <c r="A8830">
        <v>8830</v>
      </c>
      <c r="B8830" t="s">
        <v>2469</v>
      </c>
      <c r="C8830" t="s">
        <v>113</v>
      </c>
      <c r="D8830" s="2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45">
      <c r="A8831">
        <v>8831</v>
      </c>
      <c r="B8831" t="s">
        <v>6432</v>
      </c>
      <c r="C8831" t="s">
        <v>39</v>
      </c>
      <c r="D8831" s="2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45">
      <c r="A8832">
        <v>8832</v>
      </c>
      <c r="B8832" t="s">
        <v>6433</v>
      </c>
      <c r="C8832" t="s">
        <v>129</v>
      </c>
      <c r="D8832" s="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45">
      <c r="A8833">
        <v>8833</v>
      </c>
      <c r="B8833" t="s">
        <v>6434</v>
      </c>
      <c r="C8833" t="s">
        <v>113</v>
      </c>
      <c r="D8833" s="2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45">
      <c r="A8834">
        <v>8834</v>
      </c>
      <c r="B8834" t="s">
        <v>6435</v>
      </c>
      <c r="C8834" t="s">
        <v>46</v>
      </c>
      <c r="D8834" s="2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45">
      <c r="A8835">
        <v>8835</v>
      </c>
      <c r="B8835" t="s">
        <v>6436</v>
      </c>
      <c r="C8835" t="s">
        <v>692</v>
      </c>
      <c r="D8835" s="2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45">
      <c r="A8836">
        <v>8836</v>
      </c>
      <c r="B8836" t="s">
        <v>6437</v>
      </c>
      <c r="C8836" t="s">
        <v>48</v>
      </c>
      <c r="D8836" s="2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45">
      <c r="A8837">
        <v>8837</v>
      </c>
      <c r="B8837" t="s">
        <v>4760</v>
      </c>
      <c r="C8837" t="s">
        <v>46</v>
      </c>
      <c r="D8837" s="2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45">
      <c r="A8838">
        <v>8838</v>
      </c>
      <c r="B8838" t="s">
        <v>3897</v>
      </c>
      <c r="C8838" t="s">
        <v>39</v>
      </c>
      <c r="D8838" s="2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45">
      <c r="A8839">
        <v>8839</v>
      </c>
      <c r="B8839" t="s">
        <v>3235</v>
      </c>
      <c r="C8839" t="s">
        <v>12</v>
      </c>
      <c r="D8839" s="2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45">
      <c r="A8840">
        <v>8840</v>
      </c>
      <c r="B8840" t="s">
        <v>6438</v>
      </c>
      <c r="C8840" t="s">
        <v>12</v>
      </c>
      <c r="D8840" s="2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45">
      <c r="A8841">
        <v>8841</v>
      </c>
      <c r="B8841" t="s">
        <v>5873</v>
      </c>
      <c r="C8841" t="s">
        <v>42</v>
      </c>
      <c r="D8841" s="2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45">
      <c r="A8842">
        <v>8842</v>
      </c>
      <c r="B8842" t="s">
        <v>6440</v>
      </c>
      <c r="C8842" t="s">
        <v>46</v>
      </c>
      <c r="D8842" s="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45">
      <c r="A8843">
        <v>8843</v>
      </c>
      <c r="B8843" t="s">
        <v>6081</v>
      </c>
      <c r="C8843" t="s">
        <v>42</v>
      </c>
      <c r="D8843" s="2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45">
      <c r="A8844">
        <v>8844</v>
      </c>
      <c r="B8844" t="s">
        <v>6441</v>
      </c>
      <c r="C8844" t="s">
        <v>46</v>
      </c>
      <c r="D8844" s="2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45">
      <c r="A8845">
        <v>8845</v>
      </c>
      <c r="B8845" t="s">
        <v>6442</v>
      </c>
      <c r="C8845" t="s">
        <v>67</v>
      </c>
      <c r="D8845" s="2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45">
      <c r="A8846">
        <v>8846</v>
      </c>
      <c r="B8846" t="s">
        <v>2297</v>
      </c>
      <c r="C8846" t="s">
        <v>118</v>
      </c>
      <c r="D8846" s="2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45">
      <c r="A8847">
        <v>8847</v>
      </c>
      <c r="B8847" t="s">
        <v>6443</v>
      </c>
      <c r="C8847" t="s">
        <v>65</v>
      </c>
      <c r="D8847" s="2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45">
      <c r="A8848">
        <v>8848</v>
      </c>
      <c r="B8848" t="s">
        <v>5828</v>
      </c>
      <c r="C8848" t="s">
        <v>42</v>
      </c>
      <c r="D8848" s="2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45">
      <c r="A8849">
        <v>8849</v>
      </c>
      <c r="B8849" t="s">
        <v>6444</v>
      </c>
      <c r="C8849" t="s">
        <v>140</v>
      </c>
      <c r="D8849" s="2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45">
      <c r="A8850">
        <v>8850</v>
      </c>
      <c r="B8850" t="s">
        <v>6445</v>
      </c>
      <c r="C8850" t="s">
        <v>55</v>
      </c>
      <c r="D8850" s="2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45">
      <c r="A8851">
        <v>8851</v>
      </c>
      <c r="B8851" t="s">
        <v>6446</v>
      </c>
      <c r="C8851" t="s">
        <v>46</v>
      </c>
      <c r="D8851" s="2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45">
      <c r="A8852">
        <v>8852</v>
      </c>
      <c r="B8852" t="s">
        <v>6447</v>
      </c>
      <c r="C8852" t="s">
        <v>692</v>
      </c>
      <c r="D8852" s="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45">
      <c r="A8853">
        <v>8853</v>
      </c>
      <c r="B8853" t="s">
        <v>1873</v>
      </c>
      <c r="C8853" t="s">
        <v>146</v>
      </c>
      <c r="D8853" s="2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45">
      <c r="A8854">
        <v>8854</v>
      </c>
      <c r="B8854" t="s">
        <v>6448</v>
      </c>
      <c r="C8854" t="s">
        <v>833</v>
      </c>
      <c r="D8854" s="2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45">
      <c r="A8855">
        <v>8855</v>
      </c>
      <c r="B8855" t="s">
        <v>3130</v>
      </c>
      <c r="C8855" t="s">
        <v>129</v>
      </c>
      <c r="D8855" s="2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45">
      <c r="A8856">
        <v>8856</v>
      </c>
      <c r="B8856" t="s">
        <v>6449</v>
      </c>
      <c r="C8856" t="s">
        <v>692</v>
      </c>
      <c r="D8856" s="2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45">
      <c r="A8857">
        <v>8857</v>
      </c>
      <c r="B8857" t="s">
        <v>6450</v>
      </c>
      <c r="C8857" t="s">
        <v>129</v>
      </c>
      <c r="D8857" s="2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45">
      <c r="A8858">
        <v>8858</v>
      </c>
      <c r="B8858" t="s">
        <v>6451</v>
      </c>
      <c r="C8858" t="s">
        <v>65</v>
      </c>
      <c r="D8858" s="2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45">
      <c r="A8859">
        <v>8859</v>
      </c>
      <c r="B8859" t="s">
        <v>6452</v>
      </c>
      <c r="C8859" t="s">
        <v>55</v>
      </c>
      <c r="D8859" s="2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45">
      <c r="A8860">
        <v>8860</v>
      </c>
      <c r="B8860" t="s">
        <v>6453</v>
      </c>
      <c r="C8860" t="s">
        <v>46</v>
      </c>
      <c r="D8860" s="2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45">
      <c r="A8861">
        <v>8861</v>
      </c>
      <c r="B8861" t="s">
        <v>3072</v>
      </c>
      <c r="C8861" t="s">
        <v>46</v>
      </c>
      <c r="D8861" s="2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45">
      <c r="A8862">
        <v>8862</v>
      </c>
      <c r="B8862" t="s">
        <v>4230</v>
      </c>
      <c r="C8862" t="s">
        <v>140</v>
      </c>
      <c r="D8862" s="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45">
      <c r="A8863">
        <v>8863</v>
      </c>
      <c r="B8863" t="s">
        <v>6454</v>
      </c>
      <c r="C8863" t="s">
        <v>78</v>
      </c>
      <c r="D8863" s="2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45">
      <c r="A8864">
        <v>8864</v>
      </c>
      <c r="B8864" t="s">
        <v>6456</v>
      </c>
      <c r="C8864" t="s">
        <v>78</v>
      </c>
      <c r="D8864" s="2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45">
      <c r="A8865">
        <v>8865</v>
      </c>
      <c r="B8865" t="s">
        <v>6457</v>
      </c>
      <c r="C8865" t="s">
        <v>78</v>
      </c>
      <c r="D8865" s="2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45">
      <c r="A8866">
        <v>8866</v>
      </c>
      <c r="B8866" t="s">
        <v>6458</v>
      </c>
      <c r="C8866" t="s">
        <v>78</v>
      </c>
      <c r="D8866" s="2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45">
      <c r="A8867">
        <v>8867</v>
      </c>
      <c r="B8867" t="s">
        <v>6460</v>
      </c>
      <c r="C8867" t="s">
        <v>692</v>
      </c>
      <c r="D8867" s="2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45">
      <c r="A8868">
        <v>8868</v>
      </c>
      <c r="B8868" t="s">
        <v>2198</v>
      </c>
      <c r="C8868" t="s">
        <v>146</v>
      </c>
      <c r="D8868" s="2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45">
      <c r="A8869">
        <v>8869</v>
      </c>
      <c r="B8869" t="s">
        <v>6298</v>
      </c>
      <c r="C8869" t="s">
        <v>12</v>
      </c>
      <c r="D8869" s="2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45">
      <c r="A8870">
        <v>8870</v>
      </c>
      <c r="B8870" t="s">
        <v>6461</v>
      </c>
      <c r="C8870" t="s">
        <v>26</v>
      </c>
      <c r="D8870" s="2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45">
      <c r="A8871">
        <v>8871</v>
      </c>
      <c r="B8871" t="s">
        <v>6462</v>
      </c>
      <c r="C8871" t="s">
        <v>86</v>
      </c>
      <c r="D8871" s="2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45">
      <c r="A8872">
        <v>8872</v>
      </c>
      <c r="B8872" t="s">
        <v>2000</v>
      </c>
      <c r="C8872" t="s">
        <v>113</v>
      </c>
      <c r="D8872" s="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45">
      <c r="A8873">
        <v>8873</v>
      </c>
      <c r="B8873" t="s">
        <v>1751</v>
      </c>
      <c r="C8873" t="s">
        <v>113</v>
      </c>
      <c r="D8873" s="2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45">
      <c r="A8874">
        <v>8874</v>
      </c>
      <c r="B8874" t="s">
        <v>5931</v>
      </c>
      <c r="C8874" t="s">
        <v>692</v>
      </c>
      <c r="D8874" s="2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45">
      <c r="A8875">
        <v>8875</v>
      </c>
      <c r="B8875" t="s">
        <v>6463</v>
      </c>
      <c r="C8875" t="s">
        <v>12</v>
      </c>
      <c r="D8875" s="2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45">
      <c r="A8876">
        <v>8876</v>
      </c>
      <c r="B8876" t="s">
        <v>3284</v>
      </c>
      <c r="C8876" t="s">
        <v>12</v>
      </c>
      <c r="D8876" s="2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45">
      <c r="A8877">
        <v>8877</v>
      </c>
      <c r="B8877" t="s">
        <v>5256</v>
      </c>
      <c r="C8877" t="s">
        <v>48</v>
      </c>
      <c r="D8877" s="2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45">
      <c r="A8878">
        <v>8878</v>
      </c>
      <c r="B8878" t="s">
        <v>6464</v>
      </c>
      <c r="C8878" t="s">
        <v>12</v>
      </c>
      <c r="D8878" s="2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45">
      <c r="A8879">
        <v>8879</v>
      </c>
      <c r="B8879" t="s">
        <v>4720</v>
      </c>
      <c r="C8879" t="s">
        <v>113</v>
      </c>
      <c r="D8879" s="2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45">
      <c r="A8880">
        <v>8880</v>
      </c>
      <c r="B8880" t="s">
        <v>3672</v>
      </c>
      <c r="C8880" t="s">
        <v>12</v>
      </c>
      <c r="D8880" s="2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45">
      <c r="A8881">
        <v>8881</v>
      </c>
      <c r="B8881" t="s">
        <v>5631</v>
      </c>
      <c r="C8881" t="s">
        <v>42</v>
      </c>
      <c r="D8881" s="2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45">
      <c r="A8882">
        <v>8882</v>
      </c>
      <c r="B8882" t="s">
        <v>2661</v>
      </c>
      <c r="C8882" t="s">
        <v>113</v>
      </c>
      <c r="D8882" s="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45">
      <c r="A8883">
        <v>8883</v>
      </c>
      <c r="B8883" t="s">
        <v>6465</v>
      </c>
      <c r="C8883" t="s">
        <v>42</v>
      </c>
      <c r="D8883" s="2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45">
      <c r="A8884">
        <v>8884</v>
      </c>
      <c r="B8884" t="s">
        <v>6466</v>
      </c>
      <c r="C8884" t="s">
        <v>46</v>
      </c>
      <c r="D8884" s="2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45">
      <c r="A8885">
        <v>8885</v>
      </c>
      <c r="B8885" t="s">
        <v>3589</v>
      </c>
      <c r="C8885" t="s">
        <v>146</v>
      </c>
      <c r="D8885" s="2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45">
      <c r="A8886">
        <v>8886</v>
      </c>
      <c r="B8886" t="s">
        <v>6467</v>
      </c>
      <c r="C8886" t="s">
        <v>26</v>
      </c>
      <c r="D8886" s="2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45">
      <c r="A8887">
        <v>8887</v>
      </c>
      <c r="B8887" t="s">
        <v>1469</v>
      </c>
      <c r="C8887" t="s">
        <v>12</v>
      </c>
      <c r="D8887" s="2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45">
      <c r="A8888">
        <v>8888</v>
      </c>
      <c r="B8888" t="s">
        <v>6468</v>
      </c>
      <c r="C8888" t="s">
        <v>39</v>
      </c>
      <c r="D8888" s="2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45">
      <c r="A8889">
        <v>8889</v>
      </c>
      <c r="B8889" t="s">
        <v>6469</v>
      </c>
      <c r="C8889" t="s">
        <v>86</v>
      </c>
      <c r="D8889" s="2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45">
      <c r="A8890">
        <v>8890</v>
      </c>
      <c r="B8890" t="s">
        <v>2198</v>
      </c>
      <c r="C8890" t="s">
        <v>55</v>
      </c>
      <c r="D8890" s="2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45">
      <c r="A8891">
        <v>8891</v>
      </c>
      <c r="B8891" t="s">
        <v>3379</v>
      </c>
      <c r="C8891" t="s">
        <v>113</v>
      </c>
      <c r="D8891" s="2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45">
      <c r="A8892">
        <v>8892</v>
      </c>
      <c r="B8892" t="s">
        <v>6470</v>
      </c>
      <c r="C8892" t="s">
        <v>86</v>
      </c>
      <c r="D8892" s="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45">
      <c r="A8893">
        <v>8893</v>
      </c>
      <c r="B8893" t="s">
        <v>3236</v>
      </c>
      <c r="C8893" t="s">
        <v>42</v>
      </c>
      <c r="D8893" s="2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45">
      <c r="A8894">
        <v>8894</v>
      </c>
      <c r="B8894" t="s">
        <v>6471</v>
      </c>
      <c r="C8894" t="s">
        <v>12</v>
      </c>
      <c r="D8894" s="2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45">
      <c r="A8895">
        <v>8895</v>
      </c>
      <c r="B8895" t="s">
        <v>6472</v>
      </c>
      <c r="C8895" t="s">
        <v>42</v>
      </c>
      <c r="D8895" s="2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45">
      <c r="A8896">
        <v>8896</v>
      </c>
      <c r="B8896" t="s">
        <v>6473</v>
      </c>
      <c r="C8896" t="s">
        <v>46</v>
      </c>
      <c r="D8896" s="2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45">
      <c r="A8897">
        <v>8897</v>
      </c>
      <c r="B8897" t="s">
        <v>6204</v>
      </c>
      <c r="C8897" t="s">
        <v>146</v>
      </c>
      <c r="D8897" s="2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45">
      <c r="A8898">
        <v>8898</v>
      </c>
      <c r="B8898" t="s">
        <v>6474</v>
      </c>
      <c r="C8898" t="s">
        <v>55</v>
      </c>
      <c r="D8898" s="2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45">
      <c r="A8899">
        <v>8899</v>
      </c>
      <c r="B8899" t="s">
        <v>5747</v>
      </c>
      <c r="C8899" t="s">
        <v>39</v>
      </c>
      <c r="D8899" s="2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45">
      <c r="A8900">
        <v>8900</v>
      </c>
      <c r="B8900" t="s">
        <v>6475</v>
      </c>
      <c r="C8900" t="s">
        <v>146</v>
      </c>
      <c r="D8900" s="2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45">
      <c r="A8901">
        <v>8901</v>
      </c>
      <c r="B8901" t="s">
        <v>6476</v>
      </c>
      <c r="C8901" t="s">
        <v>46</v>
      </c>
      <c r="D8901" s="2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45">
      <c r="A8902">
        <v>8902</v>
      </c>
      <c r="B8902" t="s">
        <v>6477</v>
      </c>
      <c r="C8902" t="s">
        <v>86</v>
      </c>
      <c r="D8902" s="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45">
      <c r="A8903">
        <v>8903</v>
      </c>
      <c r="B8903" t="s">
        <v>6478</v>
      </c>
      <c r="C8903" t="s">
        <v>12</v>
      </c>
      <c r="D8903" s="2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45">
      <c r="A8904">
        <v>8904</v>
      </c>
      <c r="B8904" t="s">
        <v>1729</v>
      </c>
      <c r="C8904" t="s">
        <v>55</v>
      </c>
      <c r="D8904" s="2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45">
      <c r="A8905">
        <v>8905</v>
      </c>
      <c r="B8905" t="s">
        <v>6479</v>
      </c>
      <c r="C8905" t="s">
        <v>26</v>
      </c>
      <c r="D8905" s="2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45">
      <c r="A8906">
        <v>8906</v>
      </c>
      <c r="B8906" t="s">
        <v>6480</v>
      </c>
      <c r="C8906" t="s">
        <v>833</v>
      </c>
      <c r="D8906" s="2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45">
      <c r="A8907">
        <v>8907</v>
      </c>
      <c r="B8907" t="s">
        <v>6481</v>
      </c>
      <c r="C8907" t="s">
        <v>26</v>
      </c>
      <c r="D8907" s="2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45">
      <c r="A8908">
        <v>8908</v>
      </c>
      <c r="B8908" t="s">
        <v>2589</v>
      </c>
      <c r="C8908" t="s">
        <v>67</v>
      </c>
      <c r="D8908" s="2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45">
      <c r="A8909">
        <v>8909</v>
      </c>
      <c r="B8909" t="s">
        <v>6482</v>
      </c>
      <c r="C8909" t="s">
        <v>12</v>
      </c>
      <c r="D8909" s="2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45">
      <c r="A8910">
        <v>8910</v>
      </c>
      <c r="B8910" t="s">
        <v>804</v>
      </c>
      <c r="C8910" t="s">
        <v>185</v>
      </c>
      <c r="D8910" s="2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45">
      <c r="A8911">
        <v>8911</v>
      </c>
      <c r="B8911" t="s">
        <v>6483</v>
      </c>
      <c r="C8911" t="s">
        <v>42</v>
      </c>
      <c r="D8911" s="2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45">
      <c r="A8912">
        <v>8912</v>
      </c>
      <c r="B8912" t="s">
        <v>6484</v>
      </c>
      <c r="C8912" t="s">
        <v>46</v>
      </c>
      <c r="D8912" s="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45">
      <c r="A8913">
        <v>8913</v>
      </c>
      <c r="B8913" t="s">
        <v>6485</v>
      </c>
      <c r="C8913" t="s">
        <v>86</v>
      </c>
      <c r="D8913" s="2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45">
      <c r="A8914">
        <v>8914</v>
      </c>
      <c r="B8914" t="s">
        <v>6486</v>
      </c>
      <c r="C8914" t="s">
        <v>26</v>
      </c>
      <c r="D8914" s="2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45">
      <c r="A8915">
        <v>8915</v>
      </c>
      <c r="B8915" t="s">
        <v>6487</v>
      </c>
      <c r="C8915" t="s">
        <v>26</v>
      </c>
      <c r="D8915" s="2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45">
      <c r="A8916">
        <v>8916</v>
      </c>
      <c r="B8916" t="s">
        <v>6488</v>
      </c>
      <c r="C8916" t="s">
        <v>12</v>
      </c>
      <c r="D8916" s="2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45">
      <c r="A8917">
        <v>8917</v>
      </c>
      <c r="B8917" t="s">
        <v>6489</v>
      </c>
      <c r="C8917" t="s">
        <v>12</v>
      </c>
      <c r="D8917" s="2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45">
      <c r="A8918">
        <v>8918</v>
      </c>
      <c r="B8918" t="s">
        <v>4252</v>
      </c>
      <c r="C8918" t="s">
        <v>633</v>
      </c>
      <c r="D8918" s="2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45">
      <c r="A8919">
        <v>8919</v>
      </c>
      <c r="B8919" t="s">
        <v>2633</v>
      </c>
      <c r="C8919" t="s">
        <v>46</v>
      </c>
      <c r="D8919" s="2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45">
      <c r="A8920">
        <v>8920</v>
      </c>
      <c r="B8920" t="s">
        <v>3067</v>
      </c>
      <c r="C8920" t="s">
        <v>113</v>
      </c>
      <c r="D8920" s="2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45">
      <c r="A8921">
        <v>8921</v>
      </c>
      <c r="B8921" t="s">
        <v>6490</v>
      </c>
      <c r="C8921" t="s">
        <v>46</v>
      </c>
      <c r="D8921" s="2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45">
      <c r="A8922">
        <v>8922</v>
      </c>
      <c r="B8922" t="s">
        <v>2945</v>
      </c>
      <c r="C8922" t="s">
        <v>146</v>
      </c>
      <c r="D8922" s="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45">
      <c r="A8923">
        <v>8923</v>
      </c>
      <c r="B8923" t="s">
        <v>2406</v>
      </c>
      <c r="C8923" t="s">
        <v>146</v>
      </c>
      <c r="D8923" s="2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45">
      <c r="A8924">
        <v>8924</v>
      </c>
      <c r="B8924" t="s">
        <v>6491</v>
      </c>
      <c r="C8924" t="s">
        <v>129</v>
      </c>
      <c r="D8924" s="2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45">
      <c r="A8925">
        <v>8925</v>
      </c>
      <c r="B8925" t="s">
        <v>6492</v>
      </c>
      <c r="C8925" t="s">
        <v>12</v>
      </c>
      <c r="D8925" s="2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45">
      <c r="A8926">
        <v>8926</v>
      </c>
      <c r="B8926" t="s">
        <v>5440</v>
      </c>
      <c r="C8926" t="s">
        <v>113</v>
      </c>
      <c r="D8926" s="2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45">
      <c r="A8927">
        <v>8927</v>
      </c>
      <c r="B8927" t="s">
        <v>5146</v>
      </c>
      <c r="C8927" t="s">
        <v>692</v>
      </c>
      <c r="D8927" s="2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45">
      <c r="A8928">
        <v>8928</v>
      </c>
      <c r="B8928" t="s">
        <v>6493</v>
      </c>
      <c r="C8928" t="s">
        <v>129</v>
      </c>
      <c r="D8928" s="2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45">
      <c r="A8929">
        <v>8929</v>
      </c>
      <c r="B8929" t="s">
        <v>3319</v>
      </c>
      <c r="C8929" t="s">
        <v>113</v>
      </c>
      <c r="D8929" s="2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45">
      <c r="A8930">
        <v>8930</v>
      </c>
      <c r="B8930" t="s">
        <v>1653</v>
      </c>
      <c r="C8930" t="s">
        <v>118</v>
      </c>
      <c r="D8930" s="2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45">
      <c r="A8931">
        <v>8931</v>
      </c>
      <c r="B8931" t="s">
        <v>4236</v>
      </c>
      <c r="C8931" t="s">
        <v>113</v>
      </c>
      <c r="D8931" s="2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45">
      <c r="A8932">
        <v>8932</v>
      </c>
      <c r="B8932" t="s">
        <v>1208</v>
      </c>
      <c r="C8932" t="s">
        <v>26</v>
      </c>
      <c r="D8932" s="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45">
      <c r="A8933">
        <v>8933</v>
      </c>
      <c r="B8933" t="s">
        <v>6494</v>
      </c>
      <c r="C8933" t="s">
        <v>39</v>
      </c>
      <c r="D8933" s="2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45">
      <c r="A8934">
        <v>8934</v>
      </c>
      <c r="B8934" t="s">
        <v>5753</v>
      </c>
      <c r="C8934" t="s">
        <v>129</v>
      </c>
      <c r="D8934" s="2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45">
      <c r="A8935">
        <v>8935</v>
      </c>
      <c r="B8935" t="s">
        <v>6495</v>
      </c>
      <c r="C8935" t="s">
        <v>129</v>
      </c>
      <c r="D8935" s="2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45">
      <c r="A8936">
        <v>8936</v>
      </c>
      <c r="B8936" t="s">
        <v>3905</v>
      </c>
      <c r="C8936" t="s">
        <v>39</v>
      </c>
      <c r="D8936" s="2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45">
      <c r="A8937">
        <v>8937</v>
      </c>
      <c r="B8937" t="s">
        <v>2823</v>
      </c>
      <c r="C8937" t="s">
        <v>146</v>
      </c>
      <c r="D8937" s="2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45">
      <c r="A8938">
        <v>8938</v>
      </c>
      <c r="B8938" t="s">
        <v>6496</v>
      </c>
      <c r="C8938" t="s">
        <v>86</v>
      </c>
      <c r="D8938" s="2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45">
      <c r="A8939">
        <v>8939</v>
      </c>
      <c r="B8939" t="s">
        <v>4857</v>
      </c>
      <c r="C8939" t="s">
        <v>67</v>
      </c>
      <c r="D8939" s="2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45">
      <c r="A8940">
        <v>8940</v>
      </c>
      <c r="B8940" t="s">
        <v>1429</v>
      </c>
      <c r="C8940" t="s">
        <v>692</v>
      </c>
      <c r="D8940" s="2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45">
      <c r="A8941">
        <v>8941</v>
      </c>
      <c r="B8941" t="s">
        <v>6497</v>
      </c>
      <c r="C8941" t="s">
        <v>86</v>
      </c>
      <c r="D8941" s="2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45">
      <c r="A8942">
        <v>8942</v>
      </c>
      <c r="B8942" t="s">
        <v>6498</v>
      </c>
      <c r="C8942" t="s">
        <v>86</v>
      </c>
      <c r="D8942" s="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45">
      <c r="A8943">
        <v>8943</v>
      </c>
      <c r="B8943" t="s">
        <v>6499</v>
      </c>
      <c r="C8943" t="s">
        <v>86</v>
      </c>
      <c r="D8943" s="2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45">
      <c r="A8944">
        <v>8944</v>
      </c>
      <c r="B8944" t="s">
        <v>2518</v>
      </c>
      <c r="C8944" t="s">
        <v>113</v>
      </c>
      <c r="D8944" s="2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45">
      <c r="A8945">
        <v>8945</v>
      </c>
      <c r="B8945" t="s">
        <v>6500</v>
      </c>
      <c r="C8945" t="s">
        <v>46</v>
      </c>
      <c r="D8945" s="2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45">
      <c r="A8946">
        <v>8946</v>
      </c>
      <c r="B8946" t="s">
        <v>6501</v>
      </c>
      <c r="C8946" t="s">
        <v>26</v>
      </c>
      <c r="D8946" s="2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45">
      <c r="A8947">
        <v>8947</v>
      </c>
      <c r="B8947" t="s">
        <v>6502</v>
      </c>
      <c r="C8947" t="s">
        <v>692</v>
      </c>
      <c r="D8947" s="2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45">
      <c r="A8948">
        <v>8948</v>
      </c>
      <c r="B8948" t="s">
        <v>6503</v>
      </c>
      <c r="C8948" t="s">
        <v>65</v>
      </c>
      <c r="D8948" s="2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45">
      <c r="A8949">
        <v>8949</v>
      </c>
      <c r="B8949" t="s">
        <v>4120</v>
      </c>
      <c r="C8949" t="s">
        <v>140</v>
      </c>
      <c r="D8949" s="2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45">
      <c r="A8950">
        <v>8950</v>
      </c>
      <c r="B8950" t="s">
        <v>2799</v>
      </c>
      <c r="C8950" t="s">
        <v>113</v>
      </c>
      <c r="D8950" s="2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45">
      <c r="A8951">
        <v>8951</v>
      </c>
      <c r="B8951" t="s">
        <v>6504</v>
      </c>
      <c r="C8951" t="s">
        <v>26</v>
      </c>
      <c r="D8951" s="2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45">
      <c r="A8952">
        <v>8952</v>
      </c>
      <c r="B8952" t="s">
        <v>6505</v>
      </c>
      <c r="C8952" t="s">
        <v>55</v>
      </c>
      <c r="D8952" s="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45">
      <c r="A8953">
        <v>8953</v>
      </c>
      <c r="B8953" t="s">
        <v>1724</v>
      </c>
      <c r="C8953" t="s">
        <v>65</v>
      </c>
      <c r="D8953" s="2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45">
      <c r="A8954">
        <v>8954</v>
      </c>
      <c r="B8954" t="s">
        <v>6196</v>
      </c>
      <c r="C8954" t="s">
        <v>39</v>
      </c>
      <c r="D8954" s="2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45">
      <c r="A8955">
        <v>8955</v>
      </c>
      <c r="B8955" t="s">
        <v>6506</v>
      </c>
      <c r="C8955" t="s">
        <v>55</v>
      </c>
      <c r="D8955" s="2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45">
      <c r="A8956">
        <v>8956</v>
      </c>
      <c r="B8956" t="s">
        <v>5124</v>
      </c>
      <c r="C8956" t="s">
        <v>39</v>
      </c>
      <c r="D8956" s="2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45">
      <c r="A8957">
        <v>8957</v>
      </c>
      <c r="B8957" t="s">
        <v>6507</v>
      </c>
      <c r="C8957" t="s">
        <v>86</v>
      </c>
      <c r="D8957" s="2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45">
      <c r="A8958">
        <v>8958</v>
      </c>
      <c r="B8958" t="s">
        <v>6508</v>
      </c>
      <c r="C8958" t="s">
        <v>26</v>
      </c>
      <c r="D8958" s="2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45">
      <c r="A8959">
        <v>8959</v>
      </c>
      <c r="B8959" t="s">
        <v>5065</v>
      </c>
      <c r="C8959" t="s">
        <v>113</v>
      </c>
      <c r="D8959" s="2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45">
      <c r="A8960">
        <v>8960</v>
      </c>
      <c r="B8960" t="s">
        <v>4314</v>
      </c>
      <c r="C8960" t="s">
        <v>86</v>
      </c>
      <c r="D8960" s="2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45">
      <c r="A8961">
        <v>8961</v>
      </c>
      <c r="B8961" t="s">
        <v>6509</v>
      </c>
      <c r="C8961" t="s">
        <v>26</v>
      </c>
      <c r="D8961" s="2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45">
      <c r="A8962">
        <v>8962</v>
      </c>
      <c r="B8962" t="s">
        <v>1565</v>
      </c>
      <c r="C8962" t="s">
        <v>118</v>
      </c>
      <c r="D8962" s="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45">
      <c r="A8963">
        <v>8963</v>
      </c>
      <c r="B8963" t="s">
        <v>6510</v>
      </c>
      <c r="C8963" t="s">
        <v>42</v>
      </c>
      <c r="D8963" s="2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45">
      <c r="A8964">
        <v>8964</v>
      </c>
      <c r="B8964" t="s">
        <v>6511</v>
      </c>
      <c r="C8964" t="s">
        <v>26</v>
      </c>
      <c r="D8964" s="2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45">
      <c r="A8965">
        <v>8965</v>
      </c>
      <c r="B8965" t="s">
        <v>6512</v>
      </c>
      <c r="C8965" t="s">
        <v>65</v>
      </c>
      <c r="D8965" s="2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45">
      <c r="A8966">
        <v>8966</v>
      </c>
      <c r="B8966" t="s">
        <v>6513</v>
      </c>
      <c r="C8966" t="s">
        <v>12</v>
      </c>
      <c r="D8966" s="2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45">
      <c r="A8967">
        <v>8967</v>
      </c>
      <c r="B8967" t="s">
        <v>6332</v>
      </c>
      <c r="C8967" t="s">
        <v>26</v>
      </c>
      <c r="D8967" s="2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45">
      <c r="A8968">
        <v>8968</v>
      </c>
      <c r="B8968" t="s">
        <v>6514</v>
      </c>
      <c r="C8968" t="s">
        <v>86</v>
      </c>
      <c r="D8968" s="2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45">
      <c r="A8969">
        <v>8969</v>
      </c>
      <c r="B8969" t="s">
        <v>6515</v>
      </c>
      <c r="C8969" t="s">
        <v>55</v>
      </c>
      <c r="D8969" s="2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45">
      <c r="A8970">
        <v>8970</v>
      </c>
      <c r="B8970" t="s">
        <v>829</v>
      </c>
      <c r="C8970" t="s">
        <v>146</v>
      </c>
      <c r="D8970" s="2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45">
      <c r="A8971">
        <v>8971</v>
      </c>
      <c r="B8971" t="s">
        <v>6516</v>
      </c>
      <c r="C8971" t="s">
        <v>86</v>
      </c>
      <c r="D8971" s="2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45">
      <c r="A8972">
        <v>8972</v>
      </c>
      <c r="B8972" t="s">
        <v>3130</v>
      </c>
      <c r="C8972" t="s">
        <v>39</v>
      </c>
      <c r="D8972" s="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45">
      <c r="A8973">
        <v>8973</v>
      </c>
      <c r="B8973" t="s">
        <v>6517</v>
      </c>
      <c r="C8973" t="s">
        <v>113</v>
      </c>
      <c r="D8973" s="2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45">
      <c r="A8974">
        <v>8974</v>
      </c>
      <c r="B8974" t="s">
        <v>6518</v>
      </c>
      <c r="C8974" t="s">
        <v>26</v>
      </c>
      <c r="D8974" s="2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45">
      <c r="A8975">
        <v>8975</v>
      </c>
      <c r="B8975" t="s">
        <v>6519</v>
      </c>
      <c r="C8975" t="s">
        <v>129</v>
      </c>
      <c r="D8975" s="2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45">
      <c r="A8976">
        <v>8976</v>
      </c>
      <c r="B8976" t="s">
        <v>6520</v>
      </c>
      <c r="C8976" t="s">
        <v>46</v>
      </c>
      <c r="D8976" s="2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45">
      <c r="A8977">
        <v>8977</v>
      </c>
      <c r="B8977" t="s">
        <v>6521</v>
      </c>
      <c r="C8977" t="s">
        <v>129</v>
      </c>
      <c r="D8977" s="2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45">
      <c r="A8978">
        <v>8978</v>
      </c>
      <c r="B8978" t="s">
        <v>6522</v>
      </c>
      <c r="C8978" t="s">
        <v>26</v>
      </c>
      <c r="D8978" s="2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45">
      <c r="A8979">
        <v>8979</v>
      </c>
      <c r="B8979" t="s">
        <v>6523</v>
      </c>
      <c r="C8979" t="s">
        <v>46</v>
      </c>
      <c r="D8979" s="2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45">
      <c r="A8980">
        <v>8980</v>
      </c>
      <c r="B8980" t="s">
        <v>6524</v>
      </c>
      <c r="C8980" t="s">
        <v>26</v>
      </c>
      <c r="D8980" s="2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45">
      <c r="A8981">
        <v>8981</v>
      </c>
      <c r="B8981" t="s">
        <v>5501</v>
      </c>
      <c r="C8981" t="s">
        <v>26</v>
      </c>
      <c r="D8981" s="2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45">
      <c r="A8982">
        <v>8982</v>
      </c>
      <c r="B8982" t="s">
        <v>5686</v>
      </c>
      <c r="C8982" t="s">
        <v>833</v>
      </c>
      <c r="D8982" s="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45">
      <c r="A8983">
        <v>8983</v>
      </c>
      <c r="B8983" t="s">
        <v>6526</v>
      </c>
      <c r="C8983" t="s">
        <v>55</v>
      </c>
      <c r="D8983" s="2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45">
      <c r="A8984">
        <v>8984</v>
      </c>
      <c r="B8984" t="s">
        <v>6527</v>
      </c>
      <c r="C8984" t="s">
        <v>55</v>
      </c>
      <c r="D8984" s="2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45">
      <c r="A8985">
        <v>8985</v>
      </c>
      <c r="B8985" t="s">
        <v>2413</v>
      </c>
      <c r="C8985" t="s">
        <v>39</v>
      </c>
      <c r="D8985" s="2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45">
      <c r="A8986">
        <v>8986</v>
      </c>
      <c r="B8986" t="s">
        <v>6528</v>
      </c>
      <c r="C8986" t="s">
        <v>12</v>
      </c>
      <c r="D8986" s="2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45">
      <c r="A8987">
        <v>8987</v>
      </c>
      <c r="B8987" t="s">
        <v>6529</v>
      </c>
      <c r="C8987" t="s">
        <v>26</v>
      </c>
      <c r="D8987" s="2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45">
      <c r="A8988">
        <v>8988</v>
      </c>
      <c r="B8988" t="s">
        <v>6530</v>
      </c>
      <c r="C8988" t="s">
        <v>113</v>
      </c>
      <c r="D8988" s="2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45">
      <c r="A8989">
        <v>8989</v>
      </c>
      <c r="B8989" t="s">
        <v>6531</v>
      </c>
      <c r="C8989" t="s">
        <v>86</v>
      </c>
      <c r="D8989" s="2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45">
      <c r="A8990">
        <v>8990</v>
      </c>
      <c r="B8990" t="s">
        <v>4391</v>
      </c>
      <c r="C8990" t="s">
        <v>692</v>
      </c>
      <c r="D8990" s="2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45">
      <c r="A8991">
        <v>8991</v>
      </c>
      <c r="B8991" t="s">
        <v>6532</v>
      </c>
      <c r="C8991" t="s">
        <v>26</v>
      </c>
      <c r="D8991" s="2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45">
      <c r="A8992">
        <v>8992</v>
      </c>
      <c r="B8992" t="s">
        <v>6533</v>
      </c>
      <c r="C8992" t="s">
        <v>55</v>
      </c>
      <c r="D8992" s="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45">
      <c r="A8993">
        <v>8993</v>
      </c>
      <c r="B8993" t="s">
        <v>6534</v>
      </c>
      <c r="C8993" t="s">
        <v>26</v>
      </c>
      <c r="D8993" s="2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45">
      <c r="A8994">
        <v>8994</v>
      </c>
      <c r="B8994" t="s">
        <v>2058</v>
      </c>
      <c r="C8994" t="s">
        <v>146</v>
      </c>
      <c r="D8994" s="2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45">
      <c r="A8995">
        <v>8995</v>
      </c>
      <c r="B8995" t="s">
        <v>6535</v>
      </c>
      <c r="C8995" t="s">
        <v>26</v>
      </c>
      <c r="D8995" s="2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45">
      <c r="A8996">
        <v>8996</v>
      </c>
      <c r="B8996" t="s">
        <v>6536</v>
      </c>
      <c r="C8996" t="s">
        <v>113</v>
      </c>
      <c r="D8996" s="2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45">
      <c r="A8997">
        <v>8997</v>
      </c>
      <c r="B8997" t="s">
        <v>6537</v>
      </c>
      <c r="C8997" t="s">
        <v>129</v>
      </c>
      <c r="D8997" s="2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45">
      <c r="A8998">
        <v>8998</v>
      </c>
      <c r="B8998" t="s">
        <v>6538</v>
      </c>
      <c r="C8998" t="s">
        <v>46</v>
      </c>
      <c r="D8998" s="2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45">
      <c r="A8999">
        <v>8999</v>
      </c>
      <c r="B8999" t="s">
        <v>6539</v>
      </c>
      <c r="C8999" t="s">
        <v>129</v>
      </c>
      <c r="D8999" s="2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45">
      <c r="A9000">
        <v>9000</v>
      </c>
      <c r="B9000" t="s">
        <v>6540</v>
      </c>
      <c r="C9000" t="s">
        <v>46</v>
      </c>
      <c r="D9000" s="2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45">
      <c r="A9001">
        <v>9001</v>
      </c>
      <c r="B9001" t="s">
        <v>6541</v>
      </c>
      <c r="C9001" t="s">
        <v>46</v>
      </c>
      <c r="D9001" s="2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45">
      <c r="A9002">
        <v>9002</v>
      </c>
      <c r="B9002" t="s">
        <v>6542</v>
      </c>
      <c r="C9002" t="s">
        <v>26</v>
      </c>
      <c r="D9002" s="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45">
      <c r="A9003">
        <v>9003</v>
      </c>
      <c r="B9003" t="s">
        <v>6543</v>
      </c>
      <c r="C9003" t="s">
        <v>692</v>
      </c>
      <c r="D9003" s="2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45">
      <c r="A9004">
        <v>9004</v>
      </c>
      <c r="B9004" t="s">
        <v>6544</v>
      </c>
      <c r="C9004" t="s">
        <v>55</v>
      </c>
      <c r="D9004" s="2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45">
      <c r="A9005">
        <v>9005</v>
      </c>
      <c r="B9005" t="s">
        <v>3223</v>
      </c>
      <c r="C9005" t="s">
        <v>113</v>
      </c>
      <c r="D9005" s="2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45">
      <c r="A9006">
        <v>9006</v>
      </c>
      <c r="B9006" t="s">
        <v>6545</v>
      </c>
      <c r="C9006" t="s">
        <v>185</v>
      </c>
      <c r="D9006" s="2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45">
      <c r="A9007">
        <v>9007</v>
      </c>
      <c r="B9007" t="s">
        <v>6547</v>
      </c>
      <c r="C9007" t="s">
        <v>26</v>
      </c>
      <c r="D9007" s="2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45">
      <c r="A9008">
        <v>9008</v>
      </c>
      <c r="B9008" t="s">
        <v>6548</v>
      </c>
      <c r="C9008" t="s">
        <v>86</v>
      </c>
      <c r="D9008" s="2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45">
      <c r="A9009">
        <v>9009</v>
      </c>
      <c r="B9009" t="s">
        <v>6549</v>
      </c>
      <c r="C9009" t="s">
        <v>65</v>
      </c>
      <c r="D9009" s="2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45">
      <c r="A9010">
        <v>9010</v>
      </c>
      <c r="B9010" t="s">
        <v>6550</v>
      </c>
      <c r="C9010" t="s">
        <v>65</v>
      </c>
      <c r="D9010" s="2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45">
      <c r="A9011">
        <v>9011</v>
      </c>
      <c r="B9011" t="s">
        <v>6551</v>
      </c>
      <c r="C9011" t="s">
        <v>692</v>
      </c>
      <c r="D9011" s="2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45">
      <c r="A9012">
        <v>9012</v>
      </c>
      <c r="B9012" t="s">
        <v>6552</v>
      </c>
      <c r="C9012" t="s">
        <v>86</v>
      </c>
      <c r="D9012" s="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45">
      <c r="A9013">
        <v>9013</v>
      </c>
      <c r="B9013" t="s">
        <v>5853</v>
      </c>
      <c r="C9013" t="s">
        <v>46</v>
      </c>
      <c r="D9013" s="2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45">
      <c r="A9014">
        <v>9014</v>
      </c>
      <c r="B9014" t="s">
        <v>6553</v>
      </c>
      <c r="C9014" t="s">
        <v>46</v>
      </c>
      <c r="D9014" s="2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45">
      <c r="A9015">
        <v>9015</v>
      </c>
      <c r="B9015" t="s">
        <v>6554</v>
      </c>
      <c r="C9015" t="s">
        <v>21</v>
      </c>
      <c r="D9015" s="2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45">
      <c r="A9016">
        <v>9016</v>
      </c>
      <c r="B9016" t="s">
        <v>6555</v>
      </c>
      <c r="C9016" t="s">
        <v>1144</v>
      </c>
      <c r="D9016" s="2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45">
      <c r="A9017">
        <v>9017</v>
      </c>
      <c r="B9017" t="s">
        <v>6556</v>
      </c>
      <c r="C9017" t="s">
        <v>55</v>
      </c>
      <c r="D9017" s="2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45">
      <c r="A9018">
        <v>9018</v>
      </c>
      <c r="B9018" t="s">
        <v>6557</v>
      </c>
      <c r="C9018" t="s">
        <v>46</v>
      </c>
      <c r="D9018" s="2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45">
      <c r="A9019">
        <v>9019</v>
      </c>
      <c r="B9019" t="s">
        <v>6558</v>
      </c>
      <c r="C9019" t="s">
        <v>86</v>
      </c>
      <c r="D9019" s="2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45">
      <c r="A9020">
        <v>9020</v>
      </c>
      <c r="B9020" t="s">
        <v>4940</v>
      </c>
      <c r="C9020" t="s">
        <v>12</v>
      </c>
      <c r="D9020" s="2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45">
      <c r="A9021">
        <v>9021</v>
      </c>
      <c r="B9021" t="s">
        <v>6559</v>
      </c>
      <c r="C9021" t="s">
        <v>26</v>
      </c>
      <c r="D9021" s="2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45">
      <c r="A9022">
        <v>9022</v>
      </c>
      <c r="B9022" t="s">
        <v>6560</v>
      </c>
      <c r="C9022" t="s">
        <v>26</v>
      </c>
      <c r="D9022" s="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45">
      <c r="A9023">
        <v>9023</v>
      </c>
      <c r="B9023" t="s">
        <v>6561</v>
      </c>
      <c r="C9023" t="s">
        <v>39</v>
      </c>
      <c r="D9023" s="2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45">
      <c r="A9024">
        <v>9024</v>
      </c>
      <c r="B9024" t="s">
        <v>6562</v>
      </c>
      <c r="C9024" t="s">
        <v>26</v>
      </c>
      <c r="D9024" s="2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45">
      <c r="A9025">
        <v>9025</v>
      </c>
      <c r="B9025" t="s">
        <v>6563</v>
      </c>
      <c r="C9025" t="s">
        <v>46</v>
      </c>
      <c r="D9025" s="2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45">
      <c r="A9026">
        <v>9026</v>
      </c>
      <c r="B9026" t="s">
        <v>6564</v>
      </c>
      <c r="C9026" t="s">
        <v>12</v>
      </c>
      <c r="D9026" s="2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45">
      <c r="A9027">
        <v>9027</v>
      </c>
      <c r="B9027" t="s">
        <v>1378</v>
      </c>
      <c r="C9027" t="s">
        <v>146</v>
      </c>
      <c r="D9027" s="2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45">
      <c r="A9028">
        <v>9028</v>
      </c>
      <c r="B9028" t="s">
        <v>5134</v>
      </c>
      <c r="C9028" t="s">
        <v>46</v>
      </c>
      <c r="D9028" s="2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45">
      <c r="A9029">
        <v>9029</v>
      </c>
      <c r="B9029" t="s">
        <v>6565</v>
      </c>
      <c r="C9029" t="s">
        <v>46</v>
      </c>
      <c r="D9029" s="2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45">
      <c r="A9030">
        <v>9030</v>
      </c>
      <c r="B9030" t="s">
        <v>6566</v>
      </c>
      <c r="C9030" t="s">
        <v>26</v>
      </c>
      <c r="D9030" s="2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45">
      <c r="A9031">
        <v>9031</v>
      </c>
      <c r="B9031" t="s">
        <v>6567</v>
      </c>
      <c r="C9031" t="s">
        <v>42</v>
      </c>
      <c r="D9031" s="2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45">
      <c r="A9032">
        <v>9032</v>
      </c>
      <c r="B9032" t="s">
        <v>6568</v>
      </c>
      <c r="C9032" t="s">
        <v>12</v>
      </c>
      <c r="D9032" s="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45">
      <c r="A9033">
        <v>9033</v>
      </c>
      <c r="B9033" t="s">
        <v>6569</v>
      </c>
      <c r="C9033" t="s">
        <v>86</v>
      </c>
      <c r="D9033" s="2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45">
      <c r="A9034">
        <v>9034</v>
      </c>
      <c r="B9034" t="s">
        <v>949</v>
      </c>
      <c r="C9034" t="s">
        <v>140</v>
      </c>
      <c r="D9034" s="2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45">
      <c r="A9035">
        <v>9035</v>
      </c>
      <c r="B9035" t="s">
        <v>6570</v>
      </c>
      <c r="C9035" t="s">
        <v>55</v>
      </c>
      <c r="D9035" s="2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45">
      <c r="A9036">
        <v>9036</v>
      </c>
      <c r="B9036" t="s">
        <v>5134</v>
      </c>
      <c r="C9036" t="s">
        <v>129</v>
      </c>
      <c r="D9036" s="2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45">
      <c r="A9037">
        <v>9037</v>
      </c>
      <c r="B9037" t="s">
        <v>6571</v>
      </c>
      <c r="C9037" t="s">
        <v>118</v>
      </c>
      <c r="D9037" s="2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45">
      <c r="A9038">
        <v>9038</v>
      </c>
      <c r="B9038" t="s">
        <v>6572</v>
      </c>
      <c r="C9038" t="s">
        <v>26</v>
      </c>
      <c r="D9038" s="2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45">
      <c r="A9039">
        <v>9039</v>
      </c>
      <c r="B9039" t="s">
        <v>1574</v>
      </c>
      <c r="C9039" t="s">
        <v>692</v>
      </c>
      <c r="D9039" s="2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45">
      <c r="A9040">
        <v>9040</v>
      </c>
      <c r="B9040" t="s">
        <v>6573</v>
      </c>
      <c r="C9040" t="s">
        <v>86</v>
      </c>
      <c r="D9040" s="2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45">
      <c r="A9041">
        <v>9041</v>
      </c>
      <c r="B9041" t="s">
        <v>6574</v>
      </c>
      <c r="C9041" t="s">
        <v>26</v>
      </c>
      <c r="D9041" s="2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45">
      <c r="A9042">
        <v>9042</v>
      </c>
      <c r="B9042" t="s">
        <v>4171</v>
      </c>
      <c r="C9042" t="s">
        <v>12</v>
      </c>
      <c r="D9042" s="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45">
      <c r="A9043">
        <v>9043</v>
      </c>
      <c r="B9043" t="s">
        <v>6575</v>
      </c>
      <c r="C9043" t="s">
        <v>46</v>
      </c>
      <c r="D9043" s="2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45">
      <c r="A9044">
        <v>9044</v>
      </c>
      <c r="B9044" t="s">
        <v>4952</v>
      </c>
      <c r="C9044" t="s">
        <v>26</v>
      </c>
      <c r="D9044" s="2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45">
      <c r="A9045">
        <v>9045</v>
      </c>
      <c r="B9045" t="s">
        <v>6331</v>
      </c>
      <c r="C9045" t="s">
        <v>46</v>
      </c>
      <c r="D9045" s="2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45">
      <c r="A9046">
        <v>9046</v>
      </c>
      <c r="B9046" t="s">
        <v>6576</v>
      </c>
      <c r="C9046" t="s">
        <v>46</v>
      </c>
      <c r="D9046" s="2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45">
      <c r="A9047">
        <v>9047</v>
      </c>
      <c r="B9047" t="s">
        <v>6577</v>
      </c>
      <c r="C9047" t="s">
        <v>39</v>
      </c>
      <c r="D9047" s="2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45">
      <c r="A9048">
        <v>9048</v>
      </c>
      <c r="B9048" t="s">
        <v>6578</v>
      </c>
      <c r="C9048" t="s">
        <v>118</v>
      </c>
      <c r="D9048" s="2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45">
      <c r="A9049">
        <v>9049</v>
      </c>
      <c r="B9049" t="s">
        <v>6579</v>
      </c>
      <c r="C9049" t="s">
        <v>86</v>
      </c>
      <c r="D9049" s="2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45">
      <c r="A9050">
        <v>9050</v>
      </c>
      <c r="B9050" t="s">
        <v>6580</v>
      </c>
      <c r="C9050" t="s">
        <v>129</v>
      </c>
      <c r="D9050" s="2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45">
      <c r="A9051">
        <v>9051</v>
      </c>
      <c r="B9051" t="s">
        <v>6581</v>
      </c>
      <c r="C9051" t="s">
        <v>26</v>
      </c>
      <c r="D9051" s="2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45">
      <c r="A9052">
        <v>9052</v>
      </c>
      <c r="B9052" t="s">
        <v>6582</v>
      </c>
      <c r="C9052" t="s">
        <v>146</v>
      </c>
      <c r="D9052" s="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45">
      <c r="A9053">
        <v>9053</v>
      </c>
      <c r="B9053" t="s">
        <v>6583</v>
      </c>
      <c r="C9053" t="s">
        <v>55</v>
      </c>
      <c r="D9053" s="2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45">
      <c r="A9054">
        <v>9054</v>
      </c>
      <c r="B9054" t="s">
        <v>6584</v>
      </c>
      <c r="C9054" t="s">
        <v>21</v>
      </c>
      <c r="D9054" s="2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45">
      <c r="A9055">
        <v>9055</v>
      </c>
      <c r="B9055" t="s">
        <v>6585</v>
      </c>
      <c r="C9055" t="s">
        <v>46</v>
      </c>
      <c r="D9055" s="2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45">
      <c r="A9056">
        <v>9056</v>
      </c>
      <c r="B9056" t="s">
        <v>6586</v>
      </c>
      <c r="C9056" t="s">
        <v>12</v>
      </c>
      <c r="D9056" s="2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45">
      <c r="A9057">
        <v>9057</v>
      </c>
      <c r="B9057" t="s">
        <v>6587</v>
      </c>
      <c r="C9057" t="s">
        <v>118</v>
      </c>
      <c r="D9057" s="2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45">
      <c r="A9058">
        <v>9058</v>
      </c>
      <c r="B9058" t="s">
        <v>3190</v>
      </c>
      <c r="C9058" t="s">
        <v>129</v>
      </c>
      <c r="D9058" s="2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45">
      <c r="A9059">
        <v>9059</v>
      </c>
      <c r="B9059" t="s">
        <v>6588</v>
      </c>
      <c r="C9059" t="s">
        <v>86</v>
      </c>
      <c r="D9059" s="2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45">
      <c r="A9060">
        <v>9060</v>
      </c>
      <c r="B9060" t="s">
        <v>6589</v>
      </c>
      <c r="C9060" t="s">
        <v>86</v>
      </c>
      <c r="D9060" s="2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45">
      <c r="A9061">
        <v>9061</v>
      </c>
      <c r="B9061" t="s">
        <v>6590</v>
      </c>
      <c r="C9061" t="s">
        <v>129</v>
      </c>
      <c r="D9061" s="2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45">
      <c r="A9062">
        <v>9062</v>
      </c>
      <c r="B9062" t="s">
        <v>360</v>
      </c>
      <c r="C9062" t="s">
        <v>146</v>
      </c>
      <c r="D9062" s="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45">
      <c r="A9063">
        <v>9063</v>
      </c>
      <c r="B9063" t="s">
        <v>6591</v>
      </c>
      <c r="C9063" t="s">
        <v>65</v>
      </c>
      <c r="D9063" s="2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45">
      <c r="A9064">
        <v>9064</v>
      </c>
      <c r="B9064" t="s">
        <v>886</v>
      </c>
      <c r="C9064" t="s">
        <v>118</v>
      </c>
      <c r="D9064" s="2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45">
      <c r="A9065">
        <v>9065</v>
      </c>
      <c r="B9065" t="s">
        <v>6592</v>
      </c>
      <c r="C9065" t="s">
        <v>26</v>
      </c>
      <c r="D9065" s="2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45">
      <c r="A9066">
        <v>9066</v>
      </c>
      <c r="B9066" t="s">
        <v>6593</v>
      </c>
      <c r="C9066" t="s">
        <v>12</v>
      </c>
      <c r="D9066" s="2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45">
      <c r="A9067">
        <v>9067</v>
      </c>
      <c r="B9067" t="s">
        <v>6594</v>
      </c>
      <c r="C9067" t="s">
        <v>42</v>
      </c>
      <c r="D9067" s="2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45">
      <c r="A9068">
        <v>9068</v>
      </c>
      <c r="B9068" t="s">
        <v>6595</v>
      </c>
      <c r="C9068" t="s">
        <v>42</v>
      </c>
      <c r="D9068" s="2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45">
      <c r="A9069">
        <v>9069</v>
      </c>
      <c r="B9069" t="s">
        <v>6596</v>
      </c>
      <c r="C9069" t="s">
        <v>633</v>
      </c>
      <c r="D9069" s="2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45">
      <c r="A9070">
        <v>9070</v>
      </c>
      <c r="B9070" t="s">
        <v>6597</v>
      </c>
      <c r="C9070" t="s">
        <v>46</v>
      </c>
      <c r="D9070" s="2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45">
      <c r="A9071">
        <v>9071</v>
      </c>
      <c r="B9071" t="s">
        <v>4231</v>
      </c>
      <c r="C9071" t="s">
        <v>26</v>
      </c>
      <c r="D9071" s="2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45">
      <c r="A9072">
        <v>9072</v>
      </c>
      <c r="B9072" t="s">
        <v>6598</v>
      </c>
      <c r="C9072" t="s">
        <v>129</v>
      </c>
      <c r="D9072" s="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45">
      <c r="A9073">
        <v>9073</v>
      </c>
      <c r="B9073" t="s">
        <v>6600</v>
      </c>
      <c r="C9073" t="s">
        <v>65</v>
      </c>
      <c r="D9073" s="2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45">
      <c r="A9074">
        <v>9074</v>
      </c>
      <c r="B9074" t="s">
        <v>6601</v>
      </c>
      <c r="C9074" t="s">
        <v>46</v>
      </c>
      <c r="D9074" s="2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45">
      <c r="A9075">
        <v>9075</v>
      </c>
      <c r="B9075" t="s">
        <v>6602</v>
      </c>
      <c r="C9075" t="s">
        <v>26</v>
      </c>
      <c r="D9075" s="2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45">
      <c r="A9076">
        <v>9076</v>
      </c>
      <c r="B9076" t="s">
        <v>6603</v>
      </c>
      <c r="C9076" t="s">
        <v>129</v>
      </c>
      <c r="D9076" s="2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45">
      <c r="A9077">
        <v>9077</v>
      </c>
      <c r="B9077" t="s">
        <v>2726</v>
      </c>
      <c r="C9077" t="s">
        <v>113</v>
      </c>
      <c r="D9077" s="2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45">
      <c r="A9078">
        <v>9078</v>
      </c>
      <c r="B9078" t="s">
        <v>716</v>
      </c>
      <c r="C9078" t="s">
        <v>118</v>
      </c>
      <c r="D9078" s="2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45">
      <c r="A9079">
        <v>9079</v>
      </c>
      <c r="B9079" t="s">
        <v>3017</v>
      </c>
      <c r="C9079" t="s">
        <v>113</v>
      </c>
      <c r="D9079" s="2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45">
      <c r="A9080">
        <v>9080</v>
      </c>
      <c r="B9080" t="s">
        <v>5095</v>
      </c>
      <c r="C9080" t="s">
        <v>113</v>
      </c>
      <c r="D9080" s="2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45">
      <c r="A9081">
        <v>9081</v>
      </c>
      <c r="B9081" t="s">
        <v>6604</v>
      </c>
      <c r="C9081" t="s">
        <v>129</v>
      </c>
      <c r="D9081" s="2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45">
      <c r="A9082">
        <v>9082</v>
      </c>
      <c r="B9082" t="s">
        <v>6606</v>
      </c>
      <c r="C9082" t="s">
        <v>26</v>
      </c>
      <c r="D9082" s="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45">
      <c r="A9083">
        <v>9083</v>
      </c>
      <c r="B9083" t="s">
        <v>6607</v>
      </c>
      <c r="C9083" t="s">
        <v>12</v>
      </c>
      <c r="D9083" s="2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45">
      <c r="A9084">
        <v>9084</v>
      </c>
      <c r="B9084" t="s">
        <v>6608</v>
      </c>
      <c r="C9084" t="s">
        <v>129</v>
      </c>
      <c r="D9084" s="2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45">
      <c r="A9085">
        <v>9085</v>
      </c>
      <c r="B9085" t="s">
        <v>6609</v>
      </c>
      <c r="C9085" t="s">
        <v>12</v>
      </c>
      <c r="D9085" s="2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45">
      <c r="A9086">
        <v>9086</v>
      </c>
      <c r="B9086" t="s">
        <v>6610</v>
      </c>
      <c r="C9086" t="s">
        <v>26</v>
      </c>
      <c r="D9086" s="2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45">
      <c r="A9087">
        <v>9087</v>
      </c>
      <c r="B9087" t="s">
        <v>2156</v>
      </c>
      <c r="C9087" t="s">
        <v>55</v>
      </c>
      <c r="D9087" s="2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45">
      <c r="A9088">
        <v>9088</v>
      </c>
      <c r="B9088" t="s">
        <v>6420</v>
      </c>
      <c r="C9088" t="s">
        <v>42</v>
      </c>
      <c r="D9088" s="2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45">
      <c r="A9089">
        <v>9089</v>
      </c>
      <c r="B9089" t="s">
        <v>6611</v>
      </c>
      <c r="C9089" t="s">
        <v>42</v>
      </c>
      <c r="D9089" s="2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45">
      <c r="A9090">
        <v>9090</v>
      </c>
      <c r="B9090" t="s">
        <v>6612</v>
      </c>
      <c r="C9090" t="s">
        <v>86</v>
      </c>
      <c r="D9090" s="2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45">
      <c r="A9091">
        <v>9091</v>
      </c>
      <c r="B9091" t="s">
        <v>6613</v>
      </c>
      <c r="C9091" t="s">
        <v>46</v>
      </c>
      <c r="D9091" s="2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45">
      <c r="A9092">
        <v>9092</v>
      </c>
      <c r="B9092" t="s">
        <v>6614</v>
      </c>
      <c r="C9092" t="s">
        <v>129</v>
      </c>
      <c r="D9092" s="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45">
      <c r="A9093">
        <v>9093</v>
      </c>
      <c r="B9093" t="s">
        <v>6615</v>
      </c>
      <c r="C9093" t="s">
        <v>113</v>
      </c>
      <c r="D9093" s="2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45">
      <c r="A9094">
        <v>9094</v>
      </c>
      <c r="B9094" t="s">
        <v>2542</v>
      </c>
      <c r="C9094" t="s">
        <v>42</v>
      </c>
      <c r="D9094" s="2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45">
      <c r="A9095">
        <v>9095</v>
      </c>
      <c r="B9095" t="s">
        <v>2220</v>
      </c>
      <c r="C9095" t="s">
        <v>633</v>
      </c>
      <c r="D9095" s="2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45">
      <c r="A9096">
        <v>9096</v>
      </c>
      <c r="B9096" t="s">
        <v>3080</v>
      </c>
      <c r="C9096" t="s">
        <v>113</v>
      </c>
      <c r="D9096" s="2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45">
      <c r="A9097">
        <v>9097</v>
      </c>
      <c r="B9097" t="s">
        <v>6616</v>
      </c>
      <c r="C9097" t="s">
        <v>86</v>
      </c>
      <c r="D9097" s="2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45">
      <c r="A9098">
        <v>9098</v>
      </c>
      <c r="B9098" t="s">
        <v>6617</v>
      </c>
      <c r="C9098" t="s">
        <v>26</v>
      </c>
      <c r="D9098" s="2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45">
      <c r="A9099">
        <v>9099</v>
      </c>
      <c r="B9099" t="s">
        <v>6618</v>
      </c>
      <c r="C9099" t="s">
        <v>86</v>
      </c>
      <c r="D9099" s="2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45">
      <c r="A9100">
        <v>9100</v>
      </c>
      <c r="B9100" t="s">
        <v>6619</v>
      </c>
      <c r="C9100" t="s">
        <v>46</v>
      </c>
      <c r="D9100" s="2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45">
      <c r="A9101">
        <v>9101</v>
      </c>
      <c r="B9101" t="s">
        <v>6620</v>
      </c>
      <c r="C9101" t="s">
        <v>129</v>
      </c>
      <c r="D9101" s="2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45">
      <c r="A9102">
        <v>9102</v>
      </c>
      <c r="B9102" t="s">
        <v>6621</v>
      </c>
      <c r="C9102" t="s">
        <v>55</v>
      </c>
      <c r="D9102" s="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45">
      <c r="A9103">
        <v>9103</v>
      </c>
      <c r="B9103" t="s">
        <v>6622</v>
      </c>
      <c r="C9103" t="s">
        <v>129</v>
      </c>
      <c r="D9103" s="2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45">
      <c r="A9104">
        <v>9104</v>
      </c>
      <c r="B9104" t="s">
        <v>3435</v>
      </c>
      <c r="C9104" t="s">
        <v>113</v>
      </c>
      <c r="D9104" s="2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45">
      <c r="A9105">
        <v>9105</v>
      </c>
      <c r="B9105" t="s">
        <v>6623</v>
      </c>
      <c r="C9105" t="s">
        <v>65</v>
      </c>
      <c r="D9105" s="2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45">
      <c r="A9106">
        <v>9106</v>
      </c>
      <c r="B9106" t="s">
        <v>6624</v>
      </c>
      <c r="C9106" t="s">
        <v>46</v>
      </c>
      <c r="D9106" s="2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45">
      <c r="A9107">
        <v>9107</v>
      </c>
      <c r="B9107" t="s">
        <v>6625</v>
      </c>
      <c r="C9107" t="s">
        <v>46</v>
      </c>
      <c r="D9107" s="2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45">
      <c r="A9108">
        <v>9108</v>
      </c>
      <c r="B9108" t="s">
        <v>6626</v>
      </c>
      <c r="C9108">
        <v>2600</v>
      </c>
      <c r="D9108" s="2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45">
      <c r="A9109">
        <v>9109</v>
      </c>
      <c r="B9109" t="s">
        <v>6627</v>
      </c>
      <c r="C9109" t="s">
        <v>21</v>
      </c>
      <c r="D9109" s="2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45">
      <c r="A9110">
        <v>9110</v>
      </c>
      <c r="B9110" t="s">
        <v>5717</v>
      </c>
      <c r="C9110" t="s">
        <v>118</v>
      </c>
      <c r="D9110" s="2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45">
      <c r="A9111">
        <v>9111</v>
      </c>
      <c r="B9111" t="s">
        <v>2712</v>
      </c>
      <c r="C9111" t="s">
        <v>26</v>
      </c>
      <c r="D9111" s="2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45">
      <c r="A9112">
        <v>9112</v>
      </c>
      <c r="B9112" t="s">
        <v>6202</v>
      </c>
      <c r="C9112" t="s">
        <v>55</v>
      </c>
      <c r="D9112" s="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45">
      <c r="A9113">
        <v>9113</v>
      </c>
      <c r="B9113" t="s">
        <v>6628</v>
      </c>
      <c r="C9113" t="s">
        <v>46</v>
      </c>
      <c r="D9113" s="2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45">
      <c r="A9114">
        <v>9114</v>
      </c>
      <c r="B9114" t="s">
        <v>310</v>
      </c>
      <c r="C9114" t="s">
        <v>148</v>
      </c>
      <c r="D9114" s="2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45">
      <c r="A9115">
        <v>9115</v>
      </c>
      <c r="B9115" t="s">
        <v>6629</v>
      </c>
      <c r="C9115" t="s">
        <v>26</v>
      </c>
      <c r="D9115" s="2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45">
      <c r="A9116">
        <v>9116</v>
      </c>
      <c r="B9116" t="s">
        <v>6630</v>
      </c>
      <c r="C9116" t="s">
        <v>26</v>
      </c>
      <c r="D9116" s="2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45">
      <c r="A9117">
        <v>9117</v>
      </c>
      <c r="B9117" t="s">
        <v>752</v>
      </c>
      <c r="C9117" t="s">
        <v>113</v>
      </c>
      <c r="D9117" s="2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45">
      <c r="A9118">
        <v>9118</v>
      </c>
      <c r="B9118" t="s">
        <v>1902</v>
      </c>
      <c r="C9118" t="s">
        <v>26</v>
      </c>
      <c r="D9118" s="2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45">
      <c r="A9119">
        <v>9119</v>
      </c>
      <c r="B9119" t="s">
        <v>6631</v>
      </c>
      <c r="C9119" t="s">
        <v>26</v>
      </c>
      <c r="D9119" s="2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45">
      <c r="A9120">
        <v>9120</v>
      </c>
      <c r="B9120" t="s">
        <v>3938</v>
      </c>
      <c r="C9120" t="s">
        <v>26</v>
      </c>
      <c r="D9120" s="2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45">
      <c r="A9121">
        <v>9121</v>
      </c>
      <c r="B9121" t="s">
        <v>1268</v>
      </c>
      <c r="C9121" t="s">
        <v>146</v>
      </c>
      <c r="D9121" s="2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45">
      <c r="A9122">
        <v>9122</v>
      </c>
      <c r="B9122" t="s">
        <v>3350</v>
      </c>
      <c r="C9122" t="s">
        <v>146</v>
      </c>
      <c r="D9122" s="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45">
      <c r="A9123">
        <v>9123</v>
      </c>
      <c r="B9123" t="s">
        <v>4294</v>
      </c>
      <c r="C9123" t="s">
        <v>46</v>
      </c>
      <c r="D9123" s="2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45">
      <c r="A9124">
        <v>9124</v>
      </c>
      <c r="B9124" t="s">
        <v>6632</v>
      </c>
      <c r="C9124" t="s">
        <v>86</v>
      </c>
      <c r="D9124" s="2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45">
      <c r="A9125">
        <v>9125</v>
      </c>
      <c r="B9125" t="s">
        <v>6633</v>
      </c>
      <c r="C9125" t="s">
        <v>26</v>
      </c>
      <c r="D9125" s="2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45">
      <c r="A9126">
        <v>9126</v>
      </c>
      <c r="B9126" t="s">
        <v>6634</v>
      </c>
      <c r="C9126" t="s">
        <v>86</v>
      </c>
      <c r="D9126" s="2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45">
      <c r="A9127">
        <v>9127</v>
      </c>
      <c r="B9127" t="s">
        <v>6635</v>
      </c>
      <c r="C9127" t="s">
        <v>86</v>
      </c>
      <c r="D9127" s="2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45">
      <c r="A9128">
        <v>9128</v>
      </c>
      <c r="B9128" t="s">
        <v>6637</v>
      </c>
      <c r="C9128" t="s">
        <v>65</v>
      </c>
      <c r="D9128" s="2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45">
      <c r="A9129">
        <v>9129</v>
      </c>
      <c r="B9129" t="s">
        <v>6639</v>
      </c>
      <c r="C9129" t="s">
        <v>42</v>
      </c>
      <c r="D9129" s="2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45">
      <c r="A9130">
        <v>9130</v>
      </c>
      <c r="B9130" t="s">
        <v>6640</v>
      </c>
      <c r="C9130" t="s">
        <v>46</v>
      </c>
      <c r="D9130" s="2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45">
      <c r="A9131">
        <v>9131</v>
      </c>
      <c r="B9131" t="s">
        <v>6641</v>
      </c>
      <c r="C9131" t="s">
        <v>129</v>
      </c>
      <c r="D9131" s="2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45">
      <c r="A9132">
        <v>9132</v>
      </c>
      <c r="B9132" t="s">
        <v>6642</v>
      </c>
      <c r="C9132" t="s">
        <v>86</v>
      </c>
      <c r="D9132" s="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45">
      <c r="A9133">
        <v>9133</v>
      </c>
      <c r="B9133" t="s">
        <v>6643</v>
      </c>
      <c r="C9133" t="s">
        <v>46</v>
      </c>
      <c r="D9133" s="2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45">
      <c r="A9134">
        <v>9134</v>
      </c>
      <c r="B9134" t="s">
        <v>6405</v>
      </c>
      <c r="C9134" t="s">
        <v>39</v>
      </c>
      <c r="D9134" s="2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45">
      <c r="A9135">
        <v>9135</v>
      </c>
      <c r="B9135" t="s">
        <v>6644</v>
      </c>
      <c r="C9135" t="s">
        <v>86</v>
      </c>
      <c r="D9135" s="2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45">
      <c r="A9136">
        <v>9136</v>
      </c>
      <c r="B9136" t="s">
        <v>2516</v>
      </c>
      <c r="C9136" t="s">
        <v>113</v>
      </c>
      <c r="D9136" s="2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45">
      <c r="A9137">
        <v>9137</v>
      </c>
      <c r="B9137" t="s">
        <v>6645</v>
      </c>
      <c r="C9137" t="s">
        <v>26</v>
      </c>
      <c r="D9137" s="2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45">
      <c r="A9138">
        <v>9138</v>
      </c>
      <c r="B9138" t="s">
        <v>884</v>
      </c>
      <c r="C9138" t="s">
        <v>118</v>
      </c>
      <c r="D9138" s="2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45">
      <c r="A9139">
        <v>9139</v>
      </c>
      <c r="B9139" t="s">
        <v>6646</v>
      </c>
      <c r="C9139" t="s">
        <v>46</v>
      </c>
      <c r="D9139" s="2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45">
      <c r="A9140">
        <v>9140</v>
      </c>
      <c r="B9140" t="s">
        <v>6647</v>
      </c>
      <c r="C9140" t="s">
        <v>129</v>
      </c>
      <c r="D9140" s="2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45">
      <c r="A9141">
        <v>9141</v>
      </c>
      <c r="B9141" t="s">
        <v>6648</v>
      </c>
      <c r="C9141" t="s">
        <v>39</v>
      </c>
      <c r="D9141" s="2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45">
      <c r="A9142">
        <v>9142</v>
      </c>
      <c r="B9142" t="s">
        <v>6620</v>
      </c>
      <c r="C9142" t="s">
        <v>46</v>
      </c>
      <c r="D9142" s="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45">
      <c r="A9143">
        <v>9143</v>
      </c>
      <c r="B9143" t="s">
        <v>6649</v>
      </c>
      <c r="C9143" t="s">
        <v>46</v>
      </c>
      <c r="D9143" s="2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45">
      <c r="A9144">
        <v>9144</v>
      </c>
      <c r="B9144" t="s">
        <v>6650</v>
      </c>
      <c r="C9144" t="s">
        <v>129</v>
      </c>
      <c r="D9144" s="2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45">
      <c r="A9145">
        <v>9145</v>
      </c>
      <c r="B9145" t="s">
        <v>2931</v>
      </c>
      <c r="C9145" t="s">
        <v>39</v>
      </c>
      <c r="D9145" s="2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45">
      <c r="A9146">
        <v>9146</v>
      </c>
      <c r="B9146" t="s">
        <v>6651</v>
      </c>
      <c r="C9146" t="s">
        <v>148</v>
      </c>
      <c r="D9146" s="2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45">
      <c r="A9147">
        <v>9147</v>
      </c>
      <c r="B9147" t="s">
        <v>6652</v>
      </c>
      <c r="C9147" t="s">
        <v>42</v>
      </c>
      <c r="D9147" s="2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45">
      <c r="A9148">
        <v>9148</v>
      </c>
      <c r="B9148" t="s">
        <v>6653</v>
      </c>
      <c r="C9148" t="s">
        <v>86</v>
      </c>
      <c r="D9148" s="2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45">
      <c r="A9149">
        <v>9149</v>
      </c>
      <c r="B9149" t="s">
        <v>6654</v>
      </c>
      <c r="C9149" t="s">
        <v>42</v>
      </c>
      <c r="D9149" s="2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45">
      <c r="A9150">
        <v>9150</v>
      </c>
      <c r="B9150" t="s">
        <v>6655</v>
      </c>
      <c r="C9150" t="s">
        <v>86</v>
      </c>
      <c r="D9150" s="2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45">
      <c r="A9151">
        <v>9151</v>
      </c>
      <c r="B9151" t="s">
        <v>6656</v>
      </c>
      <c r="C9151" t="s">
        <v>12</v>
      </c>
      <c r="D9151" s="2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45">
      <c r="A9152">
        <v>9152</v>
      </c>
      <c r="B9152" t="s">
        <v>6657</v>
      </c>
      <c r="C9152" t="s">
        <v>129</v>
      </c>
      <c r="D9152" s="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45">
      <c r="A9153">
        <v>9153</v>
      </c>
      <c r="B9153" t="s">
        <v>5416</v>
      </c>
      <c r="C9153" t="s">
        <v>78</v>
      </c>
      <c r="D9153" s="2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45">
      <c r="A9154">
        <v>9154</v>
      </c>
      <c r="B9154" t="s">
        <v>6658</v>
      </c>
      <c r="C9154" t="s">
        <v>78</v>
      </c>
      <c r="D9154" s="2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45">
      <c r="A9155">
        <v>9155</v>
      </c>
      <c r="B9155" t="s">
        <v>6659</v>
      </c>
      <c r="C9155" t="s">
        <v>78</v>
      </c>
      <c r="D9155" s="2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45">
      <c r="A9156">
        <v>9156</v>
      </c>
      <c r="B9156" t="s">
        <v>1396</v>
      </c>
      <c r="C9156" t="s">
        <v>146</v>
      </c>
      <c r="D9156" s="2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45">
      <c r="A9157">
        <v>9157</v>
      </c>
      <c r="B9157" t="s">
        <v>6660</v>
      </c>
      <c r="C9157" t="s">
        <v>78</v>
      </c>
      <c r="D9157" s="2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45">
      <c r="A9158">
        <v>9158</v>
      </c>
      <c r="B9158" t="s">
        <v>6661</v>
      </c>
      <c r="C9158" t="s">
        <v>86</v>
      </c>
      <c r="D9158" s="2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45">
      <c r="A9159">
        <v>9159</v>
      </c>
      <c r="B9159" t="s">
        <v>1225</v>
      </c>
      <c r="C9159" t="s">
        <v>692</v>
      </c>
      <c r="D9159" s="2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45">
      <c r="A9160">
        <v>9160</v>
      </c>
      <c r="B9160" t="s">
        <v>6662</v>
      </c>
      <c r="C9160" t="s">
        <v>46</v>
      </c>
      <c r="D9160" s="2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45">
      <c r="A9161">
        <v>9161</v>
      </c>
      <c r="B9161" t="s">
        <v>6663</v>
      </c>
      <c r="C9161" t="s">
        <v>26</v>
      </c>
      <c r="D9161" s="2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45">
      <c r="A9162">
        <v>9162</v>
      </c>
      <c r="B9162" t="s">
        <v>6664</v>
      </c>
      <c r="C9162" t="s">
        <v>46</v>
      </c>
      <c r="D9162" s="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45">
      <c r="A9163">
        <v>9163</v>
      </c>
      <c r="B9163" t="s">
        <v>5570</v>
      </c>
      <c r="C9163" t="s">
        <v>39</v>
      </c>
      <c r="D9163" s="2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45">
      <c r="A9164">
        <v>9164</v>
      </c>
      <c r="B9164" t="s">
        <v>6665</v>
      </c>
      <c r="C9164" t="s">
        <v>86</v>
      </c>
      <c r="D9164" s="2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45">
      <c r="A9165">
        <v>9165</v>
      </c>
      <c r="B9165" t="s">
        <v>6331</v>
      </c>
      <c r="C9165" t="s">
        <v>146</v>
      </c>
      <c r="D9165" s="2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45">
      <c r="A9166">
        <v>9166</v>
      </c>
      <c r="B9166" t="s">
        <v>1753</v>
      </c>
      <c r="C9166" t="s">
        <v>633</v>
      </c>
      <c r="D9166" s="2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45">
      <c r="A9167">
        <v>9167</v>
      </c>
      <c r="B9167" t="s">
        <v>6666</v>
      </c>
      <c r="C9167" t="s">
        <v>12</v>
      </c>
      <c r="D9167" s="2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45">
      <c r="A9168">
        <v>9168</v>
      </c>
      <c r="B9168" t="s">
        <v>6667</v>
      </c>
      <c r="C9168" t="s">
        <v>86</v>
      </c>
      <c r="D9168" s="2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45">
      <c r="A9169">
        <v>9169</v>
      </c>
      <c r="B9169" t="s">
        <v>6668</v>
      </c>
      <c r="C9169" t="s">
        <v>46</v>
      </c>
      <c r="D9169" s="2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45">
      <c r="A9170">
        <v>9170</v>
      </c>
      <c r="B9170" t="s">
        <v>6224</v>
      </c>
      <c r="C9170" t="s">
        <v>39</v>
      </c>
      <c r="D9170" s="2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45">
      <c r="A9171">
        <v>9171</v>
      </c>
      <c r="B9171" t="s">
        <v>6669</v>
      </c>
      <c r="C9171" t="s">
        <v>86</v>
      </c>
      <c r="D9171" s="2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45">
      <c r="A9172">
        <v>9172</v>
      </c>
      <c r="B9172" t="s">
        <v>6670</v>
      </c>
      <c r="C9172" t="s">
        <v>129</v>
      </c>
      <c r="D9172" s="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45">
      <c r="A9173">
        <v>9173</v>
      </c>
      <c r="B9173" t="s">
        <v>3885</v>
      </c>
      <c r="C9173" t="s">
        <v>42</v>
      </c>
      <c r="D9173" s="2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45">
      <c r="A9174">
        <v>9174</v>
      </c>
      <c r="B9174" t="s">
        <v>5084</v>
      </c>
      <c r="C9174" t="s">
        <v>26</v>
      </c>
      <c r="D9174" s="2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45">
      <c r="A9175">
        <v>9175</v>
      </c>
      <c r="B9175" t="s">
        <v>3890</v>
      </c>
      <c r="C9175" t="s">
        <v>26</v>
      </c>
      <c r="D9175" s="2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45">
      <c r="A9176">
        <v>9176</v>
      </c>
      <c r="B9176" t="s">
        <v>6671</v>
      </c>
      <c r="C9176" t="s">
        <v>55</v>
      </c>
      <c r="D9176" s="2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45">
      <c r="A9177">
        <v>9177</v>
      </c>
      <c r="B9177" t="s">
        <v>3249</v>
      </c>
      <c r="C9177" t="s">
        <v>113</v>
      </c>
      <c r="D9177" s="2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45">
      <c r="A9178">
        <v>9178</v>
      </c>
      <c r="B9178" t="s">
        <v>572</v>
      </c>
      <c r="C9178" t="s">
        <v>65</v>
      </c>
      <c r="D9178" s="2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45">
      <c r="A9179">
        <v>9179</v>
      </c>
      <c r="B9179" t="s">
        <v>6245</v>
      </c>
      <c r="C9179" t="s">
        <v>39</v>
      </c>
      <c r="D9179" s="2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45">
      <c r="A9180">
        <v>9180</v>
      </c>
      <c r="B9180" t="s">
        <v>6672</v>
      </c>
      <c r="C9180" t="s">
        <v>46</v>
      </c>
      <c r="D9180" s="2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45">
      <c r="A9181">
        <v>9181</v>
      </c>
      <c r="B9181" t="s">
        <v>6673</v>
      </c>
      <c r="C9181" t="s">
        <v>86</v>
      </c>
      <c r="D9181" s="2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45">
      <c r="A9182">
        <v>9182</v>
      </c>
      <c r="B9182" t="s">
        <v>6674</v>
      </c>
      <c r="C9182" t="s">
        <v>55</v>
      </c>
      <c r="D9182" s="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45">
      <c r="A9183">
        <v>9183</v>
      </c>
      <c r="B9183" t="s">
        <v>6675</v>
      </c>
      <c r="C9183" t="s">
        <v>833</v>
      </c>
      <c r="D9183" s="2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45">
      <c r="A9184">
        <v>9184</v>
      </c>
      <c r="B9184" t="s">
        <v>6677</v>
      </c>
      <c r="C9184" t="s">
        <v>12</v>
      </c>
      <c r="D9184" s="2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45">
      <c r="A9185">
        <v>9185</v>
      </c>
      <c r="B9185" t="s">
        <v>6678</v>
      </c>
      <c r="C9185" t="s">
        <v>39</v>
      </c>
      <c r="D9185" s="2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45">
      <c r="A9186">
        <v>9186</v>
      </c>
      <c r="B9186" t="s">
        <v>6679</v>
      </c>
      <c r="C9186" t="s">
        <v>65</v>
      </c>
      <c r="D9186" s="2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45">
      <c r="A9187">
        <v>9187</v>
      </c>
      <c r="B9187" t="s">
        <v>6680</v>
      </c>
      <c r="C9187" t="s">
        <v>86</v>
      </c>
      <c r="D9187" s="2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45">
      <c r="A9188">
        <v>9188</v>
      </c>
      <c r="B9188" t="s">
        <v>6681</v>
      </c>
      <c r="C9188" t="s">
        <v>55</v>
      </c>
      <c r="D9188" s="2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45">
      <c r="A9189">
        <v>9189</v>
      </c>
      <c r="B9189" t="s">
        <v>6682</v>
      </c>
      <c r="C9189" t="s">
        <v>26</v>
      </c>
      <c r="D9189" s="2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45">
      <c r="A9190">
        <v>9190</v>
      </c>
      <c r="B9190" t="s">
        <v>5640</v>
      </c>
      <c r="C9190" t="s">
        <v>113</v>
      </c>
      <c r="D9190" s="2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45">
      <c r="A9191">
        <v>9191</v>
      </c>
      <c r="B9191" t="s">
        <v>6683</v>
      </c>
      <c r="C9191" t="s">
        <v>113</v>
      </c>
      <c r="D9191" s="2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45">
      <c r="A9192">
        <v>9192</v>
      </c>
      <c r="B9192" t="s">
        <v>3868</v>
      </c>
      <c r="C9192" t="s">
        <v>86</v>
      </c>
      <c r="D9192" s="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45">
      <c r="A9193">
        <v>9193</v>
      </c>
      <c r="B9193" t="s">
        <v>6685</v>
      </c>
      <c r="C9193" t="s">
        <v>42</v>
      </c>
      <c r="D9193" s="2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45">
      <c r="A9194">
        <v>9194</v>
      </c>
      <c r="B9194" t="s">
        <v>6686</v>
      </c>
      <c r="C9194" t="s">
        <v>113</v>
      </c>
      <c r="D9194" s="2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45">
      <c r="A9195">
        <v>9195</v>
      </c>
      <c r="B9195" t="s">
        <v>6687</v>
      </c>
      <c r="C9195" t="s">
        <v>26</v>
      </c>
      <c r="D9195" s="2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45">
      <c r="A9196">
        <v>9196</v>
      </c>
      <c r="B9196" t="s">
        <v>6688</v>
      </c>
      <c r="C9196" t="s">
        <v>26</v>
      </c>
      <c r="D9196" s="2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45">
      <c r="A9197">
        <v>9197</v>
      </c>
      <c r="B9197" t="s">
        <v>3435</v>
      </c>
      <c r="C9197" t="s">
        <v>146</v>
      </c>
      <c r="D9197" s="2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45">
      <c r="A9198">
        <v>9198</v>
      </c>
      <c r="B9198" t="s">
        <v>6689</v>
      </c>
      <c r="C9198" t="s">
        <v>4960</v>
      </c>
      <c r="D9198" s="2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45">
      <c r="A9199">
        <v>9199</v>
      </c>
      <c r="B9199" t="s">
        <v>5146</v>
      </c>
      <c r="C9199" t="s">
        <v>140</v>
      </c>
      <c r="D9199" s="2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45">
      <c r="A9200">
        <v>9200</v>
      </c>
      <c r="B9200" t="s">
        <v>6690</v>
      </c>
      <c r="C9200" t="s">
        <v>26</v>
      </c>
      <c r="D9200" s="2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45">
      <c r="A9201">
        <v>9201</v>
      </c>
      <c r="B9201" t="s">
        <v>3707</v>
      </c>
      <c r="C9201" t="s">
        <v>118</v>
      </c>
      <c r="D9201" s="2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45">
      <c r="A9202">
        <v>9202</v>
      </c>
      <c r="B9202" t="s">
        <v>4798</v>
      </c>
      <c r="C9202" t="s">
        <v>39</v>
      </c>
      <c r="D9202" s="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45">
      <c r="A9203">
        <v>9203</v>
      </c>
      <c r="B9203" t="s">
        <v>4356</v>
      </c>
      <c r="C9203" t="s">
        <v>39</v>
      </c>
      <c r="D9203" s="2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45">
      <c r="A9204">
        <v>9204</v>
      </c>
      <c r="B9204" t="s">
        <v>6691</v>
      </c>
      <c r="C9204" t="s">
        <v>86</v>
      </c>
      <c r="D9204" s="2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45">
      <c r="A9205">
        <v>9205</v>
      </c>
      <c r="B9205" t="s">
        <v>5766</v>
      </c>
      <c r="C9205" t="s">
        <v>12</v>
      </c>
      <c r="D9205" s="2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45">
      <c r="A9206">
        <v>9206</v>
      </c>
      <c r="B9206" t="s">
        <v>2376</v>
      </c>
      <c r="C9206" t="s">
        <v>113</v>
      </c>
      <c r="D9206" s="2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45">
      <c r="A9207">
        <v>9207</v>
      </c>
      <c r="B9207" t="s">
        <v>6692</v>
      </c>
      <c r="C9207" t="s">
        <v>42</v>
      </c>
      <c r="D9207" s="2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45">
      <c r="A9208">
        <v>9208</v>
      </c>
      <c r="B9208" t="s">
        <v>6082</v>
      </c>
      <c r="C9208" t="s">
        <v>148</v>
      </c>
      <c r="D9208" s="2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45">
      <c r="A9209">
        <v>9209</v>
      </c>
      <c r="B9209" t="s">
        <v>6693</v>
      </c>
      <c r="C9209" t="s">
        <v>86</v>
      </c>
      <c r="D9209" s="2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45">
      <c r="A9210">
        <v>9210</v>
      </c>
      <c r="B9210" t="s">
        <v>6694</v>
      </c>
      <c r="C9210" t="s">
        <v>39</v>
      </c>
      <c r="D9210" s="2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45">
      <c r="A9211">
        <v>9211</v>
      </c>
      <c r="B9211" t="s">
        <v>6695</v>
      </c>
      <c r="C9211" t="s">
        <v>12</v>
      </c>
      <c r="D9211" s="2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45">
      <c r="A9212">
        <v>9212</v>
      </c>
      <c r="B9212" t="s">
        <v>6696</v>
      </c>
      <c r="C9212" t="s">
        <v>692</v>
      </c>
      <c r="D9212" s="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45">
      <c r="A9213">
        <v>9213</v>
      </c>
      <c r="B9213" t="s">
        <v>6697</v>
      </c>
      <c r="C9213" t="s">
        <v>42</v>
      </c>
      <c r="D9213" s="2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45">
      <c r="A9214">
        <v>9214</v>
      </c>
      <c r="B9214" t="s">
        <v>6698</v>
      </c>
      <c r="C9214" t="s">
        <v>39</v>
      </c>
      <c r="D9214" s="2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45">
      <c r="A9215">
        <v>9215</v>
      </c>
      <c r="B9215" t="s">
        <v>6699</v>
      </c>
      <c r="C9215" t="s">
        <v>26</v>
      </c>
      <c r="D9215" s="2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45">
      <c r="A9216">
        <v>9216</v>
      </c>
      <c r="B9216" t="s">
        <v>3996</v>
      </c>
      <c r="C9216" t="s">
        <v>42</v>
      </c>
      <c r="D9216" s="2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45">
      <c r="A9217">
        <v>9217</v>
      </c>
      <c r="B9217" t="s">
        <v>6700</v>
      </c>
      <c r="C9217" t="s">
        <v>86</v>
      </c>
      <c r="D9217" s="2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45">
      <c r="A9218">
        <v>9218</v>
      </c>
      <c r="B9218" t="s">
        <v>6701</v>
      </c>
      <c r="C9218" t="s">
        <v>26</v>
      </c>
      <c r="D9218" s="2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45">
      <c r="A9219">
        <v>9219</v>
      </c>
      <c r="B9219" t="s">
        <v>6702</v>
      </c>
      <c r="C9219" t="s">
        <v>55</v>
      </c>
      <c r="D9219" s="2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45">
      <c r="A9220">
        <v>9220</v>
      </c>
      <c r="B9220" t="s">
        <v>6703</v>
      </c>
      <c r="C9220" t="s">
        <v>146</v>
      </c>
      <c r="D9220" s="2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45">
      <c r="A9221">
        <v>9221</v>
      </c>
      <c r="B9221" t="s">
        <v>6704</v>
      </c>
      <c r="C9221" t="s">
        <v>129</v>
      </c>
      <c r="D9221" s="2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45">
      <c r="A9222">
        <v>9222</v>
      </c>
      <c r="B9222" t="s">
        <v>6705</v>
      </c>
      <c r="C9222" t="s">
        <v>46</v>
      </c>
      <c r="D9222" s="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45">
      <c r="A9223">
        <v>9223</v>
      </c>
      <c r="B9223" t="s">
        <v>6707</v>
      </c>
      <c r="C9223" t="s">
        <v>86</v>
      </c>
      <c r="D9223" s="2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45">
      <c r="A9224">
        <v>9224</v>
      </c>
      <c r="B9224" t="s">
        <v>6709</v>
      </c>
      <c r="C9224" t="s">
        <v>129</v>
      </c>
      <c r="D9224" s="2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45">
      <c r="A9225">
        <v>9225</v>
      </c>
      <c r="B9225" t="s">
        <v>6710</v>
      </c>
      <c r="C9225" t="s">
        <v>6711</v>
      </c>
      <c r="D9225" s="2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45">
      <c r="A9226">
        <v>9226</v>
      </c>
      <c r="B9226" t="s">
        <v>6712</v>
      </c>
      <c r="C9226" t="s">
        <v>48</v>
      </c>
      <c r="D9226" s="2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45">
      <c r="A9227">
        <v>9227</v>
      </c>
      <c r="B9227" t="s">
        <v>6713</v>
      </c>
      <c r="C9227" t="s">
        <v>42</v>
      </c>
      <c r="D9227" s="2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45">
      <c r="A9228">
        <v>9228</v>
      </c>
      <c r="B9228" t="s">
        <v>480</v>
      </c>
      <c r="C9228" t="s">
        <v>148</v>
      </c>
      <c r="D9228" s="2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45">
      <c r="A9229">
        <v>9229</v>
      </c>
      <c r="B9229" t="s">
        <v>6714</v>
      </c>
      <c r="C9229" t="s">
        <v>12</v>
      </c>
      <c r="D9229" s="2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45">
      <c r="A9230">
        <v>9230</v>
      </c>
      <c r="B9230" t="s">
        <v>6715</v>
      </c>
      <c r="C9230" t="s">
        <v>26</v>
      </c>
      <c r="D9230" s="2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45">
      <c r="A9231">
        <v>9231</v>
      </c>
      <c r="B9231" t="s">
        <v>6716</v>
      </c>
      <c r="C9231" t="s">
        <v>12</v>
      </c>
      <c r="D9231" s="2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45">
      <c r="A9232">
        <v>9232</v>
      </c>
      <c r="B9232" t="s">
        <v>6717</v>
      </c>
      <c r="C9232" t="s">
        <v>118</v>
      </c>
      <c r="D9232" s="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45">
      <c r="A9233">
        <v>9233</v>
      </c>
      <c r="B9233" t="s">
        <v>1128</v>
      </c>
      <c r="C9233" t="s">
        <v>129</v>
      </c>
      <c r="D9233" s="2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45">
      <c r="A9234">
        <v>9234</v>
      </c>
      <c r="B9234" t="s">
        <v>6719</v>
      </c>
      <c r="C9234" t="s">
        <v>129</v>
      </c>
      <c r="D9234" s="2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45">
      <c r="A9235">
        <v>9235</v>
      </c>
      <c r="B9235" t="s">
        <v>6720</v>
      </c>
      <c r="C9235" t="s">
        <v>146</v>
      </c>
      <c r="D9235" s="2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45">
      <c r="A9236">
        <v>9236</v>
      </c>
      <c r="B9236" t="s">
        <v>2660</v>
      </c>
      <c r="C9236" t="s">
        <v>146</v>
      </c>
      <c r="D9236" s="2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45">
      <c r="A9237">
        <v>9237</v>
      </c>
      <c r="B9237" t="s">
        <v>840</v>
      </c>
      <c r="C9237" t="s">
        <v>129</v>
      </c>
      <c r="D9237" s="2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45">
      <c r="A9238">
        <v>9238</v>
      </c>
      <c r="B9238" t="s">
        <v>5113</v>
      </c>
      <c r="C9238" t="s">
        <v>146</v>
      </c>
      <c r="D9238" s="2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45">
      <c r="A9239">
        <v>9239</v>
      </c>
      <c r="B9239" t="s">
        <v>6648</v>
      </c>
      <c r="C9239" t="s">
        <v>42</v>
      </c>
      <c r="D9239" s="2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45">
      <c r="A9240">
        <v>9240</v>
      </c>
      <c r="B9240" t="s">
        <v>6721</v>
      </c>
      <c r="C9240" t="s">
        <v>46</v>
      </c>
      <c r="D9240" s="2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45">
      <c r="A9241">
        <v>9241</v>
      </c>
      <c r="B9241" t="s">
        <v>6722</v>
      </c>
      <c r="C9241" t="s">
        <v>39</v>
      </c>
      <c r="D9241" s="2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45">
      <c r="A9242">
        <v>9242</v>
      </c>
      <c r="B9242" t="s">
        <v>6723</v>
      </c>
      <c r="C9242" t="s">
        <v>129</v>
      </c>
      <c r="D9242" s="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45">
      <c r="A9243">
        <v>9243</v>
      </c>
      <c r="B9243" t="s">
        <v>6724</v>
      </c>
      <c r="C9243" t="s">
        <v>86</v>
      </c>
      <c r="D9243" s="2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45">
      <c r="A9244">
        <v>9244</v>
      </c>
      <c r="B9244" t="s">
        <v>6725</v>
      </c>
      <c r="C9244" t="s">
        <v>26</v>
      </c>
      <c r="D9244" s="2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45">
      <c r="A9245">
        <v>9245</v>
      </c>
      <c r="B9245" t="s">
        <v>6726</v>
      </c>
      <c r="C9245" t="s">
        <v>65</v>
      </c>
      <c r="D9245" s="2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45">
      <c r="A9246">
        <v>9246</v>
      </c>
      <c r="B9246" t="s">
        <v>6727</v>
      </c>
      <c r="C9246" t="s">
        <v>129</v>
      </c>
      <c r="D9246" s="2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45">
      <c r="A9247">
        <v>9247</v>
      </c>
      <c r="B9247" t="s">
        <v>6728</v>
      </c>
      <c r="C9247" t="s">
        <v>26</v>
      </c>
      <c r="D9247" s="2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45">
      <c r="A9248">
        <v>9248</v>
      </c>
      <c r="B9248" t="s">
        <v>6729</v>
      </c>
      <c r="C9248" t="s">
        <v>55</v>
      </c>
      <c r="D9248" s="2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45">
      <c r="A9249">
        <v>9249</v>
      </c>
      <c r="B9249" t="s">
        <v>6730</v>
      </c>
      <c r="C9249" t="s">
        <v>26</v>
      </c>
      <c r="D9249" s="2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45">
      <c r="A9250">
        <v>9250</v>
      </c>
      <c r="B9250" t="s">
        <v>6731</v>
      </c>
      <c r="C9250" t="s">
        <v>12</v>
      </c>
      <c r="D9250" s="2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45">
      <c r="A9251">
        <v>9251</v>
      </c>
      <c r="B9251" t="s">
        <v>6732</v>
      </c>
      <c r="C9251" t="s">
        <v>26</v>
      </c>
      <c r="D9251" s="2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45">
      <c r="A9252">
        <v>9252</v>
      </c>
      <c r="B9252" t="s">
        <v>743</v>
      </c>
      <c r="C9252" t="s">
        <v>118</v>
      </c>
      <c r="D9252" s="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45">
      <c r="A9253">
        <v>9253</v>
      </c>
      <c r="B9253" t="s">
        <v>3885</v>
      </c>
      <c r="C9253" t="s">
        <v>39</v>
      </c>
      <c r="D9253" s="2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45">
      <c r="A9254">
        <v>9254</v>
      </c>
      <c r="B9254" t="s">
        <v>153</v>
      </c>
      <c r="C9254" t="s">
        <v>26</v>
      </c>
      <c r="D9254" s="2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45">
      <c r="A9255">
        <v>9255</v>
      </c>
      <c r="B9255" t="s">
        <v>1147</v>
      </c>
      <c r="C9255" t="s">
        <v>118</v>
      </c>
      <c r="D9255" s="2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45">
      <c r="A9256">
        <v>9256</v>
      </c>
      <c r="B9256" t="s">
        <v>6733</v>
      </c>
      <c r="C9256" t="s">
        <v>39</v>
      </c>
      <c r="D9256" s="2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45">
      <c r="A9257">
        <v>9257</v>
      </c>
      <c r="B9257" t="s">
        <v>4280</v>
      </c>
      <c r="C9257" t="s">
        <v>12</v>
      </c>
      <c r="D9257" s="2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45">
      <c r="A9258">
        <v>9258</v>
      </c>
      <c r="B9258" t="s">
        <v>6734</v>
      </c>
      <c r="C9258" t="s">
        <v>86</v>
      </c>
      <c r="D9258" s="2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45">
      <c r="A9259">
        <v>9259</v>
      </c>
      <c r="B9259" t="s">
        <v>6735</v>
      </c>
      <c r="C9259" t="s">
        <v>833</v>
      </c>
      <c r="D9259" s="2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45">
      <c r="A9260">
        <v>9260</v>
      </c>
      <c r="B9260" t="s">
        <v>2633</v>
      </c>
      <c r="C9260" t="s">
        <v>12</v>
      </c>
      <c r="D9260" s="2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45">
      <c r="A9261">
        <v>9261</v>
      </c>
      <c r="B9261" t="s">
        <v>2220</v>
      </c>
      <c r="C9261" t="s">
        <v>113</v>
      </c>
      <c r="D9261" s="2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45">
      <c r="A9262">
        <v>9262</v>
      </c>
      <c r="B9262" t="s">
        <v>1185</v>
      </c>
      <c r="C9262" t="s">
        <v>46</v>
      </c>
      <c r="D9262" s="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45">
      <c r="A9263">
        <v>9263</v>
      </c>
      <c r="B9263" t="s">
        <v>6736</v>
      </c>
      <c r="C9263" t="s">
        <v>67</v>
      </c>
      <c r="D9263" s="2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45">
      <c r="A9264">
        <v>9264</v>
      </c>
      <c r="B9264" t="s">
        <v>6737</v>
      </c>
      <c r="C9264" t="s">
        <v>42</v>
      </c>
      <c r="D9264" s="2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45">
      <c r="A9265">
        <v>9265</v>
      </c>
      <c r="B9265" t="s">
        <v>6738</v>
      </c>
      <c r="C9265" t="s">
        <v>42</v>
      </c>
      <c r="D9265" s="2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45">
      <c r="A9266">
        <v>9266</v>
      </c>
      <c r="B9266" t="s">
        <v>5826</v>
      </c>
      <c r="C9266" t="s">
        <v>42</v>
      </c>
      <c r="D9266" s="2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45">
      <c r="A9267">
        <v>9267</v>
      </c>
      <c r="B9267" t="s">
        <v>4091</v>
      </c>
      <c r="C9267" t="s">
        <v>42</v>
      </c>
      <c r="D9267" s="2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45">
      <c r="A9268">
        <v>9268</v>
      </c>
      <c r="B9268" t="s">
        <v>6739</v>
      </c>
      <c r="C9268" t="s">
        <v>55</v>
      </c>
      <c r="D9268" s="2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45">
      <c r="A9269">
        <v>9269</v>
      </c>
      <c r="B9269" t="s">
        <v>3512</v>
      </c>
      <c r="C9269" t="s">
        <v>39</v>
      </c>
      <c r="D9269" s="2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45">
      <c r="A9270">
        <v>9270</v>
      </c>
      <c r="B9270" t="s">
        <v>6741</v>
      </c>
      <c r="C9270" t="s">
        <v>26</v>
      </c>
      <c r="D9270" s="2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45">
      <c r="A9271">
        <v>9271</v>
      </c>
      <c r="B9271" t="s">
        <v>6742</v>
      </c>
      <c r="C9271" t="s">
        <v>26</v>
      </c>
      <c r="D9271" s="2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45">
      <c r="A9272">
        <v>9272</v>
      </c>
      <c r="B9272" t="s">
        <v>5134</v>
      </c>
      <c r="C9272" t="s">
        <v>26</v>
      </c>
      <c r="D9272" s="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45">
      <c r="A9273">
        <v>9273</v>
      </c>
      <c r="B9273" t="s">
        <v>2336</v>
      </c>
      <c r="C9273" t="s">
        <v>692</v>
      </c>
      <c r="D9273" s="2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45">
      <c r="A9274">
        <v>9274</v>
      </c>
      <c r="B9274" t="s">
        <v>6743</v>
      </c>
      <c r="C9274" t="s">
        <v>65</v>
      </c>
      <c r="D9274" s="2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45">
      <c r="A9275">
        <v>9275</v>
      </c>
      <c r="B9275" t="s">
        <v>6744</v>
      </c>
      <c r="C9275" t="s">
        <v>692</v>
      </c>
      <c r="D9275" s="2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45">
      <c r="A9276">
        <v>9276</v>
      </c>
      <c r="B9276" t="s">
        <v>6745</v>
      </c>
      <c r="C9276" t="s">
        <v>39</v>
      </c>
      <c r="D9276" s="2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45">
      <c r="A9277">
        <v>9277</v>
      </c>
      <c r="B9277" t="s">
        <v>6746</v>
      </c>
      <c r="C9277" t="s">
        <v>86</v>
      </c>
      <c r="D9277" s="2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45">
      <c r="A9278">
        <v>9278</v>
      </c>
      <c r="B9278" t="s">
        <v>6747</v>
      </c>
      <c r="C9278" t="s">
        <v>26</v>
      </c>
      <c r="D9278" s="2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45">
      <c r="A9279">
        <v>9279</v>
      </c>
      <c r="B9279" t="s">
        <v>6748</v>
      </c>
      <c r="C9279" t="s">
        <v>12</v>
      </c>
      <c r="D9279" s="2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45">
      <c r="A9280">
        <v>9280</v>
      </c>
      <c r="B9280" t="s">
        <v>6749</v>
      </c>
      <c r="C9280" t="s">
        <v>55</v>
      </c>
      <c r="D9280" s="2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45">
      <c r="A9281">
        <v>9281</v>
      </c>
      <c r="B9281" t="s">
        <v>6750</v>
      </c>
      <c r="C9281" t="s">
        <v>12</v>
      </c>
      <c r="D9281" s="2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45">
      <c r="A9282">
        <v>9282</v>
      </c>
      <c r="B9282" t="s">
        <v>6751</v>
      </c>
      <c r="C9282" t="s">
        <v>129</v>
      </c>
      <c r="D9282" s="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45">
      <c r="A9283">
        <v>9283</v>
      </c>
      <c r="B9283" t="s">
        <v>6752</v>
      </c>
      <c r="C9283" t="s">
        <v>26</v>
      </c>
      <c r="D9283" s="2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45">
      <c r="A9284">
        <v>9284</v>
      </c>
      <c r="B9284" t="s">
        <v>6753</v>
      </c>
      <c r="C9284" t="s">
        <v>26</v>
      </c>
      <c r="D9284" s="2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45">
      <c r="A9285">
        <v>9285</v>
      </c>
      <c r="B9285" t="s">
        <v>6755</v>
      </c>
      <c r="C9285" t="s">
        <v>12</v>
      </c>
      <c r="D9285" s="2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45">
      <c r="A9286">
        <v>9286</v>
      </c>
      <c r="B9286" t="s">
        <v>6756</v>
      </c>
      <c r="C9286" t="s">
        <v>26</v>
      </c>
      <c r="D9286" s="2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45">
      <c r="A9287">
        <v>9287</v>
      </c>
      <c r="B9287" t="s">
        <v>6757</v>
      </c>
      <c r="C9287" t="s">
        <v>46</v>
      </c>
      <c r="D9287" s="2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45">
      <c r="A9288">
        <v>9288</v>
      </c>
      <c r="B9288" t="s">
        <v>6758</v>
      </c>
      <c r="C9288" t="s">
        <v>46</v>
      </c>
      <c r="D9288" s="2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45">
      <c r="A9289">
        <v>9289</v>
      </c>
      <c r="B9289" t="s">
        <v>6759</v>
      </c>
      <c r="C9289" t="s">
        <v>55</v>
      </c>
      <c r="D9289" s="2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45">
      <c r="A9290">
        <v>9290</v>
      </c>
      <c r="B9290" t="s">
        <v>2496</v>
      </c>
      <c r="C9290" t="s">
        <v>692</v>
      </c>
      <c r="D9290" s="2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45">
      <c r="A9291">
        <v>9291</v>
      </c>
      <c r="B9291" t="s">
        <v>3204</v>
      </c>
      <c r="C9291" t="s">
        <v>118</v>
      </c>
      <c r="D9291" s="2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45">
      <c r="A9292">
        <v>9292</v>
      </c>
      <c r="B9292" t="s">
        <v>6656</v>
      </c>
      <c r="C9292" t="s">
        <v>39</v>
      </c>
      <c r="D9292" s="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45">
      <c r="A9293">
        <v>9293</v>
      </c>
      <c r="B9293" t="s">
        <v>787</v>
      </c>
      <c r="C9293" t="s">
        <v>113</v>
      </c>
      <c r="D9293" s="2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45">
      <c r="A9294">
        <v>9294</v>
      </c>
      <c r="B9294" t="s">
        <v>6760</v>
      </c>
      <c r="C9294" t="s">
        <v>42</v>
      </c>
      <c r="D9294" s="2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45">
      <c r="A9295">
        <v>9295</v>
      </c>
      <c r="B9295" t="s">
        <v>6761</v>
      </c>
      <c r="C9295" t="s">
        <v>46</v>
      </c>
      <c r="D9295" s="2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45">
      <c r="A9296">
        <v>9296</v>
      </c>
      <c r="B9296" t="s">
        <v>6762</v>
      </c>
      <c r="C9296" t="s">
        <v>86</v>
      </c>
      <c r="D9296" s="2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45">
      <c r="A9297">
        <v>9297</v>
      </c>
      <c r="B9297" t="s">
        <v>6763</v>
      </c>
      <c r="C9297" t="s">
        <v>26</v>
      </c>
      <c r="D9297" s="2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45">
      <c r="A9298">
        <v>9298</v>
      </c>
      <c r="B9298" t="s">
        <v>6764</v>
      </c>
      <c r="C9298" t="s">
        <v>12</v>
      </c>
      <c r="D9298" s="2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45">
      <c r="A9299">
        <v>9299</v>
      </c>
      <c r="B9299" t="s">
        <v>6765</v>
      </c>
      <c r="C9299" t="s">
        <v>113</v>
      </c>
      <c r="D9299" s="2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45">
      <c r="A9300">
        <v>9300</v>
      </c>
      <c r="B9300" t="s">
        <v>6766</v>
      </c>
      <c r="C9300" t="s">
        <v>26</v>
      </c>
      <c r="D9300" s="2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45">
      <c r="A9301">
        <v>9301</v>
      </c>
      <c r="B9301" t="s">
        <v>6767</v>
      </c>
      <c r="C9301" t="s">
        <v>55</v>
      </c>
      <c r="D9301" s="2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45">
      <c r="A9302">
        <v>9302</v>
      </c>
      <c r="B9302" t="s">
        <v>6768</v>
      </c>
      <c r="C9302" t="s">
        <v>46</v>
      </c>
      <c r="D9302" s="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45">
      <c r="A9303">
        <v>9303</v>
      </c>
      <c r="B9303" t="s">
        <v>6769</v>
      </c>
      <c r="C9303" t="s">
        <v>12</v>
      </c>
      <c r="D9303" s="2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45">
      <c r="A9304">
        <v>9304</v>
      </c>
      <c r="B9304" t="s">
        <v>6015</v>
      </c>
      <c r="C9304" t="s">
        <v>26</v>
      </c>
      <c r="D9304" s="2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45">
      <c r="A9305">
        <v>9305</v>
      </c>
      <c r="B9305" t="s">
        <v>6770</v>
      </c>
      <c r="C9305" t="s">
        <v>86</v>
      </c>
      <c r="D9305" s="2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45">
      <c r="A9306">
        <v>9306</v>
      </c>
      <c r="B9306" t="s">
        <v>765</v>
      </c>
      <c r="C9306" t="s">
        <v>118</v>
      </c>
      <c r="D9306" s="2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45">
      <c r="A9307">
        <v>9307</v>
      </c>
      <c r="B9307" t="s">
        <v>6771</v>
      </c>
      <c r="C9307" t="s">
        <v>148</v>
      </c>
      <c r="D9307" s="2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45">
      <c r="A9308">
        <v>9308</v>
      </c>
      <c r="B9308" t="s">
        <v>6772</v>
      </c>
      <c r="C9308" t="s">
        <v>39</v>
      </c>
      <c r="D9308" s="2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45">
      <c r="A9309">
        <v>9309</v>
      </c>
      <c r="B9309" t="s">
        <v>4077</v>
      </c>
      <c r="C9309" t="s">
        <v>129</v>
      </c>
      <c r="D9309" s="2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45">
      <c r="A9310">
        <v>9310</v>
      </c>
      <c r="B9310" t="s">
        <v>6773</v>
      </c>
      <c r="C9310" t="s">
        <v>86</v>
      </c>
      <c r="D9310" s="2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45">
      <c r="A9311">
        <v>9311</v>
      </c>
      <c r="B9311" t="s">
        <v>4181</v>
      </c>
      <c r="C9311" t="s">
        <v>86</v>
      </c>
      <c r="D9311" s="2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45">
      <c r="A9312">
        <v>9312</v>
      </c>
      <c r="B9312" t="s">
        <v>6774</v>
      </c>
      <c r="C9312" t="s">
        <v>55</v>
      </c>
      <c r="D9312" s="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45">
      <c r="A9313">
        <v>9313</v>
      </c>
      <c r="B9313" t="s">
        <v>6775</v>
      </c>
      <c r="C9313" t="s">
        <v>12</v>
      </c>
      <c r="D9313" s="2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45">
      <c r="A9314">
        <v>9314</v>
      </c>
      <c r="B9314" t="s">
        <v>6776</v>
      </c>
      <c r="C9314" t="s">
        <v>26</v>
      </c>
      <c r="D9314" s="2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45">
      <c r="A9315">
        <v>9315</v>
      </c>
      <c r="B9315" t="s">
        <v>2209</v>
      </c>
      <c r="C9315" t="s">
        <v>140</v>
      </c>
      <c r="D9315" s="2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45">
      <c r="A9316">
        <v>9316</v>
      </c>
      <c r="B9316" t="s">
        <v>6777</v>
      </c>
      <c r="C9316" t="s">
        <v>118</v>
      </c>
      <c r="D9316" s="2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45">
      <c r="A9317">
        <v>9317</v>
      </c>
      <c r="B9317" t="s">
        <v>1209</v>
      </c>
      <c r="C9317" t="s">
        <v>146</v>
      </c>
      <c r="D9317" s="2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45">
      <c r="A9318">
        <v>9318</v>
      </c>
      <c r="B9318" t="s">
        <v>6779</v>
      </c>
      <c r="C9318" t="s">
        <v>12</v>
      </c>
      <c r="D9318" s="2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45">
      <c r="A9319">
        <v>9319</v>
      </c>
      <c r="B9319" t="s">
        <v>829</v>
      </c>
      <c r="C9319" t="s">
        <v>12</v>
      </c>
      <c r="D9319" s="2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45">
      <c r="A9320">
        <v>9320</v>
      </c>
      <c r="B9320" t="s">
        <v>1154</v>
      </c>
      <c r="C9320" t="s">
        <v>26</v>
      </c>
      <c r="D9320" s="2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45">
      <c r="A9321">
        <v>9321</v>
      </c>
      <c r="B9321" t="s">
        <v>6780</v>
      </c>
      <c r="C9321" t="s">
        <v>46</v>
      </c>
      <c r="D9321" s="2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45">
      <c r="A9322">
        <v>9322</v>
      </c>
      <c r="B9322" t="s">
        <v>5571</v>
      </c>
      <c r="C9322" t="s">
        <v>113</v>
      </c>
      <c r="D9322" s="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45">
      <c r="A9323">
        <v>9323</v>
      </c>
      <c r="B9323" t="s">
        <v>6694</v>
      </c>
      <c r="C9323" t="s">
        <v>12</v>
      </c>
      <c r="D9323" s="2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45">
      <c r="A9324">
        <v>9324</v>
      </c>
      <c r="B9324" t="s">
        <v>6255</v>
      </c>
      <c r="C9324" t="s">
        <v>26</v>
      </c>
      <c r="D9324" s="2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45">
      <c r="A9325">
        <v>9325</v>
      </c>
      <c r="B9325" t="s">
        <v>5633</v>
      </c>
      <c r="C9325" t="s">
        <v>113</v>
      </c>
      <c r="D9325" s="2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45">
      <c r="A9326">
        <v>9326</v>
      </c>
      <c r="B9326" t="s">
        <v>2222</v>
      </c>
      <c r="C9326" t="s">
        <v>113</v>
      </c>
      <c r="D9326" s="2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45">
      <c r="A9327">
        <v>9327</v>
      </c>
      <c r="B9327" t="s">
        <v>6781</v>
      </c>
      <c r="C9327" t="s">
        <v>129</v>
      </c>
      <c r="D9327" s="2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45">
      <c r="A9328">
        <v>9328</v>
      </c>
      <c r="B9328" t="s">
        <v>6782</v>
      </c>
      <c r="C9328" t="s">
        <v>129</v>
      </c>
      <c r="D9328" s="2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45">
      <c r="A9329">
        <v>9329</v>
      </c>
      <c r="B9329" t="s">
        <v>6783</v>
      </c>
      <c r="C9329" t="s">
        <v>26</v>
      </c>
      <c r="D9329" s="2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45">
      <c r="A9330">
        <v>9330</v>
      </c>
      <c r="B9330" t="s">
        <v>6784</v>
      </c>
      <c r="C9330" t="s">
        <v>26</v>
      </c>
      <c r="D9330" s="2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45">
      <c r="A9331">
        <v>9331</v>
      </c>
      <c r="B9331" t="s">
        <v>6785</v>
      </c>
      <c r="C9331" t="s">
        <v>26</v>
      </c>
      <c r="D9331" s="2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45">
      <c r="A9332">
        <v>9332</v>
      </c>
      <c r="B9332" t="s">
        <v>4878</v>
      </c>
      <c r="C9332" t="s">
        <v>42</v>
      </c>
      <c r="D9332" s="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45">
      <c r="A9333">
        <v>9333</v>
      </c>
      <c r="B9333" t="s">
        <v>3141</v>
      </c>
      <c r="C9333" t="s">
        <v>113</v>
      </c>
      <c r="D9333" s="2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45">
      <c r="A9334">
        <v>9334</v>
      </c>
      <c r="B9334" t="s">
        <v>2447</v>
      </c>
      <c r="C9334" t="s">
        <v>12</v>
      </c>
      <c r="D9334" s="2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45">
      <c r="A9335">
        <v>9335</v>
      </c>
      <c r="B9335" t="s">
        <v>6786</v>
      </c>
      <c r="C9335" t="s">
        <v>86</v>
      </c>
      <c r="D9335" s="2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45">
      <c r="A9336">
        <v>9336</v>
      </c>
      <c r="B9336" t="s">
        <v>6787</v>
      </c>
      <c r="C9336" t="s">
        <v>46</v>
      </c>
      <c r="D9336" s="2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45">
      <c r="A9337">
        <v>9337</v>
      </c>
      <c r="B9337" t="s">
        <v>421</v>
      </c>
      <c r="C9337" t="s">
        <v>55</v>
      </c>
      <c r="D9337" s="2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45">
      <c r="A9338">
        <v>9338</v>
      </c>
      <c r="B9338" t="s">
        <v>6788</v>
      </c>
      <c r="C9338" t="s">
        <v>42</v>
      </c>
      <c r="D9338" s="2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45">
      <c r="A9339">
        <v>9339</v>
      </c>
      <c r="B9339" t="s">
        <v>6789</v>
      </c>
      <c r="C9339" t="s">
        <v>65</v>
      </c>
      <c r="D9339" s="2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45">
      <c r="A9340">
        <v>9340</v>
      </c>
      <c r="B9340" t="s">
        <v>6660</v>
      </c>
      <c r="C9340" t="s">
        <v>86</v>
      </c>
      <c r="D9340" s="2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45">
      <c r="A9341">
        <v>9341</v>
      </c>
      <c r="B9341" t="s">
        <v>6790</v>
      </c>
      <c r="C9341" t="s">
        <v>86</v>
      </c>
      <c r="D9341" s="2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45">
      <c r="A9342">
        <v>9342</v>
      </c>
      <c r="B9342" t="s">
        <v>6791</v>
      </c>
      <c r="C9342" t="s">
        <v>46</v>
      </c>
      <c r="D9342" s="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45">
      <c r="A9343">
        <v>9343</v>
      </c>
      <c r="B9343" t="s">
        <v>6411</v>
      </c>
      <c r="C9343" t="s">
        <v>12</v>
      </c>
      <c r="D9343" s="2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45">
      <c r="A9344">
        <v>9344</v>
      </c>
      <c r="B9344" t="s">
        <v>6792</v>
      </c>
      <c r="C9344" t="s">
        <v>39</v>
      </c>
      <c r="D9344" s="2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45">
      <c r="A9345">
        <v>9345</v>
      </c>
      <c r="B9345" t="s">
        <v>6793</v>
      </c>
      <c r="C9345" t="s">
        <v>12</v>
      </c>
      <c r="D9345" s="2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45">
      <c r="A9346">
        <v>9346</v>
      </c>
      <c r="B9346" t="s">
        <v>6795</v>
      </c>
      <c r="C9346" t="s">
        <v>55</v>
      </c>
      <c r="D9346" s="2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45">
      <c r="A9347">
        <v>9347</v>
      </c>
      <c r="B9347" t="s">
        <v>6796</v>
      </c>
      <c r="C9347" t="s">
        <v>12</v>
      </c>
      <c r="D9347" s="2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45">
      <c r="A9348">
        <v>9348</v>
      </c>
      <c r="B9348" t="s">
        <v>6797</v>
      </c>
      <c r="C9348" t="s">
        <v>46</v>
      </c>
      <c r="D9348" s="2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45">
      <c r="A9349">
        <v>9349</v>
      </c>
      <c r="B9349" t="s">
        <v>6798</v>
      </c>
      <c r="C9349" t="s">
        <v>12</v>
      </c>
      <c r="D9349" s="2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45">
      <c r="A9350">
        <v>9350</v>
      </c>
      <c r="B9350" t="s">
        <v>6799</v>
      </c>
      <c r="C9350" t="s">
        <v>46</v>
      </c>
      <c r="D9350" s="2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45">
      <c r="A9351">
        <v>9351</v>
      </c>
      <c r="B9351" t="s">
        <v>6800</v>
      </c>
      <c r="C9351" t="s">
        <v>46</v>
      </c>
      <c r="D9351" s="2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45">
      <c r="A9352">
        <v>9352</v>
      </c>
      <c r="B9352" t="s">
        <v>6801</v>
      </c>
      <c r="C9352" t="s">
        <v>46</v>
      </c>
      <c r="D9352" s="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45">
      <c r="A9353">
        <v>9353</v>
      </c>
      <c r="B9353" t="s">
        <v>4330</v>
      </c>
      <c r="C9353" t="s">
        <v>113</v>
      </c>
      <c r="D9353" s="2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45">
      <c r="A9354">
        <v>9354</v>
      </c>
      <c r="B9354" t="s">
        <v>6802</v>
      </c>
      <c r="C9354" t="s">
        <v>129</v>
      </c>
      <c r="D9354" s="2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45">
      <c r="A9355">
        <v>9355</v>
      </c>
      <c r="B9355" t="s">
        <v>6803</v>
      </c>
      <c r="C9355" t="s">
        <v>55</v>
      </c>
      <c r="D9355" s="2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45">
      <c r="A9356">
        <v>9356</v>
      </c>
      <c r="B9356" t="s">
        <v>6804</v>
      </c>
      <c r="C9356" t="s">
        <v>46</v>
      </c>
      <c r="D9356" s="2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45">
      <c r="A9357">
        <v>9357</v>
      </c>
      <c r="B9357" t="s">
        <v>6805</v>
      </c>
      <c r="C9357" t="s">
        <v>26</v>
      </c>
      <c r="D9357" s="2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45">
      <c r="A9358">
        <v>9358</v>
      </c>
      <c r="B9358" t="s">
        <v>6040</v>
      </c>
      <c r="C9358" t="s">
        <v>42</v>
      </c>
      <c r="D9358" s="2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45">
      <c r="A9359">
        <v>9359</v>
      </c>
      <c r="B9359" t="s">
        <v>6465</v>
      </c>
      <c r="C9359" t="s">
        <v>46</v>
      </c>
      <c r="D9359" s="2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45">
      <c r="A9360">
        <v>9360</v>
      </c>
      <c r="B9360" t="s">
        <v>6806</v>
      </c>
      <c r="C9360" t="s">
        <v>26</v>
      </c>
      <c r="D9360" s="2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45">
      <c r="A9361">
        <v>9361</v>
      </c>
      <c r="B9361" t="s">
        <v>6807</v>
      </c>
      <c r="C9361" t="s">
        <v>26</v>
      </c>
      <c r="D9361" s="2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45">
      <c r="A9362">
        <v>9362</v>
      </c>
      <c r="B9362" t="s">
        <v>6808</v>
      </c>
      <c r="C9362" t="s">
        <v>65</v>
      </c>
      <c r="D9362" s="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45">
      <c r="A9363">
        <v>9363</v>
      </c>
      <c r="B9363" t="s">
        <v>6810</v>
      </c>
      <c r="C9363" t="s">
        <v>692</v>
      </c>
      <c r="D9363" s="2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45">
      <c r="A9364">
        <v>9364</v>
      </c>
      <c r="B9364" t="s">
        <v>6811</v>
      </c>
      <c r="C9364" t="s">
        <v>55</v>
      </c>
      <c r="D9364" s="2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45">
      <c r="A9365">
        <v>9365</v>
      </c>
      <c r="B9365" t="s">
        <v>6812</v>
      </c>
      <c r="C9365" t="s">
        <v>26</v>
      </c>
      <c r="D9365" s="2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45">
      <c r="A9366">
        <v>9366</v>
      </c>
      <c r="B9366" t="s">
        <v>6699</v>
      </c>
      <c r="C9366" t="s">
        <v>65</v>
      </c>
      <c r="D9366" s="2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45">
      <c r="A9367">
        <v>9367</v>
      </c>
      <c r="B9367" t="s">
        <v>6813</v>
      </c>
      <c r="C9367" t="s">
        <v>86</v>
      </c>
      <c r="D9367" s="2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45">
      <c r="A9368">
        <v>9368</v>
      </c>
      <c r="B9368" t="s">
        <v>6814</v>
      </c>
      <c r="C9368" t="s">
        <v>46</v>
      </c>
      <c r="D9368" s="2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45">
      <c r="A9369">
        <v>9369</v>
      </c>
      <c r="B9369" t="s">
        <v>2588</v>
      </c>
      <c r="C9369" t="s">
        <v>113</v>
      </c>
      <c r="D9369" s="2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45">
      <c r="A9370">
        <v>9370</v>
      </c>
      <c r="B9370" t="s">
        <v>6815</v>
      </c>
      <c r="C9370" t="s">
        <v>39</v>
      </c>
      <c r="D9370" s="2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45">
      <c r="A9371">
        <v>9371</v>
      </c>
      <c r="B9371" t="s">
        <v>5355</v>
      </c>
      <c r="C9371" t="s">
        <v>140</v>
      </c>
      <c r="D9371" s="2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45">
      <c r="A9372">
        <v>9372</v>
      </c>
      <c r="B9372" t="s">
        <v>6816</v>
      </c>
      <c r="C9372" t="s">
        <v>118</v>
      </c>
      <c r="D9372" s="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45">
      <c r="A9373">
        <v>9373</v>
      </c>
      <c r="B9373" t="s">
        <v>2077</v>
      </c>
      <c r="C9373" t="s">
        <v>140</v>
      </c>
      <c r="D9373" s="2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45">
      <c r="A9374">
        <v>9374</v>
      </c>
      <c r="B9374" t="s">
        <v>3646</v>
      </c>
      <c r="C9374" t="s">
        <v>148</v>
      </c>
      <c r="D9374" s="2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45">
      <c r="A9375">
        <v>9375</v>
      </c>
      <c r="B9375" t="s">
        <v>6818</v>
      </c>
      <c r="C9375" t="s">
        <v>46</v>
      </c>
      <c r="D9375" s="2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45">
      <c r="A9376">
        <v>9376</v>
      </c>
      <c r="B9376" t="s">
        <v>793</v>
      </c>
      <c r="C9376" t="s">
        <v>26</v>
      </c>
      <c r="D9376" s="2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45">
      <c r="A9377">
        <v>9377</v>
      </c>
      <c r="B9377" t="s">
        <v>6819</v>
      </c>
      <c r="C9377" t="s">
        <v>26</v>
      </c>
      <c r="D9377" s="2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45">
      <c r="A9378">
        <v>9378</v>
      </c>
      <c r="B9378" t="s">
        <v>6820</v>
      </c>
      <c r="C9378" t="s">
        <v>86</v>
      </c>
      <c r="D9378" s="2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45">
      <c r="A9379">
        <v>9379</v>
      </c>
      <c r="B9379" t="s">
        <v>6821</v>
      </c>
      <c r="C9379" t="s">
        <v>39</v>
      </c>
      <c r="D9379" s="2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45">
      <c r="A9380">
        <v>9380</v>
      </c>
      <c r="B9380" t="s">
        <v>6348</v>
      </c>
      <c r="C9380" t="s">
        <v>12</v>
      </c>
      <c r="D9380" s="2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45">
      <c r="A9381">
        <v>9381</v>
      </c>
      <c r="B9381" t="s">
        <v>6822</v>
      </c>
      <c r="C9381" t="s">
        <v>46</v>
      </c>
      <c r="D9381" s="2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45">
      <c r="A9382">
        <v>9382</v>
      </c>
      <c r="B9382" t="s">
        <v>6823</v>
      </c>
      <c r="C9382" t="s">
        <v>26</v>
      </c>
      <c r="D9382" s="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45">
      <c r="A9383">
        <v>9383</v>
      </c>
      <c r="B9383" t="s">
        <v>6824</v>
      </c>
      <c r="C9383" t="s">
        <v>12</v>
      </c>
      <c r="D9383" s="2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45">
      <c r="A9384">
        <v>9384</v>
      </c>
      <c r="B9384" t="s">
        <v>6825</v>
      </c>
      <c r="C9384" t="s">
        <v>26</v>
      </c>
      <c r="D9384" s="2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45">
      <c r="A9385">
        <v>9385</v>
      </c>
      <c r="B9385" t="s">
        <v>6826</v>
      </c>
      <c r="C9385" t="s">
        <v>86</v>
      </c>
      <c r="D9385" s="2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45">
      <c r="A9386">
        <v>9386</v>
      </c>
      <c r="B9386" t="s">
        <v>6827</v>
      </c>
      <c r="C9386" t="s">
        <v>26</v>
      </c>
      <c r="D9386" s="2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45">
      <c r="A9387">
        <v>9387</v>
      </c>
      <c r="B9387" t="s">
        <v>6828</v>
      </c>
      <c r="C9387" t="s">
        <v>46</v>
      </c>
      <c r="D9387" s="2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45">
      <c r="A9388">
        <v>9388</v>
      </c>
      <c r="B9388" t="s">
        <v>6040</v>
      </c>
      <c r="C9388" t="s">
        <v>46</v>
      </c>
      <c r="D9388" s="2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45">
      <c r="A9389">
        <v>9389</v>
      </c>
      <c r="B9389" t="s">
        <v>6829</v>
      </c>
      <c r="C9389" t="s">
        <v>39</v>
      </c>
      <c r="D9389" s="2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45">
      <c r="A9390">
        <v>9390</v>
      </c>
      <c r="B9390" t="s">
        <v>6830</v>
      </c>
      <c r="C9390" t="s">
        <v>26</v>
      </c>
      <c r="D9390" s="2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45">
      <c r="A9391">
        <v>9391</v>
      </c>
      <c r="B9391" t="s">
        <v>3930</v>
      </c>
      <c r="C9391" t="s">
        <v>148</v>
      </c>
      <c r="D9391" s="2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45">
      <c r="A9392">
        <v>9392</v>
      </c>
      <c r="B9392" t="s">
        <v>5264</v>
      </c>
      <c r="C9392" t="s">
        <v>113</v>
      </c>
      <c r="D9392" s="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45">
      <c r="A9393">
        <v>9393</v>
      </c>
      <c r="B9393" t="s">
        <v>5982</v>
      </c>
      <c r="C9393" t="s">
        <v>86</v>
      </c>
      <c r="D9393" s="2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45">
      <c r="A9394">
        <v>9394</v>
      </c>
      <c r="B9394" t="s">
        <v>5795</v>
      </c>
      <c r="C9394" t="s">
        <v>113</v>
      </c>
      <c r="D9394" s="2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45">
      <c r="A9395">
        <v>9395</v>
      </c>
      <c r="B9395" t="s">
        <v>6831</v>
      </c>
      <c r="C9395" t="s">
        <v>42</v>
      </c>
      <c r="D9395" s="2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45">
      <c r="A9396">
        <v>9396</v>
      </c>
      <c r="B9396" t="s">
        <v>2752</v>
      </c>
      <c r="C9396" t="s">
        <v>46</v>
      </c>
      <c r="D9396" s="2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45">
      <c r="A9397">
        <v>9397</v>
      </c>
      <c r="B9397" t="s">
        <v>6833</v>
      </c>
      <c r="C9397" t="s">
        <v>86</v>
      </c>
      <c r="D9397" s="2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45">
      <c r="A9398">
        <v>9398</v>
      </c>
      <c r="B9398" t="s">
        <v>6453</v>
      </c>
      <c r="C9398" t="s">
        <v>39</v>
      </c>
      <c r="D9398" s="2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45">
      <c r="A9399">
        <v>9399</v>
      </c>
      <c r="B9399" t="s">
        <v>6834</v>
      </c>
      <c r="C9399" t="s">
        <v>46</v>
      </c>
      <c r="D9399" s="2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45">
      <c r="A9400">
        <v>9400</v>
      </c>
      <c r="B9400" t="s">
        <v>3403</v>
      </c>
      <c r="C9400" t="s">
        <v>129</v>
      </c>
      <c r="D9400" s="2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45">
      <c r="A9401">
        <v>9401</v>
      </c>
      <c r="B9401" t="s">
        <v>3738</v>
      </c>
      <c r="C9401" t="s">
        <v>113</v>
      </c>
      <c r="D9401" s="2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45">
      <c r="A9402">
        <v>9402</v>
      </c>
      <c r="B9402" t="s">
        <v>6835</v>
      </c>
      <c r="C9402" t="s">
        <v>26</v>
      </c>
      <c r="D9402" s="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45">
      <c r="A9403">
        <v>9403</v>
      </c>
      <c r="B9403" t="s">
        <v>6836</v>
      </c>
      <c r="C9403" t="s">
        <v>39</v>
      </c>
      <c r="D9403" s="2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45">
      <c r="A9404">
        <v>9404</v>
      </c>
      <c r="B9404" t="s">
        <v>6837</v>
      </c>
      <c r="C9404" t="s">
        <v>113</v>
      </c>
      <c r="D9404" s="2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45">
      <c r="A9405">
        <v>9405</v>
      </c>
      <c r="B9405" t="s">
        <v>6838</v>
      </c>
      <c r="C9405" t="s">
        <v>129</v>
      </c>
      <c r="D9405" s="2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45">
      <c r="A9406">
        <v>9406</v>
      </c>
      <c r="B9406" t="s">
        <v>5496</v>
      </c>
      <c r="C9406" t="s">
        <v>12</v>
      </c>
      <c r="D9406" s="2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45">
      <c r="A9407">
        <v>9407</v>
      </c>
      <c r="B9407" t="s">
        <v>6839</v>
      </c>
      <c r="C9407" t="s">
        <v>86</v>
      </c>
      <c r="D9407" s="2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45">
      <c r="A9408">
        <v>9408</v>
      </c>
      <c r="B9408" t="s">
        <v>4765</v>
      </c>
      <c r="C9408" t="s">
        <v>65</v>
      </c>
      <c r="D9408" s="2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45">
      <c r="A9409">
        <v>9409</v>
      </c>
      <c r="B9409" t="s">
        <v>1855</v>
      </c>
      <c r="C9409" t="s">
        <v>146</v>
      </c>
      <c r="D9409" s="2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45">
      <c r="A9410">
        <v>9410</v>
      </c>
      <c r="B9410" t="s">
        <v>6840</v>
      </c>
      <c r="C9410" t="s">
        <v>86</v>
      </c>
      <c r="D9410" s="2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45">
      <c r="A9411">
        <v>9411</v>
      </c>
      <c r="B9411" t="s">
        <v>6656</v>
      </c>
      <c r="C9411" t="s">
        <v>42</v>
      </c>
      <c r="D9411" s="2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45">
      <c r="A9412">
        <v>9412</v>
      </c>
      <c r="B9412" t="s">
        <v>4140</v>
      </c>
      <c r="C9412" t="s">
        <v>12</v>
      </c>
      <c r="D9412" s="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45">
      <c r="A9413">
        <v>9413</v>
      </c>
      <c r="B9413" t="s">
        <v>6472</v>
      </c>
      <c r="C9413" t="s">
        <v>692</v>
      </c>
      <c r="D9413" s="2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45">
      <c r="A9414">
        <v>9414</v>
      </c>
      <c r="B9414" t="s">
        <v>6841</v>
      </c>
      <c r="C9414" t="s">
        <v>833</v>
      </c>
      <c r="D9414" s="2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45">
      <c r="A9415">
        <v>9415</v>
      </c>
      <c r="B9415" t="s">
        <v>6842</v>
      </c>
      <c r="C9415" t="s">
        <v>129</v>
      </c>
      <c r="D9415" s="2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45">
      <c r="A9416">
        <v>9416</v>
      </c>
      <c r="B9416" t="s">
        <v>6843</v>
      </c>
      <c r="C9416" t="s">
        <v>129</v>
      </c>
      <c r="D9416" s="2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45">
      <c r="A9417">
        <v>9417</v>
      </c>
      <c r="B9417" t="s">
        <v>6844</v>
      </c>
      <c r="C9417" t="s">
        <v>55</v>
      </c>
      <c r="D9417" s="2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45">
      <c r="A9418">
        <v>9418</v>
      </c>
      <c r="B9418" t="s">
        <v>6845</v>
      </c>
      <c r="C9418" t="s">
        <v>26</v>
      </c>
      <c r="D9418" s="2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45">
      <c r="A9419">
        <v>9419</v>
      </c>
      <c r="B9419" t="s">
        <v>6846</v>
      </c>
      <c r="C9419" t="s">
        <v>65</v>
      </c>
      <c r="D9419" s="2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45">
      <c r="A9420">
        <v>9420</v>
      </c>
      <c r="B9420" t="s">
        <v>2263</v>
      </c>
      <c r="C9420" t="s">
        <v>39</v>
      </c>
      <c r="D9420" s="2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45">
      <c r="A9421">
        <v>9421</v>
      </c>
      <c r="B9421" t="s">
        <v>3010</v>
      </c>
      <c r="C9421" t="s">
        <v>113</v>
      </c>
      <c r="D9421" s="2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45">
      <c r="A9422">
        <v>9422</v>
      </c>
      <c r="B9422" t="s">
        <v>6847</v>
      </c>
      <c r="C9422" t="s">
        <v>86</v>
      </c>
      <c r="D9422" s="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45">
      <c r="A9423">
        <v>9423</v>
      </c>
      <c r="B9423" t="s">
        <v>6848</v>
      </c>
      <c r="C9423" t="s">
        <v>39</v>
      </c>
      <c r="D9423" s="2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45">
      <c r="A9424">
        <v>9424</v>
      </c>
      <c r="B9424" t="s">
        <v>6849</v>
      </c>
      <c r="C9424" t="s">
        <v>46</v>
      </c>
      <c r="D9424" s="2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45">
      <c r="A9425">
        <v>9425</v>
      </c>
      <c r="B9425" t="s">
        <v>6850</v>
      </c>
      <c r="C9425" t="s">
        <v>129</v>
      </c>
      <c r="D9425" s="2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45">
      <c r="A9426">
        <v>9426</v>
      </c>
      <c r="B9426" t="s">
        <v>6851</v>
      </c>
      <c r="C9426" t="s">
        <v>26</v>
      </c>
      <c r="D9426" s="2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45">
      <c r="A9427">
        <v>9427</v>
      </c>
      <c r="B9427" t="s">
        <v>6852</v>
      </c>
      <c r="C9427" t="s">
        <v>12</v>
      </c>
      <c r="D9427" s="2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45">
      <c r="A9428">
        <v>9428</v>
      </c>
      <c r="B9428" t="s">
        <v>6853</v>
      </c>
      <c r="C9428" t="s">
        <v>146</v>
      </c>
      <c r="D9428" s="2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45">
      <c r="A9429">
        <v>9429</v>
      </c>
      <c r="B9429" t="s">
        <v>6854</v>
      </c>
      <c r="C9429" t="s">
        <v>46</v>
      </c>
      <c r="D9429" s="2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45">
      <c r="A9430">
        <v>9430</v>
      </c>
      <c r="B9430" t="s">
        <v>2913</v>
      </c>
      <c r="C9430" t="s">
        <v>692</v>
      </c>
      <c r="D9430" s="2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45">
      <c r="A9431">
        <v>9431</v>
      </c>
      <c r="B9431" t="s">
        <v>5755</v>
      </c>
      <c r="C9431" t="s">
        <v>26</v>
      </c>
      <c r="D9431" s="2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45">
      <c r="A9432">
        <v>9432</v>
      </c>
      <c r="B9432" t="s">
        <v>6855</v>
      </c>
      <c r="C9432" t="s">
        <v>46</v>
      </c>
      <c r="D9432" s="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45">
      <c r="A9433">
        <v>9433</v>
      </c>
      <c r="B9433" t="s">
        <v>3770</v>
      </c>
      <c r="C9433" t="s">
        <v>39</v>
      </c>
      <c r="D9433" s="2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45">
      <c r="A9434">
        <v>9434</v>
      </c>
      <c r="B9434" t="s">
        <v>6856</v>
      </c>
      <c r="C9434" t="s">
        <v>86</v>
      </c>
      <c r="D9434" s="2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45">
      <c r="A9435">
        <v>9435</v>
      </c>
      <c r="B9435" t="s">
        <v>6857</v>
      </c>
      <c r="C9435" t="s">
        <v>26</v>
      </c>
      <c r="D9435" s="2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45">
      <c r="A9436">
        <v>9436</v>
      </c>
      <c r="B9436" t="s">
        <v>6858</v>
      </c>
      <c r="C9436" t="s">
        <v>26</v>
      </c>
      <c r="D9436" s="2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45">
      <c r="A9437">
        <v>9437</v>
      </c>
      <c r="B9437" t="s">
        <v>6859</v>
      </c>
      <c r="C9437" t="s">
        <v>55</v>
      </c>
      <c r="D9437" s="2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45">
      <c r="A9438">
        <v>9438</v>
      </c>
      <c r="B9438" t="s">
        <v>6860</v>
      </c>
      <c r="C9438" t="s">
        <v>46</v>
      </c>
      <c r="D9438" s="2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45">
      <c r="A9439">
        <v>9439</v>
      </c>
      <c r="B9439" t="s">
        <v>6861</v>
      </c>
      <c r="C9439" t="s">
        <v>42</v>
      </c>
      <c r="D9439" s="2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45">
      <c r="A9440">
        <v>9440</v>
      </c>
      <c r="B9440" t="s">
        <v>5519</v>
      </c>
      <c r="C9440" t="s">
        <v>692</v>
      </c>
      <c r="D9440" s="2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45">
      <c r="A9441">
        <v>9441</v>
      </c>
      <c r="B9441" t="s">
        <v>6862</v>
      </c>
      <c r="C9441" t="s">
        <v>26</v>
      </c>
      <c r="D9441" s="2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45">
      <c r="A9442">
        <v>9442</v>
      </c>
      <c r="B9442" t="s">
        <v>6863</v>
      </c>
      <c r="C9442" t="s">
        <v>12</v>
      </c>
      <c r="D9442" s="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45">
      <c r="A9443">
        <v>9443</v>
      </c>
      <c r="B9443" t="s">
        <v>4762</v>
      </c>
      <c r="C9443" t="s">
        <v>129</v>
      </c>
      <c r="D9443" s="2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45">
      <c r="A9444">
        <v>9444</v>
      </c>
      <c r="B9444" t="s">
        <v>6864</v>
      </c>
      <c r="C9444" t="s">
        <v>48</v>
      </c>
      <c r="D9444" s="2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45">
      <c r="A9445">
        <v>9445</v>
      </c>
      <c r="B9445" t="s">
        <v>6865</v>
      </c>
      <c r="C9445" t="s">
        <v>129</v>
      </c>
      <c r="D9445" s="2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45">
      <c r="A9446">
        <v>9446</v>
      </c>
      <c r="B9446" t="s">
        <v>4453</v>
      </c>
      <c r="C9446" t="s">
        <v>42</v>
      </c>
      <c r="D9446" s="2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45">
      <c r="A9447">
        <v>9447</v>
      </c>
      <c r="B9447" t="s">
        <v>6866</v>
      </c>
      <c r="C9447" t="s">
        <v>65</v>
      </c>
      <c r="D9447" s="2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45">
      <c r="A9448">
        <v>9448</v>
      </c>
      <c r="B9448" t="s">
        <v>6403</v>
      </c>
      <c r="C9448" t="s">
        <v>46</v>
      </c>
      <c r="D9448" s="2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45">
      <c r="A9449">
        <v>9449</v>
      </c>
      <c r="B9449" t="s">
        <v>6867</v>
      </c>
      <c r="C9449" t="s">
        <v>118</v>
      </c>
      <c r="D9449" s="2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45">
      <c r="A9450">
        <v>9450</v>
      </c>
      <c r="B9450" t="s">
        <v>4669</v>
      </c>
      <c r="C9450" t="s">
        <v>42</v>
      </c>
      <c r="D9450" s="2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45">
      <c r="A9451">
        <v>9451</v>
      </c>
      <c r="B9451" t="s">
        <v>6869</v>
      </c>
      <c r="C9451" t="s">
        <v>42</v>
      </c>
      <c r="D9451" s="2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45">
      <c r="A9452">
        <v>9452</v>
      </c>
      <c r="B9452" t="s">
        <v>5155</v>
      </c>
      <c r="C9452" t="s">
        <v>39</v>
      </c>
      <c r="D9452" s="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45">
      <c r="A9453">
        <v>9453</v>
      </c>
      <c r="B9453" t="s">
        <v>6870</v>
      </c>
      <c r="C9453" t="s">
        <v>42</v>
      </c>
      <c r="D9453" s="2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45">
      <c r="A9454">
        <v>9454</v>
      </c>
      <c r="B9454" t="s">
        <v>6871</v>
      </c>
      <c r="C9454" t="s">
        <v>86</v>
      </c>
      <c r="D9454" s="2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45">
      <c r="A9455">
        <v>9455</v>
      </c>
      <c r="B9455" t="s">
        <v>6872</v>
      </c>
      <c r="C9455" t="s">
        <v>55</v>
      </c>
      <c r="D9455" s="2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45">
      <c r="A9456">
        <v>9456</v>
      </c>
      <c r="B9456" t="s">
        <v>6873</v>
      </c>
      <c r="C9456" t="s">
        <v>46</v>
      </c>
      <c r="D9456" s="2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45">
      <c r="A9457">
        <v>9457</v>
      </c>
      <c r="B9457" t="s">
        <v>4606</v>
      </c>
      <c r="C9457" t="s">
        <v>113</v>
      </c>
      <c r="D9457" s="2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45">
      <c r="A9458">
        <v>9458</v>
      </c>
      <c r="B9458" t="s">
        <v>6874</v>
      </c>
      <c r="C9458" t="s">
        <v>129</v>
      </c>
      <c r="D9458" s="2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45">
      <c r="A9459">
        <v>9459</v>
      </c>
      <c r="B9459" t="s">
        <v>6875</v>
      </c>
      <c r="C9459" t="s">
        <v>42</v>
      </c>
      <c r="D9459" s="2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45">
      <c r="A9460">
        <v>9460</v>
      </c>
      <c r="B9460" t="s">
        <v>2843</v>
      </c>
      <c r="C9460" t="s">
        <v>113</v>
      </c>
      <c r="D9460" s="2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45">
      <c r="A9461">
        <v>9461</v>
      </c>
      <c r="B9461" t="s">
        <v>6876</v>
      </c>
      <c r="C9461" t="s">
        <v>12</v>
      </c>
      <c r="D9461" s="2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45">
      <c r="A9462">
        <v>9462</v>
      </c>
      <c r="B9462" t="s">
        <v>2967</v>
      </c>
      <c r="C9462" t="s">
        <v>86</v>
      </c>
      <c r="D9462" s="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45">
      <c r="A9463">
        <v>9463</v>
      </c>
      <c r="B9463" t="s">
        <v>6877</v>
      </c>
      <c r="C9463" t="s">
        <v>48</v>
      </c>
      <c r="D9463" s="2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45">
      <c r="A9464">
        <v>9464</v>
      </c>
      <c r="B9464" t="s">
        <v>6878</v>
      </c>
      <c r="C9464" t="s">
        <v>39</v>
      </c>
      <c r="D9464" s="2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45">
      <c r="A9465">
        <v>9465</v>
      </c>
      <c r="B9465" t="s">
        <v>6879</v>
      </c>
      <c r="C9465" t="s">
        <v>12</v>
      </c>
      <c r="D9465" s="2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45">
      <c r="A9466">
        <v>9466</v>
      </c>
      <c r="B9466" t="s">
        <v>2705</v>
      </c>
      <c r="C9466" t="s">
        <v>113</v>
      </c>
      <c r="D9466" s="2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45">
      <c r="A9467">
        <v>9467</v>
      </c>
      <c r="B9467" t="s">
        <v>3611</v>
      </c>
      <c r="C9467" t="s">
        <v>26</v>
      </c>
      <c r="D9467" s="2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45">
      <c r="A9468">
        <v>9468</v>
      </c>
      <c r="B9468" t="s">
        <v>6880</v>
      </c>
      <c r="C9468" t="s">
        <v>26</v>
      </c>
      <c r="D9468" s="2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45">
      <c r="A9469">
        <v>9469</v>
      </c>
      <c r="B9469" t="s">
        <v>6364</v>
      </c>
      <c r="C9469" t="s">
        <v>65</v>
      </c>
      <c r="D9469" s="2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45">
      <c r="A9470">
        <v>9470</v>
      </c>
      <c r="B9470" t="s">
        <v>6881</v>
      </c>
      <c r="C9470" t="s">
        <v>86</v>
      </c>
      <c r="D9470" s="2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45">
      <c r="A9471">
        <v>9471</v>
      </c>
      <c r="B9471" t="s">
        <v>5867</v>
      </c>
      <c r="C9471" t="s">
        <v>42</v>
      </c>
      <c r="D9471" s="2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45">
      <c r="A9472">
        <v>9472</v>
      </c>
      <c r="B9472" t="s">
        <v>6882</v>
      </c>
      <c r="C9472" t="s">
        <v>26</v>
      </c>
      <c r="D9472" s="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45">
      <c r="A9473">
        <v>9473</v>
      </c>
      <c r="B9473" t="s">
        <v>6883</v>
      </c>
      <c r="C9473" t="s">
        <v>140</v>
      </c>
      <c r="D9473" s="2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45">
      <c r="A9474">
        <v>9474</v>
      </c>
      <c r="B9474" t="s">
        <v>6884</v>
      </c>
      <c r="C9474" t="s">
        <v>146</v>
      </c>
      <c r="D9474" s="2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45">
      <c r="A9475">
        <v>9475</v>
      </c>
      <c r="B9475" t="s">
        <v>6885</v>
      </c>
      <c r="C9475" t="s">
        <v>42</v>
      </c>
      <c r="D9475" s="2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45">
      <c r="A9476">
        <v>9476</v>
      </c>
      <c r="B9476" t="s">
        <v>6886</v>
      </c>
      <c r="C9476" t="s">
        <v>46</v>
      </c>
      <c r="D9476" s="2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45">
      <c r="A9477">
        <v>9477</v>
      </c>
      <c r="B9477" t="s">
        <v>303</v>
      </c>
      <c r="C9477" t="s">
        <v>118</v>
      </c>
      <c r="D9477" s="2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45">
      <c r="A9478">
        <v>9478</v>
      </c>
      <c r="B9478" t="s">
        <v>6887</v>
      </c>
      <c r="C9478" t="s">
        <v>129</v>
      </c>
      <c r="D9478" s="2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45">
      <c r="A9479">
        <v>9479</v>
      </c>
      <c r="B9479" t="s">
        <v>6888</v>
      </c>
      <c r="C9479" t="s">
        <v>26</v>
      </c>
      <c r="D9479" s="2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45">
      <c r="A9480">
        <v>9480</v>
      </c>
      <c r="B9480" t="s">
        <v>6889</v>
      </c>
      <c r="C9480" t="s">
        <v>26</v>
      </c>
      <c r="D9480" s="2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45">
      <c r="A9481">
        <v>9481</v>
      </c>
      <c r="B9481" t="s">
        <v>6890</v>
      </c>
      <c r="C9481" t="s">
        <v>78</v>
      </c>
      <c r="D9481" s="2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45">
      <c r="A9482">
        <v>9482</v>
      </c>
      <c r="B9482" t="s">
        <v>6891</v>
      </c>
      <c r="C9482" t="s">
        <v>78</v>
      </c>
      <c r="D9482" s="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45">
      <c r="A9483">
        <v>9483</v>
      </c>
      <c r="B9483" t="s">
        <v>6892</v>
      </c>
      <c r="C9483" t="s">
        <v>78</v>
      </c>
      <c r="D9483" s="2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45">
      <c r="A9484">
        <v>9484</v>
      </c>
      <c r="B9484" t="s">
        <v>6299</v>
      </c>
      <c r="C9484" t="s">
        <v>12</v>
      </c>
      <c r="D9484" s="2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45">
      <c r="A9485">
        <v>9485</v>
      </c>
      <c r="B9485" t="s">
        <v>6893</v>
      </c>
      <c r="C9485" t="s">
        <v>39</v>
      </c>
      <c r="D9485" s="2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45">
      <c r="A9486">
        <v>9486</v>
      </c>
      <c r="B9486" t="s">
        <v>5766</v>
      </c>
      <c r="C9486" t="s">
        <v>39</v>
      </c>
      <c r="D9486" s="2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45">
      <c r="A9487">
        <v>9487</v>
      </c>
      <c r="B9487" t="s">
        <v>4520</v>
      </c>
      <c r="C9487" t="s">
        <v>113</v>
      </c>
      <c r="D9487" s="2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45">
      <c r="A9488">
        <v>9488</v>
      </c>
      <c r="B9488" t="s">
        <v>1886</v>
      </c>
      <c r="C9488" t="s">
        <v>113</v>
      </c>
      <c r="D9488" s="2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45">
      <c r="A9489">
        <v>9489</v>
      </c>
      <c r="B9489" t="s">
        <v>6894</v>
      </c>
      <c r="C9489" t="s">
        <v>12</v>
      </c>
      <c r="D9489" s="2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45">
      <c r="A9490">
        <v>9490</v>
      </c>
      <c r="B9490" t="s">
        <v>6895</v>
      </c>
      <c r="C9490" t="s">
        <v>39</v>
      </c>
      <c r="D9490" s="2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45">
      <c r="A9491">
        <v>9491</v>
      </c>
      <c r="B9491" t="s">
        <v>3481</v>
      </c>
      <c r="C9491" t="s">
        <v>129</v>
      </c>
      <c r="D9491" s="2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45">
      <c r="A9492">
        <v>9492</v>
      </c>
      <c r="B9492" t="s">
        <v>6897</v>
      </c>
      <c r="C9492" t="s">
        <v>46</v>
      </c>
      <c r="D9492" s="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45">
      <c r="A9493">
        <v>9493</v>
      </c>
      <c r="B9493" t="s">
        <v>5228</v>
      </c>
      <c r="C9493" t="s">
        <v>26</v>
      </c>
      <c r="D9493" s="2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45">
      <c r="A9494">
        <v>9494</v>
      </c>
      <c r="B9494" t="s">
        <v>2659</v>
      </c>
      <c r="C9494" t="s">
        <v>129</v>
      </c>
      <c r="D9494" s="2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45">
      <c r="A9495">
        <v>9495</v>
      </c>
      <c r="B9495" t="s">
        <v>6898</v>
      </c>
      <c r="C9495" t="s">
        <v>833</v>
      </c>
      <c r="D9495" s="2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45">
      <c r="A9496">
        <v>9496</v>
      </c>
      <c r="B9496" t="s">
        <v>6471</v>
      </c>
      <c r="C9496" t="s">
        <v>26</v>
      </c>
      <c r="D9496" s="2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45">
      <c r="A9497">
        <v>9497</v>
      </c>
      <c r="B9497" t="s">
        <v>6899</v>
      </c>
      <c r="C9497">
        <v>2600</v>
      </c>
      <c r="D9497" s="2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45">
      <c r="A9498">
        <v>9498</v>
      </c>
      <c r="B9498" t="s">
        <v>4509</v>
      </c>
      <c r="C9498" t="s">
        <v>113</v>
      </c>
      <c r="D9498" s="2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45">
      <c r="A9499">
        <v>9499</v>
      </c>
      <c r="B9499" t="s">
        <v>6900</v>
      </c>
      <c r="C9499" t="s">
        <v>26</v>
      </c>
      <c r="D9499" s="2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45">
      <c r="A9500">
        <v>9500</v>
      </c>
      <c r="B9500" t="s">
        <v>6901</v>
      </c>
      <c r="C9500" t="s">
        <v>113</v>
      </c>
      <c r="D9500" s="2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45">
      <c r="A9501">
        <v>9501</v>
      </c>
      <c r="B9501" t="s">
        <v>6902</v>
      </c>
      <c r="C9501" t="s">
        <v>113</v>
      </c>
      <c r="D9501" s="2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45">
      <c r="A9502">
        <v>9502</v>
      </c>
      <c r="B9502" t="s">
        <v>2783</v>
      </c>
      <c r="C9502" t="s">
        <v>146</v>
      </c>
      <c r="D9502" s="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45">
      <c r="A9503">
        <v>9503</v>
      </c>
      <c r="B9503" t="s">
        <v>493</v>
      </c>
      <c r="C9503" t="s">
        <v>146</v>
      </c>
      <c r="D9503" s="2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45">
      <c r="A9504">
        <v>9504</v>
      </c>
      <c r="B9504" t="s">
        <v>2309</v>
      </c>
      <c r="C9504" t="s">
        <v>692</v>
      </c>
      <c r="D9504" s="2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45">
      <c r="A9505">
        <v>9505</v>
      </c>
      <c r="B9505" t="s">
        <v>6316</v>
      </c>
      <c r="C9505" t="s">
        <v>39</v>
      </c>
      <c r="D9505" s="2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45">
      <c r="A9506">
        <v>9506</v>
      </c>
      <c r="B9506" t="s">
        <v>6903</v>
      </c>
      <c r="C9506" t="s">
        <v>55</v>
      </c>
      <c r="D9506" s="2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45">
      <c r="A9507">
        <v>9507</v>
      </c>
      <c r="B9507" t="s">
        <v>6904</v>
      </c>
      <c r="C9507" t="s">
        <v>46</v>
      </c>
      <c r="D9507" s="2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45">
      <c r="A9508">
        <v>9508</v>
      </c>
      <c r="B9508" t="s">
        <v>6001</v>
      </c>
      <c r="C9508" t="s">
        <v>39</v>
      </c>
      <c r="D9508" s="2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45">
      <c r="A9509">
        <v>9509</v>
      </c>
      <c r="B9509" t="s">
        <v>6905</v>
      </c>
      <c r="C9509" t="s">
        <v>46</v>
      </c>
      <c r="D9509" s="2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45">
      <c r="A9510">
        <v>9510</v>
      </c>
      <c r="B9510" t="s">
        <v>6906</v>
      </c>
      <c r="C9510" t="s">
        <v>833</v>
      </c>
      <c r="D9510" s="2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45">
      <c r="A9511">
        <v>9511</v>
      </c>
      <c r="B9511" t="s">
        <v>6907</v>
      </c>
      <c r="C9511" t="s">
        <v>55</v>
      </c>
      <c r="D9511" s="2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45">
      <c r="A9512">
        <v>9512</v>
      </c>
      <c r="B9512" t="s">
        <v>6908</v>
      </c>
      <c r="C9512" t="s">
        <v>833</v>
      </c>
      <c r="D9512" s="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45">
      <c r="A9513">
        <v>9513</v>
      </c>
      <c r="B9513" t="s">
        <v>6909</v>
      </c>
      <c r="C9513" t="s">
        <v>67</v>
      </c>
      <c r="D9513" s="2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45">
      <c r="A9514">
        <v>9514</v>
      </c>
      <c r="B9514" t="s">
        <v>2150</v>
      </c>
      <c r="C9514" t="s">
        <v>12</v>
      </c>
      <c r="D9514" s="2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45">
      <c r="A9515">
        <v>9515</v>
      </c>
      <c r="B9515" t="s">
        <v>6910</v>
      </c>
      <c r="C9515" t="s">
        <v>46</v>
      </c>
      <c r="D9515" s="2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45">
      <c r="A9516">
        <v>9516</v>
      </c>
      <c r="B9516" t="s">
        <v>6911</v>
      </c>
      <c r="C9516" t="s">
        <v>129</v>
      </c>
      <c r="D9516" s="2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45">
      <c r="A9517">
        <v>9517</v>
      </c>
      <c r="B9517" t="s">
        <v>6018</v>
      </c>
      <c r="C9517" t="s">
        <v>12</v>
      </c>
      <c r="D9517" s="2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45">
      <c r="A9518">
        <v>9518</v>
      </c>
      <c r="B9518" t="s">
        <v>6912</v>
      </c>
      <c r="C9518" t="s">
        <v>118</v>
      </c>
      <c r="D9518" s="2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45">
      <c r="A9519">
        <v>9519</v>
      </c>
      <c r="B9519" t="s">
        <v>6913</v>
      </c>
      <c r="C9519" t="s">
        <v>118</v>
      </c>
      <c r="D9519" s="2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45">
      <c r="A9520">
        <v>9520</v>
      </c>
      <c r="B9520" t="s">
        <v>6914</v>
      </c>
      <c r="C9520" t="s">
        <v>12</v>
      </c>
      <c r="D9520" s="2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45">
      <c r="A9521">
        <v>9521</v>
      </c>
      <c r="B9521" t="s">
        <v>6915</v>
      </c>
      <c r="C9521" t="s">
        <v>26</v>
      </c>
      <c r="D9521" s="2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45">
      <c r="A9522">
        <v>9522</v>
      </c>
      <c r="B9522" t="s">
        <v>530</v>
      </c>
      <c r="C9522" t="s">
        <v>65</v>
      </c>
      <c r="D9522" s="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45">
      <c r="A9523">
        <v>9523</v>
      </c>
      <c r="B9523" t="s">
        <v>6916</v>
      </c>
      <c r="C9523" t="s">
        <v>129</v>
      </c>
      <c r="D9523" s="2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45">
      <c r="A9524">
        <v>9524</v>
      </c>
      <c r="B9524" t="s">
        <v>6917</v>
      </c>
      <c r="C9524" t="s">
        <v>146</v>
      </c>
      <c r="D9524" s="2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45">
      <c r="A9525">
        <v>9525</v>
      </c>
      <c r="B9525" t="s">
        <v>6918</v>
      </c>
      <c r="C9525" t="s">
        <v>39</v>
      </c>
      <c r="D9525" s="2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45">
      <c r="A9526">
        <v>9526</v>
      </c>
      <c r="B9526" t="s">
        <v>6919</v>
      </c>
      <c r="C9526" t="s">
        <v>113</v>
      </c>
      <c r="D9526" s="2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45">
      <c r="A9527">
        <v>9527</v>
      </c>
      <c r="B9527" t="s">
        <v>5083</v>
      </c>
      <c r="C9527" t="s">
        <v>26</v>
      </c>
      <c r="D9527" s="2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45">
      <c r="A9528">
        <v>9528</v>
      </c>
      <c r="B9528" t="s">
        <v>6920</v>
      </c>
      <c r="C9528" t="s">
        <v>12</v>
      </c>
      <c r="D9528" s="2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45">
      <c r="A9529">
        <v>9529</v>
      </c>
      <c r="B9529" t="s">
        <v>6921</v>
      </c>
      <c r="C9529" t="s">
        <v>46</v>
      </c>
      <c r="D9529" s="2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45">
      <c r="A9530">
        <v>9530</v>
      </c>
      <c r="B9530" t="s">
        <v>6922</v>
      </c>
      <c r="C9530" t="s">
        <v>55</v>
      </c>
      <c r="D9530" s="2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45">
      <c r="A9531">
        <v>9531</v>
      </c>
      <c r="B9531" t="s">
        <v>6923</v>
      </c>
      <c r="C9531" t="s">
        <v>26</v>
      </c>
      <c r="D9531" s="2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45">
      <c r="A9532">
        <v>9532</v>
      </c>
      <c r="B9532" t="s">
        <v>4721</v>
      </c>
      <c r="C9532" t="s">
        <v>12</v>
      </c>
      <c r="D9532" s="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45">
      <c r="A9533">
        <v>9533</v>
      </c>
      <c r="B9533" t="s">
        <v>6925</v>
      </c>
      <c r="C9533" t="s">
        <v>39</v>
      </c>
      <c r="D9533" s="2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45">
      <c r="A9534">
        <v>9534</v>
      </c>
      <c r="B9534" t="s">
        <v>6926</v>
      </c>
      <c r="C9534" t="s">
        <v>26</v>
      </c>
      <c r="D9534" s="2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45">
      <c r="A9535">
        <v>9535</v>
      </c>
      <c r="B9535" t="s">
        <v>5064</v>
      </c>
      <c r="C9535" t="s">
        <v>46</v>
      </c>
      <c r="D9535" s="2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45">
      <c r="A9536">
        <v>9536</v>
      </c>
      <c r="B9536" t="s">
        <v>6725</v>
      </c>
      <c r="C9536" t="s">
        <v>65</v>
      </c>
      <c r="D9536" s="2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45">
      <c r="A9537">
        <v>9537</v>
      </c>
      <c r="B9537" t="s">
        <v>6927</v>
      </c>
      <c r="C9537" t="s">
        <v>39</v>
      </c>
      <c r="D9537" s="2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45">
      <c r="A9538">
        <v>9538</v>
      </c>
      <c r="B9538" t="s">
        <v>6928</v>
      </c>
      <c r="C9538" t="s">
        <v>86</v>
      </c>
      <c r="D9538" s="2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45">
      <c r="A9539">
        <v>9539</v>
      </c>
      <c r="B9539" t="s">
        <v>6869</v>
      </c>
      <c r="C9539" t="s">
        <v>46</v>
      </c>
      <c r="D9539" s="2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45">
      <c r="A9540">
        <v>9540</v>
      </c>
      <c r="B9540" t="s">
        <v>4622</v>
      </c>
      <c r="C9540" t="s">
        <v>42</v>
      </c>
      <c r="D9540" s="2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45">
      <c r="A9541">
        <v>9541</v>
      </c>
      <c r="B9541" t="s">
        <v>6929</v>
      </c>
      <c r="C9541" t="s">
        <v>39</v>
      </c>
      <c r="D9541" s="2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45">
      <c r="A9542">
        <v>9542</v>
      </c>
      <c r="B9542" t="s">
        <v>6001</v>
      </c>
      <c r="C9542" t="s">
        <v>65</v>
      </c>
      <c r="D9542" s="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45">
      <c r="A9543">
        <v>9543</v>
      </c>
      <c r="B9543" t="s">
        <v>6930</v>
      </c>
      <c r="C9543" t="s">
        <v>46</v>
      </c>
      <c r="D9543" s="2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45">
      <c r="A9544">
        <v>9544</v>
      </c>
      <c r="B9544" t="s">
        <v>6931</v>
      </c>
      <c r="C9544" t="s">
        <v>26</v>
      </c>
      <c r="D9544" s="2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45">
      <c r="A9545">
        <v>9545</v>
      </c>
      <c r="B9545" t="s">
        <v>6933</v>
      </c>
      <c r="C9545" t="s">
        <v>26</v>
      </c>
      <c r="D9545" s="2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45">
      <c r="A9546">
        <v>9546</v>
      </c>
      <c r="B9546" t="s">
        <v>6934</v>
      </c>
      <c r="C9546" t="s">
        <v>65</v>
      </c>
      <c r="D9546" s="2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45">
      <c r="A9547">
        <v>9547</v>
      </c>
      <c r="B9547" t="s">
        <v>6935</v>
      </c>
      <c r="C9547" t="s">
        <v>46</v>
      </c>
      <c r="D9547" s="2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45">
      <c r="A9548">
        <v>9548</v>
      </c>
      <c r="B9548" t="s">
        <v>6936</v>
      </c>
      <c r="C9548" t="s">
        <v>48</v>
      </c>
      <c r="D9548" s="2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45">
      <c r="A9549">
        <v>9549</v>
      </c>
      <c r="B9549" t="s">
        <v>907</v>
      </c>
      <c r="C9549" t="s">
        <v>118</v>
      </c>
      <c r="D9549" s="2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45">
      <c r="A9550">
        <v>9550</v>
      </c>
      <c r="B9550" t="s">
        <v>2972</v>
      </c>
      <c r="C9550" t="s">
        <v>55</v>
      </c>
      <c r="D9550" s="2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45">
      <c r="A9551">
        <v>9551</v>
      </c>
      <c r="B9551" t="s">
        <v>6829</v>
      </c>
      <c r="C9551" t="s">
        <v>42</v>
      </c>
      <c r="D9551" s="2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45">
      <c r="A9552">
        <v>9552</v>
      </c>
      <c r="B9552" t="s">
        <v>3386</v>
      </c>
      <c r="C9552" t="s">
        <v>113</v>
      </c>
      <c r="D9552" s="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45">
      <c r="A9553">
        <v>9553</v>
      </c>
      <c r="B9553" t="s">
        <v>6937</v>
      </c>
      <c r="C9553" t="s">
        <v>46</v>
      </c>
      <c r="D9553" s="2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45">
      <c r="A9554">
        <v>9554</v>
      </c>
      <c r="B9554" t="s">
        <v>3132</v>
      </c>
      <c r="C9554" t="s">
        <v>146</v>
      </c>
      <c r="D9554" s="2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45">
      <c r="A9555">
        <v>9555</v>
      </c>
      <c r="B9555" t="s">
        <v>6938</v>
      </c>
      <c r="C9555" t="s">
        <v>26</v>
      </c>
      <c r="D9555" s="2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45">
      <c r="A9556">
        <v>9556</v>
      </c>
      <c r="B9556" t="s">
        <v>6939</v>
      </c>
      <c r="C9556" t="s">
        <v>42</v>
      </c>
      <c r="D9556" s="2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45">
      <c r="A9557">
        <v>9557</v>
      </c>
      <c r="B9557" t="s">
        <v>6940</v>
      </c>
      <c r="C9557" t="s">
        <v>633</v>
      </c>
      <c r="D9557" s="2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45">
      <c r="A9558">
        <v>9558</v>
      </c>
      <c r="B9558" t="s">
        <v>6941</v>
      </c>
      <c r="C9558" t="s">
        <v>39</v>
      </c>
      <c r="D9558" s="2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45">
      <c r="A9559">
        <v>9559</v>
      </c>
      <c r="B9559" t="s">
        <v>3770</v>
      </c>
      <c r="C9559" t="s">
        <v>42</v>
      </c>
      <c r="D9559" s="2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45">
      <c r="A9560">
        <v>9560</v>
      </c>
      <c r="B9560" t="s">
        <v>2222</v>
      </c>
      <c r="C9560" t="s">
        <v>146</v>
      </c>
      <c r="D9560" s="2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45">
      <c r="A9561">
        <v>9561</v>
      </c>
      <c r="B9561" t="s">
        <v>6942</v>
      </c>
      <c r="C9561" t="s">
        <v>26</v>
      </c>
      <c r="D9561" s="2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45">
      <c r="A9562">
        <v>9562</v>
      </c>
      <c r="B9562" t="s">
        <v>6581</v>
      </c>
      <c r="C9562" t="s">
        <v>12</v>
      </c>
      <c r="D9562" s="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45">
      <c r="A9563">
        <v>9563</v>
      </c>
      <c r="B9563" t="s">
        <v>6943</v>
      </c>
      <c r="C9563" t="s">
        <v>185</v>
      </c>
      <c r="D9563" s="2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45">
      <c r="A9564">
        <v>9564</v>
      </c>
      <c r="B9564" t="s">
        <v>3503</v>
      </c>
      <c r="C9564" t="s">
        <v>113</v>
      </c>
      <c r="D9564" s="2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45">
      <c r="A9565">
        <v>9565</v>
      </c>
      <c r="B9565" t="s">
        <v>6944</v>
      </c>
      <c r="C9565" t="s">
        <v>26</v>
      </c>
      <c r="D9565" s="2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45">
      <c r="A9566">
        <v>9566</v>
      </c>
      <c r="B9566" t="s">
        <v>6945</v>
      </c>
      <c r="C9566" t="s">
        <v>46</v>
      </c>
      <c r="D9566" s="2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45">
      <c r="A9567">
        <v>9567</v>
      </c>
      <c r="B9567" t="s">
        <v>6946</v>
      </c>
      <c r="C9567" t="s">
        <v>12</v>
      </c>
      <c r="D9567" s="2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45">
      <c r="A9568">
        <v>9568</v>
      </c>
      <c r="B9568" t="s">
        <v>6947</v>
      </c>
      <c r="C9568" t="s">
        <v>46</v>
      </c>
      <c r="D9568" s="2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45">
      <c r="A9569">
        <v>9569</v>
      </c>
      <c r="B9569" t="s">
        <v>6948</v>
      </c>
      <c r="C9569" t="s">
        <v>55</v>
      </c>
      <c r="D9569" s="2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45">
      <c r="A9570">
        <v>9570</v>
      </c>
      <c r="B9570" t="s">
        <v>2166</v>
      </c>
      <c r="C9570" t="s">
        <v>39</v>
      </c>
      <c r="D9570" s="2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45">
      <c r="A9571">
        <v>9571</v>
      </c>
      <c r="B9571" t="s">
        <v>348</v>
      </c>
      <c r="C9571" t="s">
        <v>118</v>
      </c>
      <c r="D9571" s="2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45">
      <c r="A9572">
        <v>9572</v>
      </c>
      <c r="B9572" t="s">
        <v>4549</v>
      </c>
      <c r="C9572" t="s">
        <v>46</v>
      </c>
      <c r="D9572" s="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45">
      <c r="A9573">
        <v>9573</v>
      </c>
      <c r="B9573" t="s">
        <v>6859</v>
      </c>
      <c r="C9573" t="s">
        <v>46</v>
      </c>
      <c r="D9573" s="2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45">
      <c r="A9574">
        <v>9574</v>
      </c>
      <c r="B9574" t="s">
        <v>639</v>
      </c>
      <c r="C9574" t="s">
        <v>26</v>
      </c>
      <c r="D9574" s="2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45">
      <c r="A9575">
        <v>9575</v>
      </c>
      <c r="B9575" t="s">
        <v>6949</v>
      </c>
      <c r="C9575" t="s">
        <v>86</v>
      </c>
      <c r="D9575" s="2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45">
      <c r="A9576">
        <v>9576</v>
      </c>
      <c r="B9576" t="s">
        <v>5295</v>
      </c>
      <c r="C9576" t="s">
        <v>12</v>
      </c>
      <c r="D9576" s="2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45">
      <c r="A9577">
        <v>9577</v>
      </c>
      <c r="B9577" t="s">
        <v>5274</v>
      </c>
      <c r="C9577" t="s">
        <v>113</v>
      </c>
      <c r="D9577" s="2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45">
      <c r="A9578">
        <v>9578</v>
      </c>
      <c r="B9578" t="s">
        <v>6951</v>
      </c>
      <c r="C9578" t="s">
        <v>67</v>
      </c>
      <c r="D9578" s="2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45">
      <c r="A9579">
        <v>9579</v>
      </c>
      <c r="B9579" t="s">
        <v>5094</v>
      </c>
      <c r="C9579" t="s">
        <v>42</v>
      </c>
      <c r="D9579" s="2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45">
      <c r="A9580">
        <v>9580</v>
      </c>
      <c r="B9580" t="s">
        <v>6952</v>
      </c>
      <c r="C9580" t="s">
        <v>46</v>
      </c>
      <c r="D9580" s="2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45">
      <c r="A9581">
        <v>9581</v>
      </c>
      <c r="B9581" t="s">
        <v>6202</v>
      </c>
      <c r="C9581" t="s">
        <v>146</v>
      </c>
      <c r="D9581" s="2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45">
      <c r="A9582">
        <v>9582</v>
      </c>
      <c r="B9582" t="s">
        <v>3098</v>
      </c>
      <c r="C9582" t="s">
        <v>113</v>
      </c>
      <c r="D9582" s="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45">
      <c r="A9583">
        <v>9583</v>
      </c>
      <c r="B9583" t="s">
        <v>6953</v>
      </c>
      <c r="C9583" t="s">
        <v>65</v>
      </c>
      <c r="D9583" s="2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45">
      <c r="A9584">
        <v>9584</v>
      </c>
      <c r="B9584" t="s">
        <v>4019</v>
      </c>
      <c r="C9584" t="s">
        <v>39</v>
      </c>
      <c r="D9584" s="2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45">
      <c r="A9585">
        <v>9585</v>
      </c>
      <c r="B9585" t="s">
        <v>3559</v>
      </c>
      <c r="C9585" t="s">
        <v>113</v>
      </c>
      <c r="D9585" s="2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45">
      <c r="A9586">
        <v>9586</v>
      </c>
      <c r="B9586" t="s">
        <v>6954</v>
      </c>
      <c r="C9586" t="s">
        <v>113</v>
      </c>
      <c r="D9586" s="2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45">
      <c r="A9587">
        <v>9587</v>
      </c>
      <c r="B9587" t="s">
        <v>6955</v>
      </c>
      <c r="C9587" t="s">
        <v>86</v>
      </c>
      <c r="D9587" s="2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45">
      <c r="A9588">
        <v>9588</v>
      </c>
      <c r="B9588" t="s">
        <v>6956</v>
      </c>
      <c r="C9588" t="s">
        <v>46</v>
      </c>
      <c r="D9588" s="2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45">
      <c r="A9589">
        <v>9589</v>
      </c>
      <c r="B9589" t="s">
        <v>6957</v>
      </c>
      <c r="C9589" t="s">
        <v>46</v>
      </c>
      <c r="D9589" s="2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45">
      <c r="A9590">
        <v>9590</v>
      </c>
      <c r="B9590" t="s">
        <v>6958</v>
      </c>
      <c r="C9590" t="s">
        <v>55</v>
      </c>
      <c r="D9590" s="2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45">
      <c r="A9591">
        <v>9591</v>
      </c>
      <c r="B9591" t="s">
        <v>5551</v>
      </c>
      <c r="C9591" t="s">
        <v>12</v>
      </c>
      <c r="D9591" s="2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45">
      <c r="A9592">
        <v>9592</v>
      </c>
      <c r="B9592" t="s">
        <v>3068</v>
      </c>
      <c r="C9592" t="s">
        <v>146</v>
      </c>
      <c r="D9592" s="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45">
      <c r="A9593">
        <v>9593</v>
      </c>
      <c r="B9593" t="s">
        <v>984</v>
      </c>
      <c r="C9593" t="s">
        <v>148</v>
      </c>
      <c r="D9593" s="2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45">
      <c r="A9594">
        <v>9594</v>
      </c>
      <c r="B9594" t="s">
        <v>6196</v>
      </c>
      <c r="C9594" t="s">
        <v>26</v>
      </c>
      <c r="D9594" s="2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45">
      <c r="A9595">
        <v>9595</v>
      </c>
      <c r="B9595" t="s">
        <v>4901</v>
      </c>
      <c r="C9595" t="s">
        <v>113</v>
      </c>
      <c r="D9595" s="2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45">
      <c r="A9596">
        <v>9596</v>
      </c>
      <c r="B9596" t="s">
        <v>6959</v>
      </c>
      <c r="C9596" t="s">
        <v>12</v>
      </c>
      <c r="D9596" s="2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45">
      <c r="A9597">
        <v>9597</v>
      </c>
      <c r="B9597" t="s">
        <v>6960</v>
      </c>
      <c r="C9597" t="s">
        <v>55</v>
      </c>
      <c r="D9597" s="2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45">
      <c r="A9598">
        <v>9598</v>
      </c>
      <c r="B9598" t="s">
        <v>6961</v>
      </c>
      <c r="C9598" t="s">
        <v>12</v>
      </c>
      <c r="D9598" s="2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45">
      <c r="A9599">
        <v>9599</v>
      </c>
      <c r="B9599" t="s">
        <v>5021</v>
      </c>
      <c r="C9599" t="s">
        <v>26</v>
      </c>
      <c r="D9599" s="2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45">
      <c r="A9600">
        <v>9600</v>
      </c>
      <c r="B9600" t="s">
        <v>6962</v>
      </c>
      <c r="C9600" t="s">
        <v>42</v>
      </c>
      <c r="D9600" s="2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45">
      <c r="A9601">
        <v>9601</v>
      </c>
      <c r="B9601" t="s">
        <v>3542</v>
      </c>
      <c r="C9601" t="s">
        <v>46</v>
      </c>
      <c r="D9601" s="2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45">
      <c r="A9602">
        <v>9602</v>
      </c>
      <c r="B9602" t="s">
        <v>3755</v>
      </c>
      <c r="C9602" t="s">
        <v>39</v>
      </c>
      <c r="D9602" s="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45">
      <c r="A9603">
        <v>9603</v>
      </c>
      <c r="B9603" t="s">
        <v>6963</v>
      </c>
      <c r="C9603" t="s">
        <v>46</v>
      </c>
      <c r="D9603" s="2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45">
      <c r="A9604">
        <v>9604</v>
      </c>
      <c r="B9604" t="s">
        <v>6964</v>
      </c>
      <c r="C9604" t="s">
        <v>12</v>
      </c>
      <c r="D9604" s="2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45">
      <c r="A9605">
        <v>9605</v>
      </c>
      <c r="B9605" t="s">
        <v>6779</v>
      </c>
      <c r="C9605" t="s">
        <v>39</v>
      </c>
      <c r="D9605" s="2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45">
      <c r="A9606">
        <v>9606</v>
      </c>
      <c r="B9606" t="s">
        <v>6965</v>
      </c>
      <c r="C9606" t="s">
        <v>39</v>
      </c>
      <c r="D9606" s="2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45">
      <c r="A9607">
        <v>9607</v>
      </c>
      <c r="B9607" t="s">
        <v>6966</v>
      </c>
      <c r="C9607" t="s">
        <v>86</v>
      </c>
      <c r="D9607" s="2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45">
      <c r="A9608">
        <v>9608</v>
      </c>
      <c r="B9608" t="s">
        <v>6968</v>
      </c>
      <c r="C9608" t="s">
        <v>86</v>
      </c>
      <c r="D9608" s="2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45">
      <c r="A9609">
        <v>9609</v>
      </c>
      <c r="B9609" t="s">
        <v>6969</v>
      </c>
      <c r="C9609" t="s">
        <v>42</v>
      </c>
      <c r="D9609" s="2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45">
      <c r="A9610">
        <v>9610</v>
      </c>
      <c r="B9610" t="s">
        <v>6970</v>
      </c>
      <c r="C9610" t="s">
        <v>12</v>
      </c>
      <c r="D9610" s="2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45">
      <c r="A9611">
        <v>9611</v>
      </c>
      <c r="B9611" t="s">
        <v>4112</v>
      </c>
      <c r="C9611" t="s">
        <v>55</v>
      </c>
      <c r="D9611" s="2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45">
      <c r="A9612">
        <v>9612</v>
      </c>
      <c r="B9612" t="s">
        <v>6014</v>
      </c>
      <c r="C9612" t="s">
        <v>86</v>
      </c>
      <c r="D9612" s="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45">
      <c r="A9613">
        <v>9613</v>
      </c>
      <c r="B9613" t="s">
        <v>6971</v>
      </c>
      <c r="C9613" t="s">
        <v>46</v>
      </c>
      <c r="D9613" s="2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45">
      <c r="A9614">
        <v>9614</v>
      </c>
      <c r="B9614" t="s">
        <v>3201</v>
      </c>
      <c r="C9614" t="s">
        <v>146</v>
      </c>
      <c r="D9614" s="2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45">
      <c r="A9615">
        <v>9615</v>
      </c>
      <c r="B9615" t="s">
        <v>6972</v>
      </c>
      <c r="C9615" t="s">
        <v>26</v>
      </c>
      <c r="D9615" s="2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45">
      <c r="A9616">
        <v>9616</v>
      </c>
      <c r="B9616" t="s">
        <v>6694</v>
      </c>
      <c r="C9616" t="s">
        <v>42</v>
      </c>
      <c r="D9616" s="2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45">
      <c r="A9617">
        <v>9617</v>
      </c>
      <c r="B9617" t="s">
        <v>2716</v>
      </c>
      <c r="C9617" t="s">
        <v>26</v>
      </c>
      <c r="D9617" s="2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45">
      <c r="A9618">
        <v>9618</v>
      </c>
      <c r="B9618" t="s">
        <v>6973</v>
      </c>
      <c r="C9618" t="s">
        <v>26</v>
      </c>
      <c r="D9618" s="2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45">
      <c r="A9619">
        <v>9619</v>
      </c>
      <c r="B9619" t="s">
        <v>6974</v>
      </c>
      <c r="C9619" t="s">
        <v>129</v>
      </c>
      <c r="D9619" s="2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45">
      <c r="A9620">
        <v>9620</v>
      </c>
      <c r="B9620" t="s">
        <v>6975</v>
      </c>
      <c r="C9620" t="s">
        <v>833</v>
      </c>
      <c r="D9620" s="2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45">
      <c r="A9621">
        <v>9621</v>
      </c>
      <c r="B9621" t="s">
        <v>6976</v>
      </c>
      <c r="C9621" t="s">
        <v>86</v>
      </c>
      <c r="D9621" s="2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45">
      <c r="A9622">
        <v>9622</v>
      </c>
      <c r="B9622" t="s">
        <v>5294</v>
      </c>
      <c r="C9622" t="s">
        <v>12</v>
      </c>
      <c r="D9622" s="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45">
      <c r="A9623">
        <v>9623</v>
      </c>
      <c r="B9623" t="s">
        <v>2250</v>
      </c>
      <c r="C9623" t="s">
        <v>113</v>
      </c>
      <c r="D9623" s="2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45">
      <c r="A9624">
        <v>9624</v>
      </c>
      <c r="B9624" t="s">
        <v>6978</v>
      </c>
      <c r="C9624" t="s">
        <v>26</v>
      </c>
      <c r="D9624" s="2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45">
      <c r="A9625">
        <v>9625</v>
      </c>
      <c r="B9625" t="s">
        <v>6699</v>
      </c>
      <c r="C9625" t="s">
        <v>12</v>
      </c>
      <c r="D9625" s="2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45">
      <c r="A9626">
        <v>9626</v>
      </c>
      <c r="B9626" t="s">
        <v>6979</v>
      </c>
      <c r="C9626" t="s">
        <v>26</v>
      </c>
      <c r="D9626" s="2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45">
      <c r="A9627">
        <v>9627</v>
      </c>
      <c r="B9627" t="s">
        <v>6980</v>
      </c>
      <c r="C9627" t="s">
        <v>46</v>
      </c>
      <c r="D9627" s="2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45">
      <c r="A9628">
        <v>9628</v>
      </c>
      <c r="B9628" t="s">
        <v>6981</v>
      </c>
      <c r="C9628" t="s">
        <v>26</v>
      </c>
      <c r="D9628" s="2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45">
      <c r="A9629">
        <v>9629</v>
      </c>
      <c r="B9629" t="s">
        <v>5172</v>
      </c>
      <c r="C9629" t="s">
        <v>692</v>
      </c>
      <c r="D9629" s="2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45">
      <c r="A9630">
        <v>9630</v>
      </c>
      <c r="B9630" t="s">
        <v>6982</v>
      </c>
      <c r="C9630" t="s">
        <v>12</v>
      </c>
      <c r="D9630" s="2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45">
      <c r="A9631">
        <v>9631</v>
      </c>
      <c r="B9631" t="s">
        <v>6984</v>
      </c>
      <c r="C9631" t="s">
        <v>65</v>
      </c>
      <c r="D9631" s="2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45">
      <c r="A9632">
        <v>9632</v>
      </c>
      <c r="B9632" t="s">
        <v>6985</v>
      </c>
      <c r="C9632" t="s">
        <v>39</v>
      </c>
      <c r="D9632" s="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45">
      <c r="A9633">
        <v>9633</v>
      </c>
      <c r="B9633" t="s">
        <v>3233</v>
      </c>
      <c r="C9633" t="s">
        <v>113</v>
      </c>
      <c r="D9633" s="2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45">
      <c r="A9634">
        <v>9634</v>
      </c>
      <c r="B9634" t="s">
        <v>6986</v>
      </c>
      <c r="C9634" t="s">
        <v>65</v>
      </c>
      <c r="D9634" s="2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45">
      <c r="A9635">
        <v>9635</v>
      </c>
      <c r="B9635" t="s">
        <v>6987</v>
      </c>
      <c r="C9635" t="s">
        <v>26</v>
      </c>
      <c r="D9635" s="2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45">
      <c r="A9636">
        <v>9636</v>
      </c>
      <c r="B9636" t="s">
        <v>2907</v>
      </c>
      <c r="C9636" t="s">
        <v>113</v>
      </c>
      <c r="D9636" s="2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45">
      <c r="A9637">
        <v>9637</v>
      </c>
      <c r="B9637" t="s">
        <v>3011</v>
      </c>
      <c r="C9637" t="s">
        <v>146</v>
      </c>
      <c r="D9637" s="2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45">
      <c r="A9638">
        <v>9638</v>
      </c>
      <c r="B9638" t="s">
        <v>6988</v>
      </c>
      <c r="C9638" t="s">
        <v>118</v>
      </c>
      <c r="D9638" s="2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45">
      <c r="A9639">
        <v>9639</v>
      </c>
      <c r="B9639" t="s">
        <v>6989</v>
      </c>
      <c r="C9639" t="s">
        <v>692</v>
      </c>
      <c r="D9639" s="2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45">
      <c r="A9640">
        <v>9640</v>
      </c>
      <c r="B9640" t="s">
        <v>5443</v>
      </c>
      <c r="C9640" t="s">
        <v>42</v>
      </c>
      <c r="D9640" s="2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45">
      <c r="A9641">
        <v>9641</v>
      </c>
      <c r="B9641" t="s">
        <v>5027</v>
      </c>
      <c r="C9641" t="s">
        <v>146</v>
      </c>
      <c r="D9641" s="2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45">
      <c r="A9642">
        <v>9642</v>
      </c>
      <c r="B9642" t="s">
        <v>6990</v>
      </c>
      <c r="C9642" t="s">
        <v>833</v>
      </c>
      <c r="D9642" s="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45">
      <c r="A9643">
        <v>9643</v>
      </c>
      <c r="B9643" t="s">
        <v>6991</v>
      </c>
      <c r="C9643" t="s">
        <v>26</v>
      </c>
      <c r="D9643" s="2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45">
      <c r="A9644">
        <v>9644</v>
      </c>
      <c r="B9644" t="s">
        <v>6992</v>
      </c>
      <c r="C9644" t="s">
        <v>129</v>
      </c>
      <c r="D9644" s="2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45">
      <c r="A9645">
        <v>9645</v>
      </c>
      <c r="B9645" t="s">
        <v>6993</v>
      </c>
      <c r="C9645" t="s">
        <v>113</v>
      </c>
      <c r="D9645" s="2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45">
      <c r="A9646">
        <v>9646</v>
      </c>
      <c r="B9646" t="s">
        <v>6994</v>
      </c>
      <c r="C9646" t="s">
        <v>46</v>
      </c>
      <c r="D9646" s="2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45">
      <c r="A9647">
        <v>9647</v>
      </c>
      <c r="B9647" t="s">
        <v>6861</v>
      </c>
      <c r="C9647" t="s">
        <v>39</v>
      </c>
      <c r="D9647" s="2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45">
      <c r="A9648">
        <v>9648</v>
      </c>
      <c r="B9648" t="s">
        <v>5305</v>
      </c>
      <c r="C9648" t="s">
        <v>140</v>
      </c>
      <c r="D9648" s="2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45">
      <c r="A9649">
        <v>9649</v>
      </c>
      <c r="B9649" t="s">
        <v>4114</v>
      </c>
      <c r="C9649" t="s">
        <v>113</v>
      </c>
      <c r="D9649" s="2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45">
      <c r="A9650">
        <v>9650</v>
      </c>
      <c r="B9650" t="s">
        <v>6995</v>
      </c>
      <c r="C9650" t="s">
        <v>26</v>
      </c>
      <c r="D9650" s="2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45">
      <c r="A9651">
        <v>9651</v>
      </c>
      <c r="B9651" t="s">
        <v>6996</v>
      </c>
      <c r="C9651" t="s">
        <v>113</v>
      </c>
      <c r="D9651" s="2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45">
      <c r="A9652">
        <v>9652</v>
      </c>
      <c r="B9652" t="s">
        <v>5853</v>
      </c>
      <c r="C9652" t="s">
        <v>39</v>
      </c>
      <c r="D9652" s="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45">
      <c r="A9653">
        <v>9653</v>
      </c>
      <c r="B9653" t="s">
        <v>6997</v>
      </c>
      <c r="C9653" t="s">
        <v>129</v>
      </c>
      <c r="D9653" s="2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45">
      <c r="A9654">
        <v>9654</v>
      </c>
      <c r="B9654" t="s">
        <v>6998</v>
      </c>
      <c r="C9654" t="s">
        <v>12</v>
      </c>
      <c r="D9654" s="2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45">
      <c r="A9655">
        <v>9655</v>
      </c>
      <c r="B9655" t="s">
        <v>6999</v>
      </c>
      <c r="C9655" t="s">
        <v>42</v>
      </c>
      <c r="D9655" s="2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45">
      <c r="A9656">
        <v>9656</v>
      </c>
      <c r="B9656" t="s">
        <v>7000</v>
      </c>
      <c r="C9656" t="s">
        <v>86</v>
      </c>
      <c r="D9656" s="2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45">
      <c r="A9657">
        <v>9657</v>
      </c>
      <c r="B9657" t="s">
        <v>6508</v>
      </c>
      <c r="C9657" t="s">
        <v>12</v>
      </c>
      <c r="D9657" s="2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45">
      <c r="A9658">
        <v>9658</v>
      </c>
      <c r="B9658" t="s">
        <v>7001</v>
      </c>
      <c r="C9658" t="s">
        <v>86</v>
      </c>
      <c r="D9658" s="2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45">
      <c r="A9659">
        <v>9659</v>
      </c>
      <c r="B9659" t="s">
        <v>7002</v>
      </c>
      <c r="C9659" t="s">
        <v>26</v>
      </c>
      <c r="D9659" s="2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45">
      <c r="A9660">
        <v>9660</v>
      </c>
      <c r="B9660" t="s">
        <v>7003</v>
      </c>
      <c r="C9660" t="s">
        <v>55</v>
      </c>
      <c r="D9660" s="2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45">
      <c r="A9661">
        <v>9661</v>
      </c>
      <c r="B9661" t="s">
        <v>7004</v>
      </c>
      <c r="C9661" t="s">
        <v>833</v>
      </c>
      <c r="D9661" s="2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45">
      <c r="A9662">
        <v>9662</v>
      </c>
      <c r="B9662" t="s">
        <v>7005</v>
      </c>
      <c r="C9662" t="s">
        <v>129</v>
      </c>
      <c r="D9662" s="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45">
      <c r="A9663">
        <v>9663</v>
      </c>
      <c r="B9663" t="s">
        <v>7006</v>
      </c>
      <c r="C9663" t="s">
        <v>12</v>
      </c>
      <c r="D9663" s="2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45">
      <c r="A9664">
        <v>9664</v>
      </c>
      <c r="B9664" t="s">
        <v>7007</v>
      </c>
      <c r="C9664" t="s">
        <v>86</v>
      </c>
      <c r="D9664" s="2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45">
      <c r="A9665">
        <v>9665</v>
      </c>
      <c r="B9665" t="s">
        <v>7008</v>
      </c>
      <c r="C9665" t="s">
        <v>12</v>
      </c>
      <c r="D9665" s="2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45">
      <c r="A9666">
        <v>9666</v>
      </c>
      <c r="B9666" t="s">
        <v>7009</v>
      </c>
      <c r="C9666" t="s">
        <v>148</v>
      </c>
      <c r="D9666" s="2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45">
      <c r="A9667">
        <v>9667</v>
      </c>
      <c r="B9667" t="s">
        <v>6048</v>
      </c>
      <c r="C9667" t="s">
        <v>55</v>
      </c>
      <c r="D9667" s="2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45">
      <c r="A9668">
        <v>9668</v>
      </c>
      <c r="B9668" t="s">
        <v>7010</v>
      </c>
      <c r="C9668" t="s">
        <v>833</v>
      </c>
      <c r="D9668" s="2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45">
      <c r="A9669">
        <v>9669</v>
      </c>
      <c r="B9669" t="s">
        <v>7011</v>
      </c>
      <c r="C9669" t="s">
        <v>26</v>
      </c>
      <c r="D9669" s="2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45">
      <c r="A9670">
        <v>9670</v>
      </c>
      <c r="B9670" t="s">
        <v>6547</v>
      </c>
      <c r="C9670" t="s">
        <v>12</v>
      </c>
      <c r="D9670" s="2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45">
      <c r="A9671">
        <v>9671</v>
      </c>
      <c r="B9671" t="s">
        <v>7012</v>
      </c>
      <c r="C9671" t="s">
        <v>833</v>
      </c>
      <c r="D9671" s="2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45">
      <c r="A9672">
        <v>9672</v>
      </c>
      <c r="B9672" t="s">
        <v>7013</v>
      </c>
      <c r="C9672" t="s">
        <v>42</v>
      </c>
      <c r="D9672" s="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45">
      <c r="A9673">
        <v>9673</v>
      </c>
      <c r="B9673" t="s">
        <v>241</v>
      </c>
      <c r="C9673" t="s">
        <v>42</v>
      </c>
      <c r="D9673" s="2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45">
      <c r="A9674">
        <v>9674</v>
      </c>
      <c r="B9674" t="s">
        <v>7014</v>
      </c>
      <c r="C9674" t="s">
        <v>633</v>
      </c>
      <c r="D9674" s="2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45">
      <c r="A9675">
        <v>9675</v>
      </c>
      <c r="B9675" t="s">
        <v>7015</v>
      </c>
      <c r="C9675" t="s">
        <v>86</v>
      </c>
      <c r="D9675" s="2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45">
      <c r="A9676">
        <v>9676</v>
      </c>
      <c r="B9676" t="s">
        <v>7016</v>
      </c>
      <c r="C9676" t="s">
        <v>39</v>
      </c>
      <c r="D9676" s="2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45">
      <c r="A9677">
        <v>9677</v>
      </c>
      <c r="B9677" t="s">
        <v>2507</v>
      </c>
      <c r="C9677" t="s">
        <v>42</v>
      </c>
      <c r="D9677" s="2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45">
      <c r="A9678">
        <v>9678</v>
      </c>
      <c r="B9678" t="s">
        <v>1668</v>
      </c>
      <c r="C9678" t="s">
        <v>118</v>
      </c>
      <c r="D9678" s="2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45">
      <c r="A9679">
        <v>9679</v>
      </c>
      <c r="B9679" t="s">
        <v>5933</v>
      </c>
      <c r="C9679" t="s">
        <v>146</v>
      </c>
      <c r="D9679" s="2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45">
      <c r="A9680">
        <v>9680</v>
      </c>
      <c r="B9680" t="s">
        <v>3680</v>
      </c>
      <c r="C9680" t="s">
        <v>129</v>
      </c>
      <c r="D9680" s="2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45">
      <c r="A9681">
        <v>9681</v>
      </c>
      <c r="B9681" t="s">
        <v>7017</v>
      </c>
      <c r="C9681" t="s">
        <v>42</v>
      </c>
      <c r="D9681" s="2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45">
      <c r="A9682">
        <v>9682</v>
      </c>
      <c r="B9682" t="s">
        <v>2940</v>
      </c>
      <c r="C9682" t="s">
        <v>42</v>
      </c>
      <c r="D9682" s="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45">
      <c r="A9683">
        <v>9683</v>
      </c>
      <c r="B9683" t="s">
        <v>7018</v>
      </c>
      <c r="C9683" t="s">
        <v>46</v>
      </c>
      <c r="D9683" s="2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45">
      <c r="A9684">
        <v>9684</v>
      </c>
      <c r="B9684" t="s">
        <v>7019</v>
      </c>
      <c r="C9684" t="s">
        <v>86</v>
      </c>
      <c r="D9684" s="2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45">
      <c r="A9685">
        <v>9685</v>
      </c>
      <c r="B9685" t="s">
        <v>7020</v>
      </c>
      <c r="C9685" t="s">
        <v>692</v>
      </c>
      <c r="D9685" s="2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45">
      <c r="A9686">
        <v>9686</v>
      </c>
      <c r="B9686" t="s">
        <v>7021</v>
      </c>
      <c r="C9686" t="s">
        <v>26</v>
      </c>
      <c r="D9686" s="2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45">
      <c r="A9687">
        <v>9687</v>
      </c>
      <c r="B9687" t="s">
        <v>7022</v>
      </c>
      <c r="C9687" t="s">
        <v>12</v>
      </c>
      <c r="D9687" s="2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45">
      <c r="A9688">
        <v>9688</v>
      </c>
      <c r="B9688" t="s">
        <v>7023</v>
      </c>
      <c r="C9688" t="s">
        <v>26</v>
      </c>
      <c r="D9688" s="2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45">
      <c r="A9689">
        <v>9689</v>
      </c>
      <c r="B9689" t="s">
        <v>7024</v>
      </c>
      <c r="C9689" t="s">
        <v>86</v>
      </c>
      <c r="D9689" s="2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45">
      <c r="A9690">
        <v>9690</v>
      </c>
      <c r="B9690" t="s">
        <v>7025</v>
      </c>
      <c r="C9690" t="s">
        <v>26</v>
      </c>
      <c r="D9690" s="2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45">
      <c r="A9691">
        <v>9691</v>
      </c>
      <c r="B9691" t="s">
        <v>7027</v>
      </c>
      <c r="C9691" t="s">
        <v>12</v>
      </c>
      <c r="D9691" s="2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45">
      <c r="A9692">
        <v>9692</v>
      </c>
      <c r="B9692" t="s">
        <v>7028</v>
      </c>
      <c r="C9692" t="s">
        <v>55</v>
      </c>
      <c r="D9692" s="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45">
      <c r="A9693">
        <v>9693</v>
      </c>
      <c r="B9693" t="s">
        <v>7029</v>
      </c>
      <c r="C9693" t="s">
        <v>42</v>
      </c>
      <c r="D9693" s="2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45">
      <c r="A9694">
        <v>9694</v>
      </c>
      <c r="B9694" t="s">
        <v>5468</v>
      </c>
      <c r="C9694" t="s">
        <v>39</v>
      </c>
      <c r="D9694" s="2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45">
      <c r="A9695">
        <v>9695</v>
      </c>
      <c r="B9695" t="s">
        <v>7030</v>
      </c>
      <c r="C9695" t="s">
        <v>833</v>
      </c>
      <c r="D9695" s="2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45">
      <c r="A9696">
        <v>9696</v>
      </c>
      <c r="B9696" t="s">
        <v>7031</v>
      </c>
      <c r="C9696" t="s">
        <v>39</v>
      </c>
      <c r="D9696" s="2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45">
      <c r="A9697">
        <v>9697</v>
      </c>
      <c r="B9697" t="s">
        <v>7032</v>
      </c>
      <c r="C9697" t="s">
        <v>46</v>
      </c>
      <c r="D9697" s="2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45">
      <c r="A9698">
        <v>9698</v>
      </c>
      <c r="B9698" t="s">
        <v>7033</v>
      </c>
      <c r="C9698" t="s">
        <v>129</v>
      </c>
      <c r="D9698" s="2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45">
      <c r="A9699">
        <v>9699</v>
      </c>
      <c r="B9699" t="s">
        <v>7034</v>
      </c>
      <c r="C9699" t="s">
        <v>12</v>
      </c>
      <c r="D9699" s="2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45">
      <c r="A9700">
        <v>9700</v>
      </c>
      <c r="B9700" t="s">
        <v>7035</v>
      </c>
      <c r="C9700" t="s">
        <v>86</v>
      </c>
      <c r="D9700" s="2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45">
      <c r="A9701">
        <v>9701</v>
      </c>
      <c r="B9701" t="s">
        <v>1231</v>
      </c>
      <c r="C9701" t="s">
        <v>146</v>
      </c>
      <c r="D9701" s="2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45">
      <c r="A9702">
        <v>9702</v>
      </c>
      <c r="B9702" t="s">
        <v>4276</v>
      </c>
      <c r="C9702" t="s">
        <v>140</v>
      </c>
      <c r="D9702" s="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45">
      <c r="A9703">
        <v>9703</v>
      </c>
      <c r="B9703" t="s">
        <v>7036</v>
      </c>
      <c r="C9703" t="s">
        <v>46</v>
      </c>
      <c r="D9703" s="2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45">
      <c r="A9704">
        <v>9704</v>
      </c>
      <c r="B9704" t="s">
        <v>7037</v>
      </c>
      <c r="C9704" t="s">
        <v>46</v>
      </c>
      <c r="D9704" s="2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45">
      <c r="A9705">
        <v>9705</v>
      </c>
      <c r="B9705" t="s">
        <v>7038</v>
      </c>
      <c r="C9705" t="s">
        <v>12</v>
      </c>
      <c r="D9705" s="2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45">
      <c r="A9706">
        <v>9706</v>
      </c>
      <c r="B9706" t="s">
        <v>2391</v>
      </c>
      <c r="C9706" t="s">
        <v>692</v>
      </c>
      <c r="D9706" s="2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45">
      <c r="A9707">
        <v>9707</v>
      </c>
      <c r="B9707" t="s">
        <v>1460</v>
      </c>
      <c r="C9707" t="s">
        <v>55</v>
      </c>
      <c r="D9707" s="2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45">
      <c r="A9708">
        <v>9708</v>
      </c>
      <c r="B9708" t="s">
        <v>7039</v>
      </c>
      <c r="C9708" t="s">
        <v>46</v>
      </c>
      <c r="D9708" s="2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45">
      <c r="A9709">
        <v>9709</v>
      </c>
      <c r="B9709" t="s">
        <v>7040</v>
      </c>
      <c r="C9709" t="s">
        <v>26</v>
      </c>
      <c r="D9709" s="2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45">
      <c r="A9710">
        <v>9710</v>
      </c>
      <c r="B9710" t="s">
        <v>3381</v>
      </c>
      <c r="C9710" t="s">
        <v>39</v>
      </c>
      <c r="D9710" s="2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45">
      <c r="A9711">
        <v>9711</v>
      </c>
      <c r="B9711" t="s">
        <v>7041</v>
      </c>
      <c r="C9711" t="s">
        <v>86</v>
      </c>
      <c r="D9711" s="2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45">
      <c r="A9712">
        <v>9712</v>
      </c>
      <c r="B9712" t="s">
        <v>4759</v>
      </c>
      <c r="C9712" t="s">
        <v>39</v>
      </c>
      <c r="D9712" s="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45">
      <c r="A9713">
        <v>9713</v>
      </c>
      <c r="B9713" t="s">
        <v>5220</v>
      </c>
      <c r="C9713" t="s">
        <v>140</v>
      </c>
      <c r="D9713" s="2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45">
      <c r="A9714">
        <v>9714</v>
      </c>
      <c r="B9714" t="s">
        <v>7042</v>
      </c>
      <c r="C9714" t="s">
        <v>46</v>
      </c>
      <c r="D9714" s="2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45">
      <c r="A9715">
        <v>9715</v>
      </c>
      <c r="B9715" t="s">
        <v>1774</v>
      </c>
      <c r="C9715" t="s">
        <v>148</v>
      </c>
      <c r="D9715" s="2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45">
      <c r="A9716">
        <v>9716</v>
      </c>
      <c r="B9716" t="s">
        <v>7043</v>
      </c>
      <c r="C9716" t="s">
        <v>129</v>
      </c>
      <c r="D9716" s="2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45">
      <c r="A9717">
        <v>9717</v>
      </c>
      <c r="B9717" t="s">
        <v>7044</v>
      </c>
      <c r="C9717" t="s">
        <v>86</v>
      </c>
      <c r="D9717" s="2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45">
      <c r="A9718">
        <v>9718</v>
      </c>
      <c r="B9718" t="s">
        <v>7045</v>
      </c>
      <c r="C9718" t="s">
        <v>86</v>
      </c>
      <c r="D9718" s="2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45">
      <c r="A9719">
        <v>9719</v>
      </c>
      <c r="B9719" t="s">
        <v>7046</v>
      </c>
      <c r="C9719" t="s">
        <v>4960</v>
      </c>
      <c r="D9719" s="2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45">
      <c r="A9720">
        <v>9720</v>
      </c>
      <c r="B9720" t="s">
        <v>7047</v>
      </c>
      <c r="C9720" t="s">
        <v>26</v>
      </c>
      <c r="D9720" s="2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45">
      <c r="A9721">
        <v>9721</v>
      </c>
      <c r="B9721" t="s">
        <v>7048</v>
      </c>
      <c r="C9721" t="s">
        <v>26</v>
      </c>
      <c r="D9721" s="2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45">
      <c r="A9722">
        <v>9722</v>
      </c>
      <c r="B9722" t="s">
        <v>7049</v>
      </c>
      <c r="C9722" t="s">
        <v>26</v>
      </c>
      <c r="D9722" s="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45">
      <c r="A9723">
        <v>9723</v>
      </c>
      <c r="B9723" t="s">
        <v>7050</v>
      </c>
      <c r="C9723" t="s">
        <v>46</v>
      </c>
      <c r="D9723" s="2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45">
      <c r="A9724">
        <v>9724</v>
      </c>
      <c r="B9724" t="s">
        <v>7051</v>
      </c>
      <c r="C9724" t="s">
        <v>12</v>
      </c>
      <c r="D9724" s="2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45">
      <c r="A9725">
        <v>9725</v>
      </c>
      <c r="B9725" t="s">
        <v>4059</v>
      </c>
      <c r="C9725" t="s">
        <v>46</v>
      </c>
      <c r="D9725" s="2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45">
      <c r="A9726">
        <v>9726</v>
      </c>
      <c r="B9726" t="s">
        <v>3984</v>
      </c>
      <c r="C9726" t="s">
        <v>692</v>
      </c>
      <c r="D9726" s="2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45">
      <c r="A9727">
        <v>9727</v>
      </c>
      <c r="B9727" t="s">
        <v>7052</v>
      </c>
      <c r="C9727" t="s">
        <v>86</v>
      </c>
      <c r="D9727" s="2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45">
      <c r="A9728">
        <v>9728</v>
      </c>
      <c r="B9728" t="s">
        <v>7053</v>
      </c>
      <c r="C9728" t="s">
        <v>129</v>
      </c>
      <c r="D9728" s="2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45">
      <c r="A9729">
        <v>9729</v>
      </c>
      <c r="B9729" t="s">
        <v>7054</v>
      </c>
      <c r="C9729" t="s">
        <v>67</v>
      </c>
      <c r="D9729" s="2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45">
      <c r="A9730">
        <v>9730</v>
      </c>
      <c r="B9730" t="s">
        <v>2543</v>
      </c>
      <c r="C9730" t="s">
        <v>113</v>
      </c>
      <c r="D9730" s="2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45">
      <c r="A9731">
        <v>9731</v>
      </c>
      <c r="B9731" t="s">
        <v>7055</v>
      </c>
      <c r="C9731" t="s">
        <v>46</v>
      </c>
      <c r="D9731" s="2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45">
      <c r="A9732">
        <v>9732</v>
      </c>
      <c r="B9732" t="s">
        <v>7056</v>
      </c>
      <c r="C9732" t="s">
        <v>46</v>
      </c>
      <c r="D9732" s="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45">
      <c r="A9733">
        <v>9733</v>
      </c>
      <c r="B9733" t="s">
        <v>7057</v>
      </c>
      <c r="C9733" t="s">
        <v>146</v>
      </c>
      <c r="D9733" s="2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45">
      <c r="A9734">
        <v>9734</v>
      </c>
      <c r="B9734" t="s">
        <v>5175</v>
      </c>
      <c r="C9734" t="s">
        <v>26</v>
      </c>
      <c r="D9734" s="2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45">
      <c r="A9735">
        <v>9735</v>
      </c>
      <c r="B9735" t="s">
        <v>7058</v>
      </c>
      <c r="C9735" t="s">
        <v>86</v>
      </c>
      <c r="D9735" s="2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45">
      <c r="A9736">
        <v>9736</v>
      </c>
      <c r="B9736" t="s">
        <v>7059</v>
      </c>
      <c r="C9736" t="s">
        <v>65</v>
      </c>
      <c r="D9736" s="2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45">
      <c r="A9737">
        <v>9737</v>
      </c>
      <c r="B9737" t="s">
        <v>4122</v>
      </c>
      <c r="C9737" t="s">
        <v>692</v>
      </c>
      <c r="D9737" s="2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45">
      <c r="A9738">
        <v>9738</v>
      </c>
      <c r="B9738" t="s">
        <v>7060</v>
      </c>
      <c r="C9738" t="s">
        <v>26</v>
      </c>
      <c r="D9738" s="2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45">
      <c r="A9739">
        <v>9739</v>
      </c>
      <c r="B9739" t="s">
        <v>5068</v>
      </c>
      <c r="C9739" t="s">
        <v>129</v>
      </c>
      <c r="D9739" s="2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45">
      <c r="A9740">
        <v>9740</v>
      </c>
      <c r="B9740" t="s">
        <v>7061</v>
      </c>
      <c r="C9740" t="s">
        <v>86</v>
      </c>
      <c r="D9740" s="2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45">
      <c r="A9741">
        <v>9741</v>
      </c>
      <c r="B9741" t="s">
        <v>250</v>
      </c>
      <c r="C9741" t="s">
        <v>26</v>
      </c>
      <c r="D9741" s="2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45">
      <c r="A9742">
        <v>9742</v>
      </c>
      <c r="B9742" t="s">
        <v>5799</v>
      </c>
      <c r="C9742" t="s">
        <v>12</v>
      </c>
      <c r="D9742" s="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45">
      <c r="A9743">
        <v>9743</v>
      </c>
      <c r="B9743" t="s">
        <v>6941</v>
      </c>
      <c r="C9743" t="s">
        <v>42</v>
      </c>
      <c r="D9743" s="2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45">
      <c r="A9744">
        <v>9744</v>
      </c>
      <c r="B9744" t="s">
        <v>7062</v>
      </c>
      <c r="C9744" t="s">
        <v>42</v>
      </c>
      <c r="D9744" s="2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45">
      <c r="A9745">
        <v>9745</v>
      </c>
      <c r="B9745" t="s">
        <v>7063</v>
      </c>
      <c r="C9745" t="s">
        <v>26</v>
      </c>
      <c r="D9745" s="2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45">
      <c r="A9746">
        <v>9746</v>
      </c>
      <c r="B9746" t="s">
        <v>7064</v>
      </c>
      <c r="C9746" t="s">
        <v>26</v>
      </c>
      <c r="D9746" s="2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45">
      <c r="A9747">
        <v>9747</v>
      </c>
      <c r="B9747" t="s">
        <v>664</v>
      </c>
      <c r="C9747" t="s">
        <v>26</v>
      </c>
      <c r="D9747" s="2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45">
      <c r="A9748">
        <v>9748</v>
      </c>
      <c r="B9748" t="s">
        <v>5880</v>
      </c>
      <c r="C9748" t="s">
        <v>42</v>
      </c>
      <c r="D9748" s="2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45">
      <c r="A9749">
        <v>9749</v>
      </c>
      <c r="B9749" t="s">
        <v>1311</v>
      </c>
      <c r="C9749" t="s">
        <v>129</v>
      </c>
      <c r="D9749" s="2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45">
      <c r="A9750">
        <v>9750</v>
      </c>
      <c r="B9750" t="s">
        <v>7065</v>
      </c>
      <c r="C9750" t="s">
        <v>26</v>
      </c>
      <c r="D9750" s="2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45">
      <c r="A9751">
        <v>9751</v>
      </c>
      <c r="B9751" t="s">
        <v>7066</v>
      </c>
      <c r="C9751" t="s">
        <v>129</v>
      </c>
      <c r="D9751" s="2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45">
      <c r="A9752">
        <v>9752</v>
      </c>
      <c r="B9752" t="s">
        <v>7067</v>
      </c>
      <c r="C9752" t="s">
        <v>129</v>
      </c>
      <c r="D9752" s="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45">
      <c r="A9753">
        <v>9753</v>
      </c>
      <c r="B9753" t="s">
        <v>7068</v>
      </c>
      <c r="C9753" t="s">
        <v>833</v>
      </c>
      <c r="D9753" s="2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45">
      <c r="A9754">
        <v>9754</v>
      </c>
      <c r="B9754" t="s">
        <v>6807</v>
      </c>
      <c r="C9754" t="s">
        <v>12</v>
      </c>
      <c r="D9754" s="2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45">
      <c r="A9755">
        <v>9755</v>
      </c>
      <c r="B9755" t="s">
        <v>5076</v>
      </c>
      <c r="C9755" t="s">
        <v>26</v>
      </c>
      <c r="D9755" s="2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45">
      <c r="A9756">
        <v>9756</v>
      </c>
      <c r="B9756" t="s">
        <v>7069</v>
      </c>
      <c r="C9756" t="s">
        <v>42</v>
      </c>
      <c r="D9756" s="2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45">
      <c r="A9757">
        <v>9757</v>
      </c>
      <c r="B9757" t="s">
        <v>1139</v>
      </c>
      <c r="C9757" t="s">
        <v>113</v>
      </c>
      <c r="D9757" s="2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45">
      <c r="A9758">
        <v>9758</v>
      </c>
      <c r="B9758" t="s">
        <v>7070</v>
      </c>
      <c r="C9758" t="s">
        <v>48</v>
      </c>
      <c r="D9758" s="2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45">
      <c r="A9759">
        <v>9759</v>
      </c>
      <c r="B9759" t="s">
        <v>5094</v>
      </c>
      <c r="C9759" t="s">
        <v>46</v>
      </c>
      <c r="D9759" s="2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45">
      <c r="A9760">
        <v>9760</v>
      </c>
      <c r="B9760" t="s">
        <v>7071</v>
      </c>
      <c r="C9760" t="s">
        <v>113</v>
      </c>
      <c r="D9760" s="2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45">
      <c r="A9761">
        <v>9761</v>
      </c>
      <c r="B9761" t="s">
        <v>7072</v>
      </c>
      <c r="C9761" t="s">
        <v>42</v>
      </c>
      <c r="D9761" s="2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45">
      <c r="A9762">
        <v>9762</v>
      </c>
      <c r="B9762" t="s">
        <v>7073</v>
      </c>
      <c r="C9762" t="s">
        <v>129</v>
      </c>
      <c r="D9762" s="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45">
      <c r="A9763">
        <v>9763</v>
      </c>
      <c r="B9763" t="s">
        <v>6346</v>
      </c>
      <c r="C9763" t="s">
        <v>39</v>
      </c>
      <c r="D9763" s="2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45">
      <c r="A9764">
        <v>9764</v>
      </c>
      <c r="B9764" t="s">
        <v>7074</v>
      </c>
      <c r="C9764" t="s">
        <v>26</v>
      </c>
      <c r="D9764" s="2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45">
      <c r="A9765">
        <v>9765</v>
      </c>
      <c r="B9765" t="s">
        <v>7075</v>
      </c>
      <c r="C9765" t="s">
        <v>129</v>
      </c>
      <c r="D9765" s="2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45">
      <c r="A9766">
        <v>9766</v>
      </c>
      <c r="B9766" t="s">
        <v>7076</v>
      </c>
      <c r="C9766" t="s">
        <v>46</v>
      </c>
      <c r="D9766" s="2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45">
      <c r="A9767">
        <v>9767</v>
      </c>
      <c r="B9767" t="s">
        <v>7077</v>
      </c>
      <c r="C9767" t="s">
        <v>833</v>
      </c>
      <c r="D9767" s="2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45">
      <c r="A9768">
        <v>9768</v>
      </c>
      <c r="B9768" t="s">
        <v>7078</v>
      </c>
      <c r="C9768" t="s">
        <v>113</v>
      </c>
      <c r="D9768" s="2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45">
      <c r="A9769">
        <v>9769</v>
      </c>
      <c r="B9769" t="s">
        <v>7079</v>
      </c>
      <c r="C9769" t="s">
        <v>46</v>
      </c>
      <c r="D9769" s="2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45">
      <c r="A9770">
        <v>9770</v>
      </c>
      <c r="B9770" t="s">
        <v>7080</v>
      </c>
      <c r="C9770" t="s">
        <v>42</v>
      </c>
      <c r="D9770" s="2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45">
      <c r="A9771">
        <v>9771</v>
      </c>
      <c r="B9771" t="s">
        <v>7081</v>
      </c>
      <c r="C9771" t="s">
        <v>46</v>
      </c>
      <c r="D9771" s="2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45">
      <c r="A9772">
        <v>9772</v>
      </c>
      <c r="B9772" t="s">
        <v>6204</v>
      </c>
      <c r="C9772" t="s">
        <v>46</v>
      </c>
      <c r="D9772" s="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45">
      <c r="A9773">
        <v>9773</v>
      </c>
      <c r="B9773" t="s">
        <v>7082</v>
      </c>
      <c r="C9773" t="s">
        <v>65</v>
      </c>
      <c r="D9773" s="2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45">
      <c r="A9774">
        <v>9774</v>
      </c>
      <c r="B9774" t="s">
        <v>7083</v>
      </c>
      <c r="C9774" t="s">
        <v>46</v>
      </c>
      <c r="D9774" s="2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45">
      <c r="A9775">
        <v>9775</v>
      </c>
      <c r="B9775" t="s">
        <v>7084</v>
      </c>
      <c r="C9775" t="s">
        <v>26</v>
      </c>
      <c r="D9775" s="2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45">
      <c r="A9776">
        <v>9776</v>
      </c>
      <c r="B9776" t="s">
        <v>7086</v>
      </c>
      <c r="C9776" t="s">
        <v>26</v>
      </c>
      <c r="D9776" s="2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45">
      <c r="A9777">
        <v>9777</v>
      </c>
      <c r="B9777" t="s">
        <v>7087</v>
      </c>
      <c r="C9777" t="s">
        <v>12</v>
      </c>
      <c r="D9777" s="2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45">
      <c r="A9778">
        <v>9778</v>
      </c>
      <c r="B9778" t="s">
        <v>5324</v>
      </c>
      <c r="C9778" t="s">
        <v>129</v>
      </c>
      <c r="D9778" s="2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45">
      <c r="A9779">
        <v>9779</v>
      </c>
      <c r="B9779" t="s">
        <v>4809</v>
      </c>
      <c r="C9779" t="s">
        <v>39</v>
      </c>
      <c r="D9779" s="2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45">
      <c r="A9780">
        <v>9780</v>
      </c>
      <c r="B9780" t="s">
        <v>5376</v>
      </c>
      <c r="C9780" t="s">
        <v>39</v>
      </c>
      <c r="D9780" s="2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45">
      <c r="A9781">
        <v>9781</v>
      </c>
      <c r="B9781" t="s">
        <v>6528</v>
      </c>
      <c r="C9781" t="s">
        <v>129</v>
      </c>
      <c r="D9781" s="2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45">
      <c r="A9782">
        <v>9782</v>
      </c>
      <c r="B9782" t="s">
        <v>4180</v>
      </c>
      <c r="C9782" t="s">
        <v>65</v>
      </c>
      <c r="D9782" s="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45">
      <c r="A9783">
        <v>9783</v>
      </c>
      <c r="B9783" t="s">
        <v>7088</v>
      </c>
      <c r="C9783" t="s">
        <v>42</v>
      </c>
      <c r="D9783" s="2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45">
      <c r="A9784">
        <v>9784</v>
      </c>
      <c r="B9784" t="s">
        <v>7089</v>
      </c>
      <c r="C9784" t="s">
        <v>39</v>
      </c>
      <c r="D9784" s="2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45">
      <c r="A9785">
        <v>9785</v>
      </c>
      <c r="B9785" t="s">
        <v>6062</v>
      </c>
      <c r="C9785" t="s">
        <v>26</v>
      </c>
      <c r="D9785" s="2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45">
      <c r="A9786">
        <v>9786</v>
      </c>
      <c r="B9786" t="s">
        <v>7090</v>
      </c>
      <c r="C9786" t="s">
        <v>692</v>
      </c>
      <c r="D9786" s="2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45">
      <c r="A9787">
        <v>9787</v>
      </c>
      <c r="B9787" t="s">
        <v>7091</v>
      </c>
      <c r="C9787" t="s">
        <v>113</v>
      </c>
      <c r="D9787" s="2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45">
      <c r="A9788">
        <v>9788</v>
      </c>
      <c r="B9788" t="s">
        <v>7092</v>
      </c>
      <c r="C9788" t="s">
        <v>129</v>
      </c>
      <c r="D9788" s="2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45">
      <c r="A9789">
        <v>9789</v>
      </c>
      <c r="B9789" t="s">
        <v>2656</v>
      </c>
      <c r="C9789" t="s">
        <v>118</v>
      </c>
      <c r="D9789" s="2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45">
      <c r="A9790">
        <v>9790</v>
      </c>
      <c r="B9790" t="s">
        <v>991</v>
      </c>
      <c r="C9790" t="s">
        <v>55</v>
      </c>
      <c r="D9790" s="2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45">
      <c r="A9791">
        <v>9791</v>
      </c>
      <c r="B9791" t="s">
        <v>7093</v>
      </c>
      <c r="C9791" t="s">
        <v>26</v>
      </c>
      <c r="D9791" s="2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45">
      <c r="A9792">
        <v>9792</v>
      </c>
      <c r="B9792" t="s">
        <v>1748</v>
      </c>
      <c r="C9792" t="s">
        <v>26</v>
      </c>
      <c r="D9792" s="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45">
      <c r="A9793">
        <v>9793</v>
      </c>
      <c r="B9793" t="s">
        <v>7094</v>
      </c>
      <c r="C9793" t="s">
        <v>26</v>
      </c>
      <c r="D9793" s="2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45">
      <c r="A9794">
        <v>9794</v>
      </c>
      <c r="B9794" t="s">
        <v>5552</v>
      </c>
      <c r="C9794" t="s">
        <v>12</v>
      </c>
      <c r="D9794" s="2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45">
      <c r="A9795">
        <v>9795</v>
      </c>
      <c r="B9795" t="s">
        <v>7095</v>
      </c>
      <c r="C9795" t="s">
        <v>26</v>
      </c>
      <c r="D9795" s="2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45">
      <c r="A9796">
        <v>9796</v>
      </c>
      <c r="B9796" t="s">
        <v>7096</v>
      </c>
      <c r="C9796" t="s">
        <v>113</v>
      </c>
      <c r="D9796" s="2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45">
      <c r="A9797">
        <v>9797</v>
      </c>
      <c r="B9797" t="s">
        <v>7097</v>
      </c>
      <c r="C9797" t="s">
        <v>129</v>
      </c>
      <c r="D9797" s="2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45">
      <c r="A9798">
        <v>9798</v>
      </c>
      <c r="B9798" t="s">
        <v>7098</v>
      </c>
      <c r="C9798" t="s">
        <v>185</v>
      </c>
      <c r="D9798" s="2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45">
      <c r="A9799">
        <v>9799</v>
      </c>
      <c r="B9799" t="s">
        <v>6447</v>
      </c>
      <c r="C9799" t="s">
        <v>42</v>
      </c>
      <c r="D9799" s="2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45">
      <c r="A9800">
        <v>9800</v>
      </c>
      <c r="B9800" t="s">
        <v>7099</v>
      </c>
      <c r="C9800" t="s">
        <v>86</v>
      </c>
      <c r="D9800" s="2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45">
      <c r="A9801">
        <v>9801</v>
      </c>
      <c r="B9801" t="s">
        <v>7100</v>
      </c>
      <c r="C9801" t="s">
        <v>26</v>
      </c>
      <c r="D9801" s="2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45">
      <c r="A9802">
        <v>9802</v>
      </c>
      <c r="B9802" t="s">
        <v>7101</v>
      </c>
      <c r="C9802" t="s">
        <v>21</v>
      </c>
      <c r="D9802" s="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45">
      <c r="A9803">
        <v>9803</v>
      </c>
      <c r="B9803" t="s">
        <v>5275</v>
      </c>
      <c r="C9803" t="s">
        <v>39</v>
      </c>
      <c r="D9803" s="2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45">
      <c r="A9804">
        <v>9804</v>
      </c>
      <c r="B9804" t="s">
        <v>7102</v>
      </c>
      <c r="C9804" t="s">
        <v>12</v>
      </c>
      <c r="D9804" s="2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45">
      <c r="A9805">
        <v>9805</v>
      </c>
      <c r="B9805" t="s">
        <v>7103</v>
      </c>
      <c r="C9805" t="s">
        <v>26</v>
      </c>
      <c r="D9805" s="2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45">
      <c r="A9806">
        <v>9806</v>
      </c>
      <c r="B9806" t="s">
        <v>2522</v>
      </c>
      <c r="C9806" t="s">
        <v>146</v>
      </c>
      <c r="D9806" s="2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45">
      <c r="A9807">
        <v>9807</v>
      </c>
      <c r="B9807" t="s">
        <v>7104</v>
      </c>
      <c r="C9807" t="s">
        <v>12</v>
      </c>
      <c r="D9807" s="2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45">
      <c r="A9808">
        <v>9808</v>
      </c>
      <c r="B9808" t="s">
        <v>7105</v>
      </c>
      <c r="C9808" t="s">
        <v>86</v>
      </c>
      <c r="D9808" s="2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45">
      <c r="A9809">
        <v>9809</v>
      </c>
      <c r="B9809" t="s">
        <v>4420</v>
      </c>
      <c r="C9809" t="s">
        <v>113</v>
      </c>
      <c r="D9809" s="2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45">
      <c r="A9810">
        <v>9810</v>
      </c>
      <c r="B9810" t="s">
        <v>7106</v>
      </c>
      <c r="C9810" t="s">
        <v>129</v>
      </c>
      <c r="D9810" s="2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45">
      <c r="A9811">
        <v>9811</v>
      </c>
      <c r="B9811" t="s">
        <v>6302</v>
      </c>
      <c r="C9811" t="s">
        <v>129</v>
      </c>
      <c r="D9811" s="2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45">
      <c r="A9812">
        <v>9812</v>
      </c>
      <c r="B9812" t="s">
        <v>7107</v>
      </c>
      <c r="C9812" t="s">
        <v>26</v>
      </c>
      <c r="D9812" s="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45">
      <c r="A9813">
        <v>9813</v>
      </c>
      <c r="B9813" t="s">
        <v>7108</v>
      </c>
      <c r="C9813" t="s">
        <v>692</v>
      </c>
      <c r="D9813" s="2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45">
      <c r="A9814">
        <v>9814</v>
      </c>
      <c r="B9814" t="s">
        <v>7109</v>
      </c>
      <c r="C9814" t="s">
        <v>26</v>
      </c>
      <c r="D9814" s="2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45">
      <c r="A9815">
        <v>9815</v>
      </c>
      <c r="B9815" t="s">
        <v>7110</v>
      </c>
      <c r="C9815" t="s">
        <v>129</v>
      </c>
      <c r="D9815" s="2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45">
      <c r="A9816">
        <v>9816</v>
      </c>
      <c r="B9816" t="s">
        <v>7111</v>
      </c>
      <c r="C9816" t="s">
        <v>26</v>
      </c>
      <c r="D9816" s="2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45">
      <c r="A9817">
        <v>9817</v>
      </c>
      <c r="B9817" t="s">
        <v>1892</v>
      </c>
      <c r="C9817" t="s">
        <v>146</v>
      </c>
      <c r="D9817" s="2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45">
      <c r="A9818">
        <v>9818</v>
      </c>
      <c r="B9818" t="s">
        <v>7112</v>
      </c>
      <c r="C9818" t="s">
        <v>78</v>
      </c>
      <c r="D9818" s="2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45">
      <c r="A9819">
        <v>9819</v>
      </c>
      <c r="B9819" t="s">
        <v>7113</v>
      </c>
      <c r="C9819" t="s">
        <v>78</v>
      </c>
      <c r="D9819" s="2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45">
      <c r="A9820">
        <v>9820</v>
      </c>
      <c r="B9820" t="s">
        <v>7114</v>
      </c>
      <c r="C9820" t="s">
        <v>78</v>
      </c>
      <c r="D9820" s="2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45">
      <c r="A9821">
        <v>9821</v>
      </c>
      <c r="B9821" t="s">
        <v>7115</v>
      </c>
      <c r="C9821" t="s">
        <v>78</v>
      </c>
      <c r="D9821" s="2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45">
      <c r="A9822">
        <v>9822</v>
      </c>
      <c r="B9822" t="s">
        <v>2319</v>
      </c>
      <c r="C9822" t="s">
        <v>113</v>
      </c>
      <c r="D9822" s="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45">
      <c r="A9823">
        <v>9823</v>
      </c>
      <c r="B9823" t="s">
        <v>7116</v>
      </c>
      <c r="C9823" t="s">
        <v>26</v>
      </c>
      <c r="D9823" s="2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45">
      <c r="A9824">
        <v>9824</v>
      </c>
      <c r="B9824" t="s">
        <v>5725</v>
      </c>
      <c r="C9824" t="s">
        <v>65</v>
      </c>
      <c r="D9824" s="2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45">
      <c r="A9825">
        <v>9825</v>
      </c>
      <c r="B9825" t="s">
        <v>7117</v>
      </c>
      <c r="C9825" t="s">
        <v>26</v>
      </c>
      <c r="D9825" s="2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45">
      <c r="A9826">
        <v>9826</v>
      </c>
      <c r="B9826" t="s">
        <v>7118</v>
      </c>
      <c r="C9826" t="s">
        <v>46</v>
      </c>
      <c r="D9826" s="2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45">
      <c r="A9827">
        <v>9827</v>
      </c>
      <c r="B9827" t="s">
        <v>7119</v>
      </c>
      <c r="C9827" t="s">
        <v>26</v>
      </c>
      <c r="D9827" s="2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45">
      <c r="A9828">
        <v>9828</v>
      </c>
      <c r="B9828" t="s">
        <v>1675</v>
      </c>
      <c r="C9828" t="s">
        <v>46</v>
      </c>
      <c r="D9828" s="2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45">
      <c r="A9829">
        <v>9829</v>
      </c>
      <c r="B9829" t="s">
        <v>45</v>
      </c>
      <c r="C9829" t="s">
        <v>39</v>
      </c>
      <c r="D9829" s="2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45">
      <c r="A9830">
        <v>9830</v>
      </c>
      <c r="B9830" t="s">
        <v>5794</v>
      </c>
      <c r="C9830" t="s">
        <v>39</v>
      </c>
      <c r="D9830" s="2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45">
      <c r="A9831">
        <v>9831</v>
      </c>
      <c r="B9831" t="s">
        <v>7120</v>
      </c>
      <c r="C9831" t="s">
        <v>12</v>
      </c>
      <c r="D9831" s="2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45">
      <c r="A9832">
        <v>9832</v>
      </c>
      <c r="B9832" t="s">
        <v>5652</v>
      </c>
      <c r="C9832" t="s">
        <v>39</v>
      </c>
      <c r="D9832" s="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45">
      <c r="A9833">
        <v>9833</v>
      </c>
      <c r="B9833" t="s">
        <v>7121</v>
      </c>
      <c r="C9833" t="s">
        <v>55</v>
      </c>
      <c r="D9833" s="2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45">
      <c r="A9834">
        <v>9834</v>
      </c>
      <c r="B9834" t="s">
        <v>4938</v>
      </c>
      <c r="C9834" t="s">
        <v>39</v>
      </c>
      <c r="D9834" s="2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45">
      <c r="A9835">
        <v>9835</v>
      </c>
      <c r="B9835" t="s">
        <v>7122</v>
      </c>
      <c r="C9835" t="s">
        <v>129</v>
      </c>
      <c r="D9835" s="2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45">
      <c r="A9836">
        <v>9836</v>
      </c>
      <c r="B9836" t="s">
        <v>2394</v>
      </c>
      <c r="C9836" t="s">
        <v>26</v>
      </c>
      <c r="D9836" s="2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45">
      <c r="A9837">
        <v>9837</v>
      </c>
      <c r="B9837" t="s">
        <v>4465</v>
      </c>
      <c r="C9837" t="s">
        <v>129</v>
      </c>
      <c r="D9837" s="2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45">
      <c r="A9838">
        <v>9838</v>
      </c>
      <c r="B9838" t="s">
        <v>7123</v>
      </c>
      <c r="C9838" t="s">
        <v>129</v>
      </c>
      <c r="D9838" s="2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45">
      <c r="A9839">
        <v>9839</v>
      </c>
      <c r="B9839" t="s">
        <v>7124</v>
      </c>
      <c r="C9839" t="s">
        <v>129</v>
      </c>
      <c r="D9839" s="2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45">
      <c r="A9840">
        <v>9840</v>
      </c>
      <c r="B9840" t="s">
        <v>7125</v>
      </c>
      <c r="C9840" t="s">
        <v>12</v>
      </c>
      <c r="D9840" s="2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45">
      <c r="A9841">
        <v>9841</v>
      </c>
      <c r="B9841" t="s">
        <v>7126</v>
      </c>
      <c r="C9841" t="s">
        <v>129</v>
      </c>
      <c r="D9841" s="2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45">
      <c r="A9842">
        <v>9842</v>
      </c>
      <c r="B9842" t="s">
        <v>1520</v>
      </c>
      <c r="C9842" t="s">
        <v>118</v>
      </c>
      <c r="D9842" s="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45">
      <c r="A9843">
        <v>9843</v>
      </c>
      <c r="B9843" t="s">
        <v>7127</v>
      </c>
      <c r="C9843" t="s">
        <v>86</v>
      </c>
      <c r="D9843" s="2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45">
      <c r="A9844">
        <v>9844</v>
      </c>
      <c r="B9844" t="s">
        <v>7128</v>
      </c>
      <c r="C9844" t="s">
        <v>633</v>
      </c>
      <c r="D9844" s="2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45">
      <c r="A9845">
        <v>9845</v>
      </c>
      <c r="B9845" t="s">
        <v>7129</v>
      </c>
      <c r="C9845" t="s">
        <v>86</v>
      </c>
      <c r="D9845" s="2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45">
      <c r="A9846">
        <v>9846</v>
      </c>
      <c r="B9846" t="s">
        <v>7131</v>
      </c>
      <c r="C9846" t="s">
        <v>48</v>
      </c>
      <c r="D9846" s="2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45">
      <c r="A9847">
        <v>9847</v>
      </c>
      <c r="B9847" t="s">
        <v>7132</v>
      </c>
      <c r="C9847" t="s">
        <v>26</v>
      </c>
      <c r="D9847" s="2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45">
      <c r="A9848">
        <v>9848</v>
      </c>
      <c r="B9848" t="s">
        <v>7133</v>
      </c>
      <c r="C9848" t="s">
        <v>46</v>
      </c>
      <c r="D9848" s="2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45">
      <c r="A9849">
        <v>9849</v>
      </c>
      <c r="B9849" t="s">
        <v>7134</v>
      </c>
      <c r="C9849" t="s">
        <v>46</v>
      </c>
      <c r="D9849" s="2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45">
      <c r="A9850">
        <v>9850</v>
      </c>
      <c r="B9850" t="s">
        <v>7135</v>
      </c>
      <c r="C9850" t="s">
        <v>55</v>
      </c>
      <c r="D9850" s="2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45">
      <c r="A9851">
        <v>9851</v>
      </c>
      <c r="B9851" t="s">
        <v>7136</v>
      </c>
      <c r="C9851" t="s">
        <v>55</v>
      </c>
      <c r="D9851" s="2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45">
      <c r="A9852">
        <v>9852</v>
      </c>
      <c r="B9852" t="s">
        <v>7137</v>
      </c>
      <c r="C9852" t="s">
        <v>26</v>
      </c>
      <c r="D9852" s="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45">
      <c r="A9853">
        <v>9853</v>
      </c>
      <c r="B9853" t="s">
        <v>7138</v>
      </c>
      <c r="C9853" t="s">
        <v>46</v>
      </c>
      <c r="D9853" s="2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45">
      <c r="A9854">
        <v>9854</v>
      </c>
      <c r="B9854" t="s">
        <v>7139</v>
      </c>
      <c r="C9854" t="s">
        <v>42</v>
      </c>
      <c r="D9854" s="2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45">
      <c r="A9855">
        <v>9855</v>
      </c>
      <c r="B9855" t="s">
        <v>7140</v>
      </c>
      <c r="C9855" t="s">
        <v>129</v>
      </c>
      <c r="D9855" s="2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45">
      <c r="A9856">
        <v>9856</v>
      </c>
      <c r="B9856" t="s">
        <v>1896</v>
      </c>
      <c r="C9856" t="s">
        <v>129</v>
      </c>
      <c r="D9856" s="2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45">
      <c r="A9857">
        <v>9857</v>
      </c>
      <c r="B9857" t="s">
        <v>7141</v>
      </c>
      <c r="C9857" t="s">
        <v>55</v>
      </c>
      <c r="D9857" s="2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45">
      <c r="A9858">
        <v>9858</v>
      </c>
      <c r="B9858" t="s">
        <v>7142</v>
      </c>
      <c r="C9858" t="s">
        <v>46</v>
      </c>
      <c r="D9858" s="2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45">
      <c r="A9859">
        <v>9859</v>
      </c>
      <c r="B9859" t="s">
        <v>6488</v>
      </c>
      <c r="C9859" t="s">
        <v>26</v>
      </c>
      <c r="D9859" s="2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45">
      <c r="A9860">
        <v>9860</v>
      </c>
      <c r="B9860" t="s">
        <v>7143</v>
      </c>
      <c r="C9860" t="s">
        <v>26</v>
      </c>
      <c r="D9860" s="2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45">
      <c r="A9861">
        <v>9861</v>
      </c>
      <c r="B9861" t="s">
        <v>7144</v>
      </c>
      <c r="C9861" t="s">
        <v>46</v>
      </c>
      <c r="D9861" s="2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45">
      <c r="A9862">
        <v>9862</v>
      </c>
      <c r="B9862" t="s">
        <v>6471</v>
      </c>
      <c r="C9862" t="s">
        <v>65</v>
      </c>
      <c r="D9862" s="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45">
      <c r="A9863">
        <v>9863</v>
      </c>
      <c r="B9863" t="s">
        <v>4200</v>
      </c>
      <c r="C9863" t="s">
        <v>26</v>
      </c>
      <c r="D9863" s="2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45">
      <c r="A9864">
        <v>9864</v>
      </c>
      <c r="B9864" t="s">
        <v>5545</v>
      </c>
      <c r="C9864" t="s">
        <v>55</v>
      </c>
      <c r="D9864" s="2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45">
      <c r="A9865">
        <v>9865</v>
      </c>
      <c r="B9865" t="s">
        <v>3327</v>
      </c>
      <c r="C9865" t="s">
        <v>113</v>
      </c>
      <c r="D9865" s="2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45">
      <c r="A9866">
        <v>9866</v>
      </c>
      <c r="B9866" t="s">
        <v>3166</v>
      </c>
      <c r="C9866" t="s">
        <v>39</v>
      </c>
      <c r="D9866" s="2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45">
      <c r="A9867">
        <v>9867</v>
      </c>
      <c r="B9867" t="s">
        <v>7145</v>
      </c>
      <c r="C9867" t="s">
        <v>21</v>
      </c>
      <c r="D9867" s="2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45">
      <c r="A9868">
        <v>9868</v>
      </c>
      <c r="B9868" t="s">
        <v>6018</v>
      </c>
      <c r="C9868" t="s">
        <v>39</v>
      </c>
      <c r="D9868" s="2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45">
      <c r="A9869">
        <v>9869</v>
      </c>
      <c r="B9869" t="s">
        <v>7146</v>
      </c>
      <c r="C9869" t="s">
        <v>42</v>
      </c>
      <c r="D9869" s="2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45">
      <c r="A9870">
        <v>9870</v>
      </c>
      <c r="B9870" t="s">
        <v>3384</v>
      </c>
      <c r="C9870" t="s">
        <v>129</v>
      </c>
      <c r="D9870" s="2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45">
      <c r="A9871">
        <v>9871</v>
      </c>
      <c r="B9871" t="s">
        <v>7147</v>
      </c>
      <c r="C9871" t="s">
        <v>12</v>
      </c>
      <c r="D9871" s="2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45">
      <c r="A9872">
        <v>9872</v>
      </c>
      <c r="B9872" t="s">
        <v>6962</v>
      </c>
      <c r="C9872" t="s">
        <v>12</v>
      </c>
      <c r="D9872" s="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45">
      <c r="A9873">
        <v>9873</v>
      </c>
      <c r="B9873" t="s">
        <v>7148</v>
      </c>
      <c r="C9873" t="s">
        <v>129</v>
      </c>
      <c r="D9873" s="2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45">
      <c r="A9874">
        <v>9874</v>
      </c>
      <c r="B9874" t="s">
        <v>3626</v>
      </c>
      <c r="C9874" t="s">
        <v>55</v>
      </c>
      <c r="D9874" s="2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45">
      <c r="A9875">
        <v>9875</v>
      </c>
      <c r="B9875" t="s">
        <v>7149</v>
      </c>
      <c r="C9875" t="s">
        <v>46</v>
      </c>
      <c r="D9875" s="2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45">
      <c r="A9876">
        <v>9876</v>
      </c>
      <c r="B9876" t="s">
        <v>7150</v>
      </c>
      <c r="C9876" t="s">
        <v>26</v>
      </c>
      <c r="D9876" s="2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45">
      <c r="A9877">
        <v>9877</v>
      </c>
      <c r="B9877" t="s">
        <v>4224</v>
      </c>
      <c r="C9877" t="s">
        <v>146</v>
      </c>
      <c r="D9877" s="2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45">
      <c r="A9878">
        <v>9878</v>
      </c>
      <c r="B9878" t="s">
        <v>7151</v>
      </c>
      <c r="C9878" t="s">
        <v>86</v>
      </c>
      <c r="D9878" s="2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45">
      <c r="A9879">
        <v>9879</v>
      </c>
      <c r="B9879" t="s">
        <v>1435</v>
      </c>
      <c r="C9879" t="s">
        <v>146</v>
      </c>
      <c r="D9879" s="2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45">
      <c r="A9880">
        <v>9880</v>
      </c>
      <c r="B9880" t="s">
        <v>7152</v>
      </c>
      <c r="C9880" t="s">
        <v>67</v>
      </c>
      <c r="D9880" s="2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45">
      <c r="A9881">
        <v>9881</v>
      </c>
      <c r="B9881" t="s">
        <v>2841</v>
      </c>
      <c r="C9881" t="s">
        <v>39</v>
      </c>
      <c r="D9881" s="2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45">
      <c r="A9882">
        <v>9882</v>
      </c>
      <c r="B9882" t="s">
        <v>7153</v>
      </c>
      <c r="C9882" t="s">
        <v>42</v>
      </c>
      <c r="D9882" s="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45">
      <c r="A9883">
        <v>9883</v>
      </c>
      <c r="B9883" t="s">
        <v>7154</v>
      </c>
      <c r="C9883" t="s">
        <v>113</v>
      </c>
      <c r="D9883" s="2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45">
      <c r="A9884">
        <v>9884</v>
      </c>
      <c r="B9884" t="s">
        <v>6692</v>
      </c>
      <c r="C9884" t="s">
        <v>39</v>
      </c>
      <c r="D9884" s="2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45">
      <c r="A9885">
        <v>9885</v>
      </c>
      <c r="B9885" t="s">
        <v>1238</v>
      </c>
      <c r="C9885" t="s">
        <v>148</v>
      </c>
      <c r="D9885" s="2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45">
      <c r="A9886">
        <v>9886</v>
      </c>
      <c r="B9886" t="s">
        <v>5174</v>
      </c>
      <c r="C9886" t="s">
        <v>146</v>
      </c>
      <c r="D9886" s="2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45">
      <c r="A9887">
        <v>9887</v>
      </c>
      <c r="B9887" t="s">
        <v>7155</v>
      </c>
      <c r="C9887" t="s">
        <v>129</v>
      </c>
      <c r="D9887" s="2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45">
      <c r="A9888">
        <v>9888</v>
      </c>
      <c r="B9888" t="s">
        <v>7156</v>
      </c>
      <c r="C9888" t="s">
        <v>86</v>
      </c>
      <c r="D9888" s="2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45">
      <c r="A9889">
        <v>9889</v>
      </c>
      <c r="B9889" t="s">
        <v>7158</v>
      </c>
      <c r="C9889" t="s">
        <v>46</v>
      </c>
      <c r="D9889" s="2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45">
      <c r="A9890">
        <v>9890</v>
      </c>
      <c r="B9890" t="s">
        <v>7159</v>
      </c>
      <c r="C9890" t="s">
        <v>113</v>
      </c>
      <c r="D9890" s="2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45">
      <c r="A9891">
        <v>9891</v>
      </c>
      <c r="B9891" t="s">
        <v>7160</v>
      </c>
      <c r="C9891" t="s">
        <v>118</v>
      </c>
      <c r="D9891" s="2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45">
      <c r="A9892">
        <v>9892</v>
      </c>
      <c r="B9892" t="s">
        <v>5146</v>
      </c>
      <c r="C9892" t="s">
        <v>39</v>
      </c>
      <c r="D9892" s="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45">
      <c r="A9893">
        <v>9893</v>
      </c>
      <c r="B9893" t="s">
        <v>7162</v>
      </c>
      <c r="C9893" t="s">
        <v>26</v>
      </c>
      <c r="D9893" s="2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45">
      <c r="A9894">
        <v>9894</v>
      </c>
      <c r="B9894" t="s">
        <v>7163</v>
      </c>
      <c r="C9894" t="s">
        <v>65</v>
      </c>
      <c r="D9894" s="2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45">
      <c r="A9895">
        <v>9895</v>
      </c>
      <c r="B9895" t="s">
        <v>7164</v>
      </c>
      <c r="C9895" t="s">
        <v>26</v>
      </c>
      <c r="D9895" s="2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45">
      <c r="A9896">
        <v>9896</v>
      </c>
      <c r="B9896" t="s">
        <v>7165</v>
      </c>
      <c r="C9896" t="s">
        <v>39</v>
      </c>
      <c r="D9896" s="2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45">
      <c r="A9897">
        <v>9897</v>
      </c>
      <c r="B9897" t="s">
        <v>7166</v>
      </c>
      <c r="C9897" t="s">
        <v>26</v>
      </c>
      <c r="D9897" s="2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45">
      <c r="A9898">
        <v>9898</v>
      </c>
      <c r="B9898" t="s">
        <v>7167</v>
      </c>
      <c r="C9898" t="s">
        <v>65</v>
      </c>
      <c r="D9898" s="2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45">
      <c r="A9899">
        <v>9899</v>
      </c>
      <c r="B9899" t="s">
        <v>7168</v>
      </c>
      <c r="C9899" t="s">
        <v>12</v>
      </c>
      <c r="D9899" s="2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45">
      <c r="A9900">
        <v>9900</v>
      </c>
      <c r="B9900" t="s">
        <v>7169</v>
      </c>
      <c r="C9900" t="s">
        <v>692</v>
      </c>
      <c r="D9900" s="2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45">
      <c r="A9901">
        <v>9901</v>
      </c>
      <c r="B9901" t="s">
        <v>7170</v>
      </c>
      <c r="C9901" t="s">
        <v>833</v>
      </c>
      <c r="D9901" s="2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45">
      <c r="A9902">
        <v>9902</v>
      </c>
      <c r="B9902" t="s">
        <v>7171</v>
      </c>
      <c r="C9902" t="s">
        <v>692</v>
      </c>
      <c r="D9902" s="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45">
      <c r="A9903">
        <v>9903</v>
      </c>
      <c r="B9903" t="s">
        <v>4114</v>
      </c>
      <c r="C9903" t="s">
        <v>146</v>
      </c>
      <c r="D9903" s="2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45">
      <c r="A9904">
        <v>9904</v>
      </c>
      <c r="B9904" t="s">
        <v>4396</v>
      </c>
      <c r="C9904" t="s">
        <v>118</v>
      </c>
      <c r="D9904" s="2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45">
      <c r="A9905">
        <v>9905</v>
      </c>
      <c r="B9905" t="s">
        <v>7172</v>
      </c>
      <c r="C9905" t="s">
        <v>129</v>
      </c>
      <c r="D9905" s="2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45">
      <c r="A9906">
        <v>9906</v>
      </c>
      <c r="B9906" t="s">
        <v>4431</v>
      </c>
      <c r="C9906" t="s">
        <v>42</v>
      </c>
      <c r="D9906" s="2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45">
      <c r="A9907">
        <v>9907</v>
      </c>
      <c r="B9907" t="s">
        <v>7173</v>
      </c>
      <c r="C9907" t="s">
        <v>148</v>
      </c>
      <c r="D9907" s="2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45">
      <c r="A9908">
        <v>9908</v>
      </c>
      <c r="B9908" t="s">
        <v>7174</v>
      </c>
      <c r="C9908" t="s">
        <v>26</v>
      </c>
      <c r="D9908" s="2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45">
      <c r="A9909">
        <v>9909</v>
      </c>
      <c r="B9909" t="s">
        <v>3418</v>
      </c>
      <c r="C9909" t="s">
        <v>146</v>
      </c>
      <c r="D9909" s="2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45">
      <c r="A9910">
        <v>9910</v>
      </c>
      <c r="B9910" t="s">
        <v>5690</v>
      </c>
      <c r="C9910" t="s">
        <v>12</v>
      </c>
      <c r="D9910" s="2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45">
      <c r="A9911">
        <v>9911</v>
      </c>
      <c r="B9911" t="s">
        <v>7176</v>
      </c>
      <c r="C9911" t="s">
        <v>65</v>
      </c>
      <c r="D9911" s="2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45">
      <c r="A9912">
        <v>9912</v>
      </c>
      <c r="B9912" t="s">
        <v>6168</v>
      </c>
      <c r="C9912" t="s">
        <v>692</v>
      </c>
      <c r="D9912" s="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45">
      <c r="A9913">
        <v>9913</v>
      </c>
      <c r="B9913" t="s">
        <v>3312</v>
      </c>
      <c r="C9913" t="s">
        <v>46</v>
      </c>
      <c r="D9913" s="2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45">
      <c r="A9914">
        <v>9914</v>
      </c>
      <c r="B9914" t="s">
        <v>7177</v>
      </c>
      <c r="C9914" t="s">
        <v>86</v>
      </c>
      <c r="D9914" s="2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45">
      <c r="A9915">
        <v>9915</v>
      </c>
      <c r="B9915" t="s">
        <v>4809</v>
      </c>
      <c r="C9915" t="s">
        <v>12</v>
      </c>
      <c r="D9915" s="2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45">
      <c r="A9916">
        <v>9916</v>
      </c>
      <c r="B9916" t="s">
        <v>4612</v>
      </c>
      <c r="C9916" t="s">
        <v>113</v>
      </c>
      <c r="D9916" s="2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45">
      <c r="A9917">
        <v>9917</v>
      </c>
      <c r="B9917" t="s">
        <v>7178</v>
      </c>
      <c r="C9917" t="s">
        <v>26</v>
      </c>
      <c r="D9917" s="2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45">
      <c r="A9918">
        <v>9918</v>
      </c>
      <c r="B9918" t="s">
        <v>7179</v>
      </c>
      <c r="C9918" t="s">
        <v>67</v>
      </c>
      <c r="D9918" s="2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45">
      <c r="A9919">
        <v>9919</v>
      </c>
      <c r="B9919" t="s">
        <v>7181</v>
      </c>
      <c r="C9919" t="s">
        <v>26</v>
      </c>
      <c r="D9919" s="2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45">
      <c r="A9920">
        <v>9920</v>
      </c>
      <c r="B9920" t="s">
        <v>7182</v>
      </c>
      <c r="C9920" t="s">
        <v>692</v>
      </c>
      <c r="D9920" s="2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45">
      <c r="A9921">
        <v>9921</v>
      </c>
      <c r="B9921" t="s">
        <v>7183</v>
      </c>
      <c r="C9921" t="s">
        <v>48</v>
      </c>
      <c r="D9921" s="2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45">
      <c r="A9922">
        <v>9922</v>
      </c>
      <c r="B9922" t="s">
        <v>7184</v>
      </c>
      <c r="C9922" t="s">
        <v>86</v>
      </c>
      <c r="D9922" s="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45">
      <c r="A9923">
        <v>9923</v>
      </c>
      <c r="B9923" t="s">
        <v>7185</v>
      </c>
      <c r="C9923" t="s">
        <v>65</v>
      </c>
      <c r="D9923" s="2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45">
      <c r="A9924">
        <v>9924</v>
      </c>
      <c r="B9924" t="s">
        <v>6320</v>
      </c>
      <c r="C9924" t="s">
        <v>42</v>
      </c>
      <c r="D9924" s="2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45">
      <c r="A9925">
        <v>9925</v>
      </c>
      <c r="B9925" t="s">
        <v>7186</v>
      </c>
      <c r="C9925" t="s">
        <v>39</v>
      </c>
      <c r="D9925" s="2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45">
      <c r="A9926">
        <v>9926</v>
      </c>
      <c r="B9926" t="s">
        <v>6543</v>
      </c>
      <c r="C9926" t="s">
        <v>42</v>
      </c>
      <c r="D9926" s="2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45">
      <c r="A9927">
        <v>9927</v>
      </c>
      <c r="B9927" t="s">
        <v>2540</v>
      </c>
      <c r="C9927" t="s">
        <v>148</v>
      </c>
      <c r="D9927" s="2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45">
      <c r="A9928">
        <v>9928</v>
      </c>
      <c r="B9928" t="s">
        <v>6468</v>
      </c>
      <c r="C9928" t="s">
        <v>42</v>
      </c>
      <c r="D9928" s="2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45">
      <c r="A9929">
        <v>9929</v>
      </c>
      <c r="B9929" t="s">
        <v>7188</v>
      </c>
      <c r="C9929" t="s">
        <v>26</v>
      </c>
      <c r="D9929" s="2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45">
      <c r="A9930">
        <v>9930</v>
      </c>
      <c r="B9930" t="s">
        <v>6471</v>
      </c>
      <c r="C9930" t="s">
        <v>42</v>
      </c>
      <c r="D9930" s="2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45">
      <c r="A9931">
        <v>9931</v>
      </c>
      <c r="B9931" t="s">
        <v>7189</v>
      </c>
      <c r="C9931" t="s">
        <v>48</v>
      </c>
      <c r="D9931" s="2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45">
      <c r="A9932">
        <v>9932</v>
      </c>
      <c r="B9932" t="s">
        <v>3545</v>
      </c>
      <c r="C9932" t="s">
        <v>113</v>
      </c>
      <c r="D9932" s="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45">
      <c r="A9933">
        <v>9933</v>
      </c>
      <c r="B9933" t="s">
        <v>4952</v>
      </c>
      <c r="C9933" t="s">
        <v>65</v>
      </c>
      <c r="D9933" s="2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45">
      <c r="A9934">
        <v>9934</v>
      </c>
      <c r="B9934" t="s">
        <v>7191</v>
      </c>
      <c r="C9934" t="s">
        <v>86</v>
      </c>
      <c r="D9934" s="2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45">
      <c r="A9935">
        <v>9935</v>
      </c>
      <c r="B9935" t="s">
        <v>7192</v>
      </c>
      <c r="C9935" t="s">
        <v>46</v>
      </c>
      <c r="D9935" s="2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45">
      <c r="A9936">
        <v>9936</v>
      </c>
      <c r="B9936" t="s">
        <v>1321</v>
      </c>
      <c r="C9936" t="s">
        <v>55</v>
      </c>
      <c r="D9936" s="2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45">
      <c r="A9937">
        <v>9937</v>
      </c>
      <c r="B9937" t="s">
        <v>7193</v>
      </c>
      <c r="C9937" t="s">
        <v>26</v>
      </c>
      <c r="D9937" s="2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45">
      <c r="A9938">
        <v>9938</v>
      </c>
      <c r="B9938" t="s">
        <v>7194</v>
      </c>
      <c r="C9938" t="s">
        <v>692</v>
      </c>
      <c r="D9938" s="2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45">
      <c r="A9939">
        <v>9939</v>
      </c>
      <c r="B9939" t="s">
        <v>7195</v>
      </c>
      <c r="C9939" t="s">
        <v>86</v>
      </c>
      <c r="D9939" s="2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45">
      <c r="A9940">
        <v>9940</v>
      </c>
      <c r="B9940" t="s">
        <v>7196</v>
      </c>
      <c r="C9940" t="s">
        <v>46</v>
      </c>
      <c r="D9940" s="2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45">
      <c r="A9941">
        <v>9941</v>
      </c>
      <c r="B9941" t="s">
        <v>7197</v>
      </c>
      <c r="C9941" t="s">
        <v>42</v>
      </c>
      <c r="D9941" s="2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45">
      <c r="A9942">
        <v>9942</v>
      </c>
      <c r="B9942" t="s">
        <v>5939</v>
      </c>
      <c r="C9942" t="s">
        <v>39</v>
      </c>
      <c r="D9942" s="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45">
      <c r="A9943">
        <v>9943</v>
      </c>
      <c r="B9943" t="s">
        <v>7198</v>
      </c>
      <c r="C9943" t="s">
        <v>113</v>
      </c>
      <c r="D9943" s="2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45">
      <c r="A9944">
        <v>9944</v>
      </c>
      <c r="B9944" t="s">
        <v>5076</v>
      </c>
      <c r="C9944" t="s">
        <v>129</v>
      </c>
      <c r="D9944" s="2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45">
      <c r="A9945">
        <v>9945</v>
      </c>
      <c r="B9945" t="s">
        <v>6606</v>
      </c>
      <c r="C9945" t="s">
        <v>12</v>
      </c>
      <c r="D9945" s="2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45">
      <c r="A9946">
        <v>9946</v>
      </c>
      <c r="B9946" t="s">
        <v>7199</v>
      </c>
      <c r="C9946" t="s">
        <v>692</v>
      </c>
      <c r="D9946" s="2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45">
      <c r="A9947">
        <v>9947</v>
      </c>
      <c r="B9947" t="s">
        <v>5882</v>
      </c>
      <c r="C9947" t="s">
        <v>113</v>
      </c>
      <c r="D9947" s="2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45">
      <c r="A9948">
        <v>9948</v>
      </c>
      <c r="B9948" t="s">
        <v>7200</v>
      </c>
      <c r="C9948" t="s">
        <v>118</v>
      </c>
      <c r="D9948" s="2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45">
      <c r="A9949">
        <v>9949</v>
      </c>
      <c r="B9949" t="s">
        <v>7201</v>
      </c>
      <c r="C9949" t="s">
        <v>833</v>
      </c>
      <c r="D9949" s="2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45">
      <c r="A9950">
        <v>9950</v>
      </c>
      <c r="B9950" t="s">
        <v>2122</v>
      </c>
      <c r="C9950" t="s">
        <v>129</v>
      </c>
      <c r="D9950" s="2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45">
      <c r="A9951">
        <v>9951</v>
      </c>
      <c r="B9951" t="s">
        <v>5629</v>
      </c>
      <c r="C9951" t="s">
        <v>146</v>
      </c>
      <c r="D9951" s="2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45">
      <c r="A9952">
        <v>9952</v>
      </c>
      <c r="B9952" t="s">
        <v>7202</v>
      </c>
      <c r="C9952" t="s">
        <v>26</v>
      </c>
      <c r="D9952" s="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45">
      <c r="A9953">
        <v>9953</v>
      </c>
      <c r="B9953" t="s">
        <v>7203</v>
      </c>
      <c r="C9953" t="s">
        <v>12</v>
      </c>
      <c r="D9953" s="2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45">
      <c r="A9954">
        <v>9954</v>
      </c>
      <c r="B9954" t="s">
        <v>7205</v>
      </c>
      <c r="C9954" t="s">
        <v>12</v>
      </c>
      <c r="D9954" s="2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45">
      <c r="A9955">
        <v>9955</v>
      </c>
      <c r="B9955" t="s">
        <v>5766</v>
      </c>
      <c r="C9955" t="s">
        <v>26</v>
      </c>
      <c r="D9955" s="2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45">
      <c r="A9956">
        <v>9956</v>
      </c>
      <c r="B9956" t="s">
        <v>3676</v>
      </c>
      <c r="C9956" t="s">
        <v>42</v>
      </c>
      <c r="D9956" s="2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45">
      <c r="A9957">
        <v>9957</v>
      </c>
      <c r="B9957" t="s">
        <v>7206</v>
      </c>
      <c r="C9957" t="s">
        <v>26</v>
      </c>
      <c r="D9957" s="2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45">
      <c r="A9958">
        <v>9958</v>
      </c>
      <c r="B9958" t="s">
        <v>7207</v>
      </c>
      <c r="C9958" t="s">
        <v>692</v>
      </c>
      <c r="D9958" s="2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45">
      <c r="A9959">
        <v>9959</v>
      </c>
      <c r="B9959" t="s">
        <v>3208</v>
      </c>
      <c r="C9959" t="s">
        <v>140</v>
      </c>
      <c r="D9959" s="2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45">
      <c r="A9960">
        <v>9960</v>
      </c>
      <c r="B9960" t="s">
        <v>7209</v>
      </c>
      <c r="C9960" t="s">
        <v>48</v>
      </c>
      <c r="D9960" s="2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45">
      <c r="A9961">
        <v>9961</v>
      </c>
      <c r="B9961" t="s">
        <v>7210</v>
      </c>
      <c r="C9961" t="s">
        <v>86</v>
      </c>
      <c r="D9961" s="2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45">
      <c r="A9962">
        <v>9962</v>
      </c>
      <c r="B9962" t="s">
        <v>2873</v>
      </c>
      <c r="C9962" t="s">
        <v>129</v>
      </c>
      <c r="D9962" s="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45">
      <c r="A9963">
        <v>9963</v>
      </c>
      <c r="B9963" t="s">
        <v>5023</v>
      </c>
      <c r="C9963" t="s">
        <v>146</v>
      </c>
      <c r="D9963" s="2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45">
      <c r="A9964">
        <v>9964</v>
      </c>
      <c r="B9964" t="s">
        <v>7211</v>
      </c>
      <c r="C9964" t="s">
        <v>833</v>
      </c>
      <c r="D9964" s="2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45">
      <c r="A9965">
        <v>9965</v>
      </c>
      <c r="B9965" t="s">
        <v>7212</v>
      </c>
      <c r="C9965" t="s">
        <v>86</v>
      </c>
      <c r="D9965" s="2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45">
      <c r="A9966">
        <v>9966</v>
      </c>
      <c r="B9966" t="s">
        <v>7213</v>
      </c>
      <c r="C9966" t="s">
        <v>86</v>
      </c>
      <c r="D9966" s="2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45">
      <c r="A9967">
        <v>9967</v>
      </c>
      <c r="B9967" t="s">
        <v>5426</v>
      </c>
      <c r="C9967" t="s">
        <v>26</v>
      </c>
      <c r="D9967" s="2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45">
      <c r="A9968">
        <v>9968</v>
      </c>
      <c r="B9968" t="s">
        <v>3949</v>
      </c>
      <c r="C9968" t="s">
        <v>113</v>
      </c>
      <c r="D9968" s="2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45">
      <c r="A9969">
        <v>9969</v>
      </c>
      <c r="B9969" t="s">
        <v>7214</v>
      </c>
      <c r="C9969" t="s">
        <v>692</v>
      </c>
      <c r="D9969" s="2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45">
      <c r="A9970">
        <v>9970</v>
      </c>
      <c r="B9970" t="s">
        <v>7215</v>
      </c>
      <c r="C9970" t="s">
        <v>146</v>
      </c>
      <c r="D9970" s="2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45">
      <c r="A9971">
        <v>9971</v>
      </c>
      <c r="B9971" t="s">
        <v>7216</v>
      </c>
      <c r="C9971" t="s">
        <v>86</v>
      </c>
      <c r="D9971" s="2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45">
      <c r="A9972">
        <v>9972</v>
      </c>
      <c r="B9972" t="s">
        <v>7217</v>
      </c>
      <c r="C9972" t="s">
        <v>118</v>
      </c>
      <c r="D9972" s="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45">
      <c r="A9973">
        <v>9973</v>
      </c>
      <c r="B9973" t="s">
        <v>2958</v>
      </c>
      <c r="C9973" t="s">
        <v>39</v>
      </c>
      <c r="D9973" s="2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45">
      <c r="A9974">
        <v>9974</v>
      </c>
      <c r="B9974" t="s">
        <v>7218</v>
      </c>
      <c r="C9974" t="s">
        <v>42</v>
      </c>
      <c r="D9974" s="2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45">
      <c r="A9975">
        <v>9975</v>
      </c>
      <c r="B9975" t="s">
        <v>7219</v>
      </c>
      <c r="C9975" t="s">
        <v>26</v>
      </c>
      <c r="D9975" s="2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45">
      <c r="A9976">
        <v>9976</v>
      </c>
      <c r="B9976" t="s">
        <v>7220</v>
      </c>
      <c r="C9976" t="s">
        <v>46</v>
      </c>
      <c r="D9976" s="2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45">
      <c r="A9977">
        <v>9977</v>
      </c>
      <c r="B9977" t="s">
        <v>4097</v>
      </c>
      <c r="C9977" t="s">
        <v>42</v>
      </c>
      <c r="D9977" s="2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45">
      <c r="A9978">
        <v>9978</v>
      </c>
      <c r="B9978" t="s">
        <v>3727</v>
      </c>
      <c r="C9978" t="s">
        <v>26</v>
      </c>
      <c r="D9978" s="2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45">
      <c r="A9979">
        <v>9979</v>
      </c>
      <c r="B9979" t="s">
        <v>7221</v>
      </c>
      <c r="C9979" t="s">
        <v>26</v>
      </c>
      <c r="D9979" s="2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45">
      <c r="A9980">
        <v>9980</v>
      </c>
      <c r="B9980" t="s">
        <v>7222</v>
      </c>
      <c r="C9980" t="s">
        <v>86</v>
      </c>
      <c r="D9980" s="2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45">
      <c r="A9981">
        <v>9981</v>
      </c>
      <c r="B9981" t="s">
        <v>7223</v>
      </c>
      <c r="C9981" t="s">
        <v>46</v>
      </c>
      <c r="D9981" s="2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45">
      <c r="A9982">
        <v>9982</v>
      </c>
      <c r="B9982" t="s">
        <v>7224</v>
      </c>
      <c r="C9982" t="s">
        <v>26</v>
      </c>
      <c r="D9982" s="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45">
      <c r="A9983">
        <v>9983</v>
      </c>
      <c r="B9983" t="s">
        <v>7225</v>
      </c>
      <c r="C9983" t="s">
        <v>26</v>
      </c>
      <c r="D9983" s="2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45">
      <c r="A9984">
        <v>9984</v>
      </c>
      <c r="B9984" t="s">
        <v>3369</v>
      </c>
      <c r="C9984" t="s">
        <v>65</v>
      </c>
      <c r="D9984" s="2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45">
      <c r="A9985">
        <v>9985</v>
      </c>
      <c r="B9985" t="s">
        <v>3693</v>
      </c>
      <c r="C9985" t="s">
        <v>39</v>
      </c>
      <c r="D9985" s="2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45">
      <c r="A9986">
        <v>9986</v>
      </c>
      <c r="B9986" t="s">
        <v>7226</v>
      </c>
      <c r="C9986" t="s">
        <v>26</v>
      </c>
      <c r="D9986" s="2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45">
      <c r="A9987">
        <v>9987</v>
      </c>
      <c r="B9987" t="s">
        <v>7227</v>
      </c>
      <c r="C9987" t="s">
        <v>833</v>
      </c>
      <c r="D9987" s="2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45">
      <c r="A9988">
        <v>9988</v>
      </c>
      <c r="B9988" t="s">
        <v>5503</v>
      </c>
      <c r="C9988" t="s">
        <v>113</v>
      </c>
      <c r="D9988" s="2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45">
      <c r="A9989">
        <v>9989</v>
      </c>
      <c r="B9989" t="s">
        <v>7228</v>
      </c>
      <c r="C9989" t="s">
        <v>26</v>
      </c>
      <c r="D9989" s="2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45">
      <c r="A9990">
        <v>9990</v>
      </c>
      <c r="B9990" t="s">
        <v>7229</v>
      </c>
      <c r="C9990" t="s">
        <v>146</v>
      </c>
      <c r="D9990" s="2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45">
      <c r="A9991">
        <v>9991</v>
      </c>
      <c r="B9991" t="s">
        <v>4426</v>
      </c>
      <c r="C9991" t="s">
        <v>67</v>
      </c>
      <c r="D9991" s="2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45">
      <c r="A9992">
        <v>9992</v>
      </c>
      <c r="B9992" t="s">
        <v>7231</v>
      </c>
      <c r="C9992" t="s">
        <v>46</v>
      </c>
      <c r="D9992" s="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45">
      <c r="A9993">
        <v>9993</v>
      </c>
      <c r="B9993" t="s">
        <v>7232</v>
      </c>
      <c r="C9993" t="s">
        <v>12</v>
      </c>
      <c r="D9993" s="2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45">
      <c r="A9994">
        <v>9994</v>
      </c>
      <c r="B9994" t="s">
        <v>2593</v>
      </c>
      <c r="C9994" t="s">
        <v>129</v>
      </c>
      <c r="D9994" s="2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45">
      <c r="A9995">
        <v>9995</v>
      </c>
      <c r="B9995" t="s">
        <v>7233</v>
      </c>
      <c r="C9995" t="s">
        <v>67</v>
      </c>
      <c r="D9995" s="2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45">
      <c r="A9996">
        <v>9996</v>
      </c>
      <c r="B9996" t="s">
        <v>3350</v>
      </c>
      <c r="C9996" t="s">
        <v>113</v>
      </c>
      <c r="D9996" s="2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45">
      <c r="A9997">
        <v>9997</v>
      </c>
      <c r="B9997" t="s">
        <v>6920</v>
      </c>
      <c r="C9997" t="s">
        <v>26</v>
      </c>
      <c r="D9997" s="2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45">
      <c r="A9998">
        <v>9998</v>
      </c>
      <c r="B9998" t="s">
        <v>7234</v>
      </c>
      <c r="C9998" t="s">
        <v>55</v>
      </c>
      <c r="D9998" s="2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45">
      <c r="A9999">
        <v>9999</v>
      </c>
      <c r="B9999" t="s">
        <v>7235</v>
      </c>
      <c r="C9999" t="s">
        <v>26</v>
      </c>
      <c r="D9999" s="2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45">
      <c r="A10000">
        <v>10000</v>
      </c>
      <c r="B10000" t="s">
        <v>2108</v>
      </c>
      <c r="C10000" t="s">
        <v>42</v>
      </c>
      <c r="D10000" s="2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45">
      <c r="A10001">
        <v>10001</v>
      </c>
      <c r="B10001" t="s">
        <v>7236</v>
      </c>
      <c r="C10001" t="s">
        <v>46</v>
      </c>
      <c r="D10001" s="2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45">
      <c r="A10002">
        <v>10002</v>
      </c>
      <c r="B10002" t="s">
        <v>7237</v>
      </c>
      <c r="C10002" t="s">
        <v>26</v>
      </c>
      <c r="D10002" s="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45">
      <c r="A10003">
        <v>10003</v>
      </c>
      <c r="B10003" t="s">
        <v>7238</v>
      </c>
      <c r="C10003" t="s">
        <v>12</v>
      </c>
      <c r="D10003" s="2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45">
      <c r="A10004">
        <v>10004</v>
      </c>
      <c r="B10004" t="s">
        <v>3847</v>
      </c>
      <c r="C10004" t="s">
        <v>113</v>
      </c>
      <c r="D10004" s="2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45">
      <c r="A10005">
        <v>10005</v>
      </c>
      <c r="B10005" t="s">
        <v>2355</v>
      </c>
      <c r="C10005" t="s">
        <v>113</v>
      </c>
      <c r="D10005" s="2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45">
      <c r="A10006">
        <v>10006</v>
      </c>
      <c r="B10006" t="s">
        <v>6151</v>
      </c>
      <c r="C10006" t="s">
        <v>833</v>
      </c>
      <c r="D10006" s="2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45">
      <c r="A10007">
        <v>10007</v>
      </c>
      <c r="B10007" t="s">
        <v>7239</v>
      </c>
      <c r="C10007" t="s">
        <v>118</v>
      </c>
      <c r="D10007" s="2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45">
      <c r="A10008">
        <v>10008</v>
      </c>
      <c r="B10008" t="s">
        <v>7240</v>
      </c>
      <c r="C10008" t="s">
        <v>39</v>
      </c>
      <c r="D10008" s="2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45">
      <c r="A10009">
        <v>10009</v>
      </c>
      <c r="B10009" t="s">
        <v>7241</v>
      </c>
      <c r="C10009" t="s">
        <v>86</v>
      </c>
      <c r="D10009" s="2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45">
      <c r="A10010">
        <v>10010</v>
      </c>
      <c r="B10010" t="s">
        <v>7242</v>
      </c>
      <c r="C10010" t="s">
        <v>113</v>
      </c>
      <c r="D10010" s="2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45">
      <c r="A10011">
        <v>10011</v>
      </c>
      <c r="B10011" t="s">
        <v>7243</v>
      </c>
      <c r="C10011" t="s">
        <v>46</v>
      </c>
      <c r="D10011" s="2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45">
      <c r="A10012">
        <v>10012</v>
      </c>
      <c r="B10012" t="s">
        <v>7244</v>
      </c>
      <c r="C10012" t="s">
        <v>46</v>
      </c>
      <c r="D10012" s="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45">
      <c r="A10013">
        <v>10013</v>
      </c>
      <c r="B10013" t="s">
        <v>4164</v>
      </c>
      <c r="C10013" t="s">
        <v>42</v>
      </c>
      <c r="D10013" s="2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45">
      <c r="A10014">
        <v>10014</v>
      </c>
      <c r="B10014" t="s">
        <v>4906</v>
      </c>
      <c r="C10014" t="s">
        <v>39</v>
      </c>
      <c r="D10014" s="2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45">
      <c r="A10015">
        <v>10015</v>
      </c>
      <c r="B10015" t="s">
        <v>7245</v>
      </c>
      <c r="C10015" t="s">
        <v>26</v>
      </c>
      <c r="D10015" s="2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45">
      <c r="A10016">
        <v>10016</v>
      </c>
      <c r="B10016" t="s">
        <v>5522</v>
      </c>
      <c r="C10016" t="s">
        <v>42</v>
      </c>
      <c r="D10016" s="2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45">
      <c r="A10017">
        <v>10017</v>
      </c>
      <c r="B10017" t="s">
        <v>7246</v>
      </c>
      <c r="C10017" t="s">
        <v>26</v>
      </c>
      <c r="D10017" s="2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45">
      <c r="A10018">
        <v>10018</v>
      </c>
      <c r="B10018" t="s">
        <v>7247</v>
      </c>
      <c r="C10018" t="s">
        <v>46</v>
      </c>
      <c r="D10018" s="2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45">
      <c r="A10019">
        <v>10019</v>
      </c>
      <c r="B10019" t="s">
        <v>7248</v>
      </c>
      <c r="C10019" t="s">
        <v>46</v>
      </c>
      <c r="D10019" s="2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45">
      <c r="A10020">
        <v>10020</v>
      </c>
      <c r="B10020" t="s">
        <v>6793</v>
      </c>
      <c r="C10020" t="s">
        <v>46</v>
      </c>
      <c r="D10020" s="2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45">
      <c r="A10021">
        <v>10021</v>
      </c>
      <c r="B10021" t="s">
        <v>7249</v>
      </c>
      <c r="C10021" t="s">
        <v>113</v>
      </c>
      <c r="D10021" s="2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45">
      <c r="A10022">
        <v>10022</v>
      </c>
      <c r="B10022" t="s">
        <v>7250</v>
      </c>
      <c r="C10022" t="s">
        <v>55</v>
      </c>
      <c r="D10022" s="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45">
      <c r="A10023">
        <v>10023</v>
      </c>
      <c r="B10023" t="s">
        <v>7251</v>
      </c>
      <c r="C10023" t="s">
        <v>833</v>
      </c>
      <c r="D10023" s="2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45">
      <c r="A10024">
        <v>10024</v>
      </c>
      <c r="B10024" t="s">
        <v>7253</v>
      </c>
      <c r="C10024" t="s">
        <v>55</v>
      </c>
      <c r="D10024" s="2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45">
      <c r="A10025">
        <v>10025</v>
      </c>
      <c r="B10025" t="s">
        <v>407</v>
      </c>
      <c r="C10025" t="s">
        <v>129</v>
      </c>
      <c r="D10025" s="2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45">
      <c r="A10026">
        <v>10026</v>
      </c>
      <c r="B10026" t="s">
        <v>5780</v>
      </c>
      <c r="C10026" t="s">
        <v>42</v>
      </c>
      <c r="D10026" s="2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45">
      <c r="A10027">
        <v>10027</v>
      </c>
      <c r="B10027" t="s">
        <v>7254</v>
      </c>
      <c r="C10027" t="s">
        <v>26</v>
      </c>
      <c r="D10027" s="2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45">
      <c r="A10028">
        <v>10028</v>
      </c>
      <c r="B10028" t="s">
        <v>7255</v>
      </c>
      <c r="C10028" t="s">
        <v>55</v>
      </c>
      <c r="D10028" s="2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45">
      <c r="A10029">
        <v>10029</v>
      </c>
      <c r="B10029" t="s">
        <v>7256</v>
      </c>
      <c r="C10029" t="s">
        <v>129</v>
      </c>
      <c r="D10029" s="2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45">
      <c r="A10030">
        <v>10030</v>
      </c>
      <c r="B10030" t="s">
        <v>7257</v>
      </c>
      <c r="C10030" t="s">
        <v>46</v>
      </c>
      <c r="D10030" s="2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45">
      <c r="A10031">
        <v>10031</v>
      </c>
      <c r="B10031" t="s">
        <v>5615</v>
      </c>
      <c r="C10031" t="s">
        <v>140</v>
      </c>
      <c r="D10031" s="2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45">
      <c r="A10032">
        <v>10032</v>
      </c>
      <c r="B10032" t="s">
        <v>7258</v>
      </c>
      <c r="C10032" t="s">
        <v>26</v>
      </c>
      <c r="D10032" s="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45">
      <c r="A10033">
        <v>10033</v>
      </c>
      <c r="B10033" t="s">
        <v>6822</v>
      </c>
      <c r="C10033" t="s">
        <v>42</v>
      </c>
      <c r="D10033" s="2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45">
      <c r="A10034">
        <v>10034</v>
      </c>
      <c r="B10034" t="s">
        <v>7259</v>
      </c>
      <c r="C10034" t="s">
        <v>26</v>
      </c>
      <c r="D10034" s="2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45">
      <c r="A10035">
        <v>10035</v>
      </c>
      <c r="B10035" t="s">
        <v>6401</v>
      </c>
      <c r="C10035" t="s">
        <v>113</v>
      </c>
      <c r="D10035" s="2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45">
      <c r="A10036">
        <v>10036</v>
      </c>
      <c r="B10036" t="s">
        <v>7260</v>
      </c>
      <c r="C10036" t="s">
        <v>26</v>
      </c>
      <c r="D10036" s="2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45">
      <c r="A10037">
        <v>10037</v>
      </c>
      <c r="B10037" t="s">
        <v>7261</v>
      </c>
      <c r="C10037" t="s">
        <v>65</v>
      </c>
      <c r="D10037" s="2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45">
      <c r="A10038">
        <v>10038</v>
      </c>
      <c r="B10038" t="s">
        <v>7262</v>
      </c>
      <c r="C10038" t="s">
        <v>86</v>
      </c>
      <c r="D10038" s="2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45">
      <c r="A10039">
        <v>10039</v>
      </c>
      <c r="B10039" t="s">
        <v>3867</v>
      </c>
      <c r="C10039" t="s">
        <v>146</v>
      </c>
      <c r="D10039" s="2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45">
      <c r="A10040">
        <v>10040</v>
      </c>
      <c r="B10040" t="s">
        <v>4207</v>
      </c>
      <c r="C10040" t="s">
        <v>140</v>
      </c>
      <c r="D10040" s="2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45">
      <c r="A10041">
        <v>10041</v>
      </c>
      <c r="B10041" t="s">
        <v>7264</v>
      </c>
      <c r="C10041" t="s">
        <v>26</v>
      </c>
      <c r="D10041" s="2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45">
      <c r="A10042">
        <v>10042</v>
      </c>
      <c r="B10042" t="s">
        <v>4623</v>
      </c>
      <c r="C10042" t="s">
        <v>42</v>
      </c>
      <c r="D10042" s="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45">
      <c r="A10043">
        <v>10043</v>
      </c>
      <c r="B10043" t="s">
        <v>7265</v>
      </c>
      <c r="C10043" t="s">
        <v>46</v>
      </c>
      <c r="D10043" s="2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45">
      <c r="A10044">
        <v>10044</v>
      </c>
      <c r="B10044" t="s">
        <v>5192</v>
      </c>
      <c r="C10044" t="s">
        <v>55</v>
      </c>
      <c r="D10044" s="2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45">
      <c r="A10045">
        <v>10045</v>
      </c>
      <c r="B10045" t="s">
        <v>7266</v>
      </c>
      <c r="C10045" t="s">
        <v>86</v>
      </c>
      <c r="D10045" s="2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45">
      <c r="A10046">
        <v>10046</v>
      </c>
      <c r="B10046" t="s">
        <v>7267</v>
      </c>
      <c r="C10046" t="s">
        <v>39</v>
      </c>
      <c r="D10046" s="2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45">
      <c r="A10047">
        <v>10047</v>
      </c>
      <c r="B10047" t="s">
        <v>7022</v>
      </c>
      <c r="C10047" t="s">
        <v>46</v>
      </c>
      <c r="D10047" s="2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45">
      <c r="A10048">
        <v>10048</v>
      </c>
      <c r="B10048" t="s">
        <v>299</v>
      </c>
      <c r="C10048" t="s">
        <v>129</v>
      </c>
      <c r="D10048" s="2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45">
      <c r="A10049">
        <v>10049</v>
      </c>
      <c r="B10049" t="s">
        <v>3838</v>
      </c>
      <c r="C10049" t="s">
        <v>140</v>
      </c>
      <c r="D10049" s="2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45">
      <c r="A10050">
        <v>10050</v>
      </c>
      <c r="B10050" t="s">
        <v>6639</v>
      </c>
      <c r="C10050" t="s">
        <v>39</v>
      </c>
      <c r="D10050" s="2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45">
      <c r="A10051">
        <v>10051</v>
      </c>
      <c r="B10051" t="s">
        <v>7268</v>
      </c>
      <c r="C10051" t="s">
        <v>46</v>
      </c>
      <c r="D10051" s="2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45">
      <c r="A10052">
        <v>10052</v>
      </c>
      <c r="B10052" t="s">
        <v>7269</v>
      </c>
      <c r="C10052" t="s">
        <v>113</v>
      </c>
      <c r="D10052" s="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45">
      <c r="A10053">
        <v>10053</v>
      </c>
      <c r="B10053" t="s">
        <v>7270</v>
      </c>
      <c r="C10053" t="s">
        <v>86</v>
      </c>
      <c r="D10053" s="2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45">
      <c r="A10054">
        <v>10054</v>
      </c>
      <c r="B10054" t="s">
        <v>7272</v>
      </c>
      <c r="C10054" t="s">
        <v>129</v>
      </c>
      <c r="D10054" s="2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45">
      <c r="A10055">
        <v>10055</v>
      </c>
      <c r="B10055" t="s">
        <v>7273</v>
      </c>
      <c r="C10055" t="s">
        <v>148</v>
      </c>
      <c r="D10055" s="2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45">
      <c r="A10056">
        <v>10056</v>
      </c>
      <c r="B10056" t="s">
        <v>7274</v>
      </c>
      <c r="C10056" t="s">
        <v>46</v>
      </c>
      <c r="D10056" s="2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45">
      <c r="A10057">
        <v>10057</v>
      </c>
      <c r="B10057" t="s">
        <v>7275</v>
      </c>
      <c r="C10057" t="s">
        <v>55</v>
      </c>
      <c r="D10057" s="2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45">
      <c r="A10058">
        <v>10058</v>
      </c>
      <c r="B10058" t="s">
        <v>7276</v>
      </c>
      <c r="C10058" t="s">
        <v>26</v>
      </c>
      <c r="D10058" s="2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45">
      <c r="A10059">
        <v>10059</v>
      </c>
      <c r="B10059" t="s">
        <v>7277</v>
      </c>
      <c r="C10059" t="s">
        <v>65</v>
      </c>
      <c r="D10059" s="2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45">
      <c r="A10060">
        <v>10060</v>
      </c>
      <c r="B10060" t="s">
        <v>1795</v>
      </c>
      <c r="C10060" t="s">
        <v>118</v>
      </c>
      <c r="D10060" s="2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45">
      <c r="A10061">
        <v>10061</v>
      </c>
      <c r="B10061" t="s">
        <v>4522</v>
      </c>
      <c r="C10061" t="s">
        <v>12</v>
      </c>
      <c r="D10061" s="2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45">
      <c r="A10062">
        <v>10062</v>
      </c>
      <c r="B10062" t="s">
        <v>7278</v>
      </c>
      <c r="C10062" t="s">
        <v>26</v>
      </c>
      <c r="D10062" s="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45">
      <c r="A10063">
        <v>10063</v>
      </c>
      <c r="B10063" t="s">
        <v>2778</v>
      </c>
      <c r="C10063" t="s">
        <v>26</v>
      </c>
      <c r="D10063" s="2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45">
      <c r="A10064">
        <v>10064</v>
      </c>
      <c r="B10064" t="s">
        <v>7279</v>
      </c>
      <c r="C10064" t="s">
        <v>26</v>
      </c>
      <c r="D10064" s="2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45">
      <c r="A10065">
        <v>10065</v>
      </c>
      <c r="B10065" t="s">
        <v>7280</v>
      </c>
      <c r="C10065" t="s">
        <v>12</v>
      </c>
      <c r="D10065" s="2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45">
      <c r="A10066">
        <v>10066</v>
      </c>
      <c r="B10066" t="s">
        <v>7281</v>
      </c>
      <c r="C10066" t="s">
        <v>46</v>
      </c>
      <c r="D10066" s="2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45">
      <c r="A10067">
        <v>10067</v>
      </c>
      <c r="B10067" t="s">
        <v>7282</v>
      </c>
      <c r="C10067" t="s">
        <v>46</v>
      </c>
      <c r="D10067" s="2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45">
      <c r="A10068">
        <v>10068</v>
      </c>
      <c r="B10068" t="s">
        <v>7283</v>
      </c>
      <c r="C10068" t="s">
        <v>86</v>
      </c>
      <c r="D10068" s="2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45">
      <c r="A10069">
        <v>10069</v>
      </c>
      <c r="B10069" t="s">
        <v>7284</v>
      </c>
      <c r="C10069" t="s">
        <v>26</v>
      </c>
      <c r="D10069" s="2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45">
      <c r="A10070">
        <v>10070</v>
      </c>
      <c r="B10070" t="s">
        <v>7285</v>
      </c>
      <c r="C10070" t="s">
        <v>42</v>
      </c>
      <c r="D10070" s="2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45">
      <c r="A10071">
        <v>10071</v>
      </c>
      <c r="B10071" t="s">
        <v>7286</v>
      </c>
      <c r="C10071" t="s">
        <v>113</v>
      </c>
      <c r="D10071" s="2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45">
      <c r="A10072">
        <v>10072</v>
      </c>
      <c r="B10072" t="s">
        <v>7287</v>
      </c>
      <c r="C10072" t="s">
        <v>113</v>
      </c>
      <c r="D10072" s="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45">
      <c r="A10073">
        <v>10073</v>
      </c>
      <c r="B10073" t="s">
        <v>7288</v>
      </c>
      <c r="C10073" t="s">
        <v>26</v>
      </c>
      <c r="D10073" s="2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45">
      <c r="A10074">
        <v>10074</v>
      </c>
      <c r="B10074" t="s">
        <v>7289</v>
      </c>
      <c r="C10074" t="s">
        <v>148</v>
      </c>
      <c r="D10074" s="2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45">
      <c r="A10075">
        <v>10075</v>
      </c>
      <c r="B10075" t="s">
        <v>4151</v>
      </c>
      <c r="C10075" t="s">
        <v>42</v>
      </c>
      <c r="D10075" s="2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45">
      <c r="A10076">
        <v>10076</v>
      </c>
      <c r="B10076" t="s">
        <v>7290</v>
      </c>
      <c r="C10076" t="s">
        <v>39</v>
      </c>
      <c r="D10076" s="2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45">
      <c r="A10077">
        <v>10077</v>
      </c>
      <c r="B10077" t="s">
        <v>3668</v>
      </c>
      <c r="C10077" t="s">
        <v>146</v>
      </c>
      <c r="D10077" s="2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45">
      <c r="A10078">
        <v>10078</v>
      </c>
      <c r="B10078" t="s">
        <v>7291</v>
      </c>
      <c r="C10078" t="s">
        <v>26</v>
      </c>
      <c r="D10078" s="2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45">
      <c r="A10079">
        <v>10079</v>
      </c>
      <c r="B10079" t="s">
        <v>7292</v>
      </c>
      <c r="C10079" t="s">
        <v>42</v>
      </c>
      <c r="D10079" s="2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45">
      <c r="A10080">
        <v>10080</v>
      </c>
      <c r="B10080" t="s">
        <v>6256</v>
      </c>
      <c r="C10080" t="s">
        <v>39</v>
      </c>
      <c r="D10080" s="2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45">
      <c r="A10081">
        <v>10081</v>
      </c>
      <c r="B10081" t="s">
        <v>7293</v>
      </c>
      <c r="C10081" t="s">
        <v>26</v>
      </c>
      <c r="D10081" s="2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45">
      <c r="A10082">
        <v>10082</v>
      </c>
      <c r="B10082" t="s">
        <v>7294</v>
      </c>
      <c r="C10082" t="s">
        <v>46</v>
      </c>
      <c r="D10082" s="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45">
      <c r="A10083">
        <v>10083</v>
      </c>
      <c r="B10083" t="s">
        <v>7295</v>
      </c>
      <c r="C10083" t="s">
        <v>86</v>
      </c>
      <c r="D10083" s="2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45">
      <c r="A10084">
        <v>10084</v>
      </c>
      <c r="B10084" t="s">
        <v>7296</v>
      </c>
      <c r="C10084" t="s">
        <v>86</v>
      </c>
      <c r="D10084" s="2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45">
      <c r="A10085">
        <v>10085</v>
      </c>
      <c r="B10085" t="s">
        <v>7072</v>
      </c>
      <c r="C10085" t="s">
        <v>39</v>
      </c>
      <c r="D10085" s="2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45">
      <c r="A10086">
        <v>10086</v>
      </c>
      <c r="B10086" t="s">
        <v>3970</v>
      </c>
      <c r="C10086" t="s">
        <v>113</v>
      </c>
      <c r="D10086" s="2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45">
      <c r="A10087">
        <v>10087</v>
      </c>
      <c r="B10087" t="s">
        <v>7270</v>
      </c>
      <c r="C10087" t="s">
        <v>833</v>
      </c>
      <c r="D10087" s="2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45">
      <c r="A10088">
        <v>10088</v>
      </c>
      <c r="B10088" t="s">
        <v>3181</v>
      </c>
      <c r="C10088" t="s">
        <v>65</v>
      </c>
      <c r="D10088" s="2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45">
      <c r="A10089">
        <v>10089</v>
      </c>
      <c r="B10089" t="s">
        <v>7297</v>
      </c>
      <c r="C10089" t="s">
        <v>12</v>
      </c>
      <c r="D10089" s="2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45">
      <c r="A10090">
        <v>10090</v>
      </c>
      <c r="B10090" t="s">
        <v>7298</v>
      </c>
      <c r="C10090" t="s">
        <v>129</v>
      </c>
      <c r="D10090" s="2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45">
      <c r="A10091">
        <v>10091</v>
      </c>
      <c r="B10091" t="s">
        <v>7299</v>
      </c>
      <c r="C10091" t="s">
        <v>86</v>
      </c>
      <c r="D10091" s="2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45">
      <c r="A10092">
        <v>10092</v>
      </c>
      <c r="B10092" t="s">
        <v>7300</v>
      </c>
      <c r="C10092" t="s">
        <v>113</v>
      </c>
      <c r="D10092" s="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45">
      <c r="A10093">
        <v>10093</v>
      </c>
      <c r="B10093" t="s">
        <v>7301</v>
      </c>
      <c r="C10093" t="s">
        <v>46</v>
      </c>
      <c r="D10093" s="2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45">
      <c r="A10094">
        <v>10094</v>
      </c>
      <c r="B10094" t="s">
        <v>6959</v>
      </c>
      <c r="C10094" t="s">
        <v>39</v>
      </c>
      <c r="D10094" s="2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45">
      <c r="A10095">
        <v>10095</v>
      </c>
      <c r="B10095" t="s">
        <v>7302</v>
      </c>
      <c r="C10095" t="s">
        <v>833</v>
      </c>
      <c r="D10095" s="2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45">
      <c r="A10096">
        <v>10096</v>
      </c>
      <c r="B10096" t="s">
        <v>2519</v>
      </c>
      <c r="C10096" t="s">
        <v>26</v>
      </c>
      <c r="D10096" s="2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45">
      <c r="A10097">
        <v>10097</v>
      </c>
      <c r="B10097" t="s">
        <v>7303</v>
      </c>
      <c r="C10097" t="s">
        <v>42</v>
      </c>
      <c r="D10097" s="2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45">
      <c r="A10098">
        <v>10098</v>
      </c>
      <c r="B10098" t="s">
        <v>7304</v>
      </c>
      <c r="C10098" t="s">
        <v>26</v>
      </c>
      <c r="D10098" s="2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45">
      <c r="A10099">
        <v>10099</v>
      </c>
      <c r="B10099" t="s">
        <v>7305</v>
      </c>
      <c r="C10099" t="s">
        <v>46</v>
      </c>
      <c r="D10099" s="2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45">
      <c r="A10100">
        <v>10100</v>
      </c>
      <c r="B10100" t="s">
        <v>5413</v>
      </c>
      <c r="C10100" t="s">
        <v>67</v>
      </c>
      <c r="D10100" s="2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45">
      <c r="A10101">
        <v>10101</v>
      </c>
      <c r="B10101" t="s">
        <v>7306</v>
      </c>
      <c r="C10101" t="s">
        <v>12</v>
      </c>
      <c r="D10101" s="2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45">
      <c r="A10102">
        <v>10102</v>
      </c>
      <c r="B10102" t="s">
        <v>7307</v>
      </c>
      <c r="C10102" t="s">
        <v>118</v>
      </c>
      <c r="D10102" s="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45">
      <c r="A10103">
        <v>10103</v>
      </c>
      <c r="B10103" t="s">
        <v>7308</v>
      </c>
      <c r="C10103" t="s">
        <v>26</v>
      </c>
      <c r="D10103" s="2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45">
      <c r="A10104">
        <v>10104</v>
      </c>
      <c r="B10104" t="s">
        <v>7309</v>
      </c>
      <c r="C10104" t="s">
        <v>12</v>
      </c>
      <c r="D10104" s="2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45">
      <c r="A10105">
        <v>10105</v>
      </c>
      <c r="B10105" t="s">
        <v>7310</v>
      </c>
      <c r="C10105" t="s">
        <v>46</v>
      </c>
      <c r="D10105" s="2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45">
      <c r="A10106">
        <v>10106</v>
      </c>
      <c r="B10106" t="s">
        <v>7285</v>
      </c>
      <c r="C10106" t="s">
        <v>12</v>
      </c>
      <c r="D10106" s="2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45">
      <c r="A10107">
        <v>10107</v>
      </c>
      <c r="B10107" t="s">
        <v>7312</v>
      </c>
      <c r="C10107" t="s">
        <v>12</v>
      </c>
      <c r="D10107" s="2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45">
      <c r="A10108">
        <v>10108</v>
      </c>
      <c r="B10108" t="s">
        <v>4529</v>
      </c>
      <c r="C10108" t="s">
        <v>129</v>
      </c>
      <c r="D10108" s="2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45">
      <c r="A10109">
        <v>10109</v>
      </c>
      <c r="B10109" t="s">
        <v>7313</v>
      </c>
      <c r="C10109" t="s">
        <v>129</v>
      </c>
      <c r="D10109" s="2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45">
      <c r="A10110">
        <v>10110</v>
      </c>
      <c r="B10110" t="s">
        <v>7314</v>
      </c>
      <c r="C10110" t="s">
        <v>26</v>
      </c>
      <c r="D10110" s="2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45">
      <c r="A10111">
        <v>10111</v>
      </c>
      <c r="B10111" t="s">
        <v>4627</v>
      </c>
      <c r="C10111" t="s">
        <v>113</v>
      </c>
      <c r="D10111" s="2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45">
      <c r="A10112">
        <v>10112</v>
      </c>
      <c r="B10112" t="s">
        <v>7315</v>
      </c>
      <c r="C10112" t="s">
        <v>113</v>
      </c>
      <c r="D10112" s="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45">
      <c r="A10113">
        <v>10113</v>
      </c>
      <c r="B10113" t="s">
        <v>5953</v>
      </c>
      <c r="C10113" t="s">
        <v>12</v>
      </c>
      <c r="D10113" s="2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45">
      <c r="A10114">
        <v>10114</v>
      </c>
      <c r="B10114" t="s">
        <v>7316</v>
      </c>
      <c r="C10114" t="s">
        <v>67</v>
      </c>
      <c r="D10114" s="2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45">
      <c r="A10115">
        <v>10115</v>
      </c>
      <c r="B10115" t="s">
        <v>6015</v>
      </c>
      <c r="C10115" t="s">
        <v>39</v>
      </c>
      <c r="D10115" s="2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45">
      <c r="A10116">
        <v>10116</v>
      </c>
      <c r="B10116" t="s">
        <v>7317</v>
      </c>
      <c r="C10116" t="s">
        <v>26</v>
      </c>
      <c r="D10116" s="2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45">
      <c r="A10117">
        <v>10117</v>
      </c>
      <c r="B10117" t="s">
        <v>7318</v>
      </c>
      <c r="C10117" t="s">
        <v>113</v>
      </c>
      <c r="D10117" s="2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45">
      <c r="A10118">
        <v>10118</v>
      </c>
      <c r="B10118" t="s">
        <v>7319</v>
      </c>
      <c r="C10118" t="s">
        <v>26</v>
      </c>
      <c r="D10118" s="2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45">
      <c r="A10119">
        <v>10119</v>
      </c>
      <c r="B10119" t="s">
        <v>7320</v>
      </c>
      <c r="C10119" t="s">
        <v>42</v>
      </c>
      <c r="D10119" s="2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45">
      <c r="A10120">
        <v>10120</v>
      </c>
      <c r="B10120" t="s">
        <v>5990</v>
      </c>
      <c r="C10120" t="s">
        <v>42</v>
      </c>
      <c r="D10120" s="2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45">
      <c r="A10121">
        <v>10121</v>
      </c>
      <c r="B10121" t="s">
        <v>7316</v>
      </c>
      <c r="C10121" t="s">
        <v>42</v>
      </c>
      <c r="D10121" s="2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45">
      <c r="A10122">
        <v>10122</v>
      </c>
      <c r="B10122" t="s">
        <v>3543</v>
      </c>
      <c r="C10122" t="s">
        <v>146</v>
      </c>
      <c r="D10122" s="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45">
      <c r="A10123">
        <v>10123</v>
      </c>
      <c r="B10123" t="s">
        <v>7321</v>
      </c>
      <c r="C10123" t="s">
        <v>12</v>
      </c>
      <c r="D10123" s="2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45">
      <c r="A10124">
        <v>10124</v>
      </c>
      <c r="B10124" t="s">
        <v>7322</v>
      </c>
      <c r="C10124" t="s">
        <v>46</v>
      </c>
      <c r="D10124" s="2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45">
      <c r="A10125">
        <v>10125</v>
      </c>
      <c r="B10125" t="s">
        <v>7323</v>
      </c>
      <c r="C10125" t="s">
        <v>39</v>
      </c>
      <c r="D10125" s="2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45">
      <c r="A10126">
        <v>10126</v>
      </c>
      <c r="B10126" t="s">
        <v>7324</v>
      </c>
      <c r="C10126" t="s">
        <v>86</v>
      </c>
      <c r="D10126" s="2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45">
      <c r="A10127">
        <v>10127</v>
      </c>
      <c r="B10127" t="s">
        <v>7325</v>
      </c>
      <c r="C10127" t="s">
        <v>86</v>
      </c>
      <c r="D10127" s="2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45">
      <c r="A10128">
        <v>10128</v>
      </c>
      <c r="B10128" t="s">
        <v>7326</v>
      </c>
      <c r="C10128" t="s">
        <v>26</v>
      </c>
      <c r="D10128" s="2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45">
      <c r="A10129">
        <v>10129</v>
      </c>
      <c r="B10129" t="s">
        <v>7327</v>
      </c>
      <c r="C10129" t="s">
        <v>65</v>
      </c>
      <c r="D10129" s="2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45">
      <c r="A10130">
        <v>10130</v>
      </c>
      <c r="B10130" t="s">
        <v>7328</v>
      </c>
      <c r="C10130" t="s">
        <v>46</v>
      </c>
      <c r="D10130" s="2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45">
      <c r="A10131">
        <v>10131</v>
      </c>
      <c r="B10131" t="s">
        <v>7329</v>
      </c>
      <c r="C10131" t="s">
        <v>55</v>
      </c>
      <c r="D10131" s="2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45">
      <c r="A10132">
        <v>10132</v>
      </c>
      <c r="B10132" t="s">
        <v>7330</v>
      </c>
      <c r="C10132" t="s">
        <v>55</v>
      </c>
      <c r="D10132" s="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45">
      <c r="A10133">
        <v>10133</v>
      </c>
      <c r="B10133" t="s">
        <v>7331</v>
      </c>
      <c r="C10133" t="s">
        <v>26</v>
      </c>
      <c r="D10133" s="2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45">
      <c r="A10134">
        <v>10134</v>
      </c>
      <c r="B10134" t="s">
        <v>7333</v>
      </c>
      <c r="C10134" t="s">
        <v>55</v>
      </c>
      <c r="D10134" s="2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45">
      <c r="A10135">
        <v>10135</v>
      </c>
      <c r="B10135" t="s">
        <v>7334</v>
      </c>
      <c r="C10135" t="s">
        <v>146</v>
      </c>
      <c r="D10135" s="2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45">
      <c r="A10136">
        <v>10136</v>
      </c>
      <c r="B10136" t="s">
        <v>6553</v>
      </c>
      <c r="C10136" t="s">
        <v>26</v>
      </c>
      <c r="D10136" s="2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45">
      <c r="A10137">
        <v>10137</v>
      </c>
      <c r="B10137" t="s">
        <v>7335</v>
      </c>
      <c r="C10137" t="s">
        <v>129</v>
      </c>
      <c r="D10137" s="2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45">
      <c r="A10138">
        <v>10138</v>
      </c>
      <c r="B10138" t="s">
        <v>6547</v>
      </c>
      <c r="C10138" t="s">
        <v>39</v>
      </c>
      <c r="D10138" s="2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45">
      <c r="A10139">
        <v>10139</v>
      </c>
      <c r="B10139" t="s">
        <v>7336</v>
      </c>
      <c r="C10139" t="s">
        <v>26</v>
      </c>
      <c r="D10139" s="2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45">
      <c r="A10140">
        <v>10140</v>
      </c>
      <c r="B10140" t="s">
        <v>7337</v>
      </c>
      <c r="C10140" t="s">
        <v>692</v>
      </c>
      <c r="D10140" s="2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45">
      <c r="A10141">
        <v>10141</v>
      </c>
      <c r="B10141" t="s">
        <v>3554</v>
      </c>
      <c r="C10141" t="s">
        <v>46</v>
      </c>
      <c r="D10141" s="2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45">
      <c r="A10142">
        <v>10142</v>
      </c>
      <c r="B10142" t="s">
        <v>4460</v>
      </c>
      <c r="C10142" t="s">
        <v>46</v>
      </c>
      <c r="D10142" s="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45">
      <c r="A10143">
        <v>10143</v>
      </c>
      <c r="B10143" t="s">
        <v>7338</v>
      </c>
      <c r="C10143" t="s">
        <v>39</v>
      </c>
      <c r="D10143" s="2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45">
      <c r="A10144">
        <v>10144</v>
      </c>
      <c r="B10144" t="s">
        <v>7339</v>
      </c>
      <c r="C10144" t="s">
        <v>833</v>
      </c>
      <c r="D10144" s="2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45">
      <c r="A10145">
        <v>10145</v>
      </c>
      <c r="B10145" t="s">
        <v>7340</v>
      </c>
      <c r="C10145" t="s">
        <v>26</v>
      </c>
      <c r="D10145" s="2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45">
      <c r="A10146">
        <v>10146</v>
      </c>
      <c r="B10146" t="s">
        <v>7341</v>
      </c>
      <c r="C10146" t="s">
        <v>46</v>
      </c>
      <c r="D10146" s="2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45">
      <c r="A10147">
        <v>10147</v>
      </c>
      <c r="B10147" t="s">
        <v>7342</v>
      </c>
      <c r="C10147" t="s">
        <v>12</v>
      </c>
      <c r="D10147" s="2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45">
      <c r="A10148">
        <v>10148</v>
      </c>
      <c r="B10148" t="s">
        <v>7343</v>
      </c>
      <c r="C10148" t="s">
        <v>26</v>
      </c>
      <c r="D10148" s="2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45">
      <c r="A10149">
        <v>10149</v>
      </c>
      <c r="B10149" t="s">
        <v>7344</v>
      </c>
      <c r="C10149" t="s">
        <v>55</v>
      </c>
      <c r="D10149" s="2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45">
      <c r="A10150">
        <v>10150</v>
      </c>
      <c r="B10150" t="s">
        <v>2446</v>
      </c>
      <c r="C10150" t="s">
        <v>113</v>
      </c>
      <c r="D10150" s="2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45">
      <c r="A10151">
        <v>10151</v>
      </c>
      <c r="B10151" t="s">
        <v>6002</v>
      </c>
      <c r="C10151" t="s">
        <v>42</v>
      </c>
      <c r="D10151" s="2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45">
      <c r="A10152">
        <v>10152</v>
      </c>
      <c r="B10152" t="s">
        <v>7345</v>
      </c>
      <c r="C10152" t="s">
        <v>146</v>
      </c>
      <c r="D10152" s="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45">
      <c r="A10153">
        <v>10153</v>
      </c>
      <c r="B10153" t="s">
        <v>3217</v>
      </c>
      <c r="C10153" t="s">
        <v>146</v>
      </c>
      <c r="D10153" s="2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45">
      <c r="A10154">
        <v>10154</v>
      </c>
      <c r="B10154" t="s">
        <v>7346</v>
      </c>
      <c r="C10154" t="s">
        <v>65</v>
      </c>
      <c r="D10154" s="2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45">
      <c r="A10155">
        <v>10155</v>
      </c>
      <c r="B10155" t="s">
        <v>7347</v>
      </c>
      <c r="C10155" t="s">
        <v>12</v>
      </c>
      <c r="D10155" s="2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45">
      <c r="A10156">
        <v>10156</v>
      </c>
      <c r="B10156" t="s">
        <v>7348</v>
      </c>
      <c r="C10156" t="s">
        <v>26</v>
      </c>
      <c r="D10156" s="2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45">
      <c r="A10157">
        <v>10157</v>
      </c>
      <c r="B10157" t="s">
        <v>7349</v>
      </c>
      <c r="C10157" t="s">
        <v>55</v>
      </c>
      <c r="D10157" s="2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45">
      <c r="A10158">
        <v>10158</v>
      </c>
      <c r="B10158" t="s">
        <v>6006</v>
      </c>
      <c r="C10158" t="s">
        <v>42</v>
      </c>
      <c r="D10158" s="2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45">
      <c r="A10159">
        <v>10159</v>
      </c>
      <c r="B10159" t="s">
        <v>7350</v>
      </c>
      <c r="C10159" t="s">
        <v>12</v>
      </c>
      <c r="D10159" s="2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45">
      <c r="A10160">
        <v>10160</v>
      </c>
      <c r="B10160" t="s">
        <v>7351</v>
      </c>
      <c r="C10160" t="s">
        <v>118</v>
      </c>
      <c r="D10160" s="2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45">
      <c r="A10161">
        <v>10161</v>
      </c>
      <c r="B10161" t="s">
        <v>7225</v>
      </c>
      <c r="C10161" t="s">
        <v>65</v>
      </c>
      <c r="D10161" s="2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45">
      <c r="A10162">
        <v>10162</v>
      </c>
      <c r="B10162" t="s">
        <v>7352</v>
      </c>
      <c r="C10162" t="s">
        <v>46</v>
      </c>
      <c r="D10162" s="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45">
      <c r="A10163">
        <v>10163</v>
      </c>
      <c r="B10163" t="s">
        <v>7353</v>
      </c>
      <c r="C10163" t="s">
        <v>12</v>
      </c>
      <c r="D10163" s="2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45">
      <c r="A10164">
        <v>10164</v>
      </c>
      <c r="B10164" t="s">
        <v>3166</v>
      </c>
      <c r="C10164" t="s">
        <v>129</v>
      </c>
      <c r="D10164" s="2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45">
      <c r="A10165">
        <v>10165</v>
      </c>
      <c r="B10165" t="s">
        <v>7134</v>
      </c>
      <c r="C10165" t="s">
        <v>39</v>
      </c>
      <c r="D10165" s="2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45">
      <c r="A10166">
        <v>10166</v>
      </c>
      <c r="B10166" t="s">
        <v>5697</v>
      </c>
      <c r="C10166" t="s">
        <v>39</v>
      </c>
      <c r="D10166" s="2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45">
      <c r="A10167">
        <v>10167</v>
      </c>
      <c r="B10167" t="s">
        <v>1714</v>
      </c>
      <c r="C10167" t="s">
        <v>118</v>
      </c>
      <c r="D10167" s="2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45">
      <c r="A10168">
        <v>10168</v>
      </c>
      <c r="B10168" t="s">
        <v>6001</v>
      </c>
      <c r="C10168" t="s">
        <v>26</v>
      </c>
      <c r="D10168" s="2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45">
      <c r="A10169">
        <v>10169</v>
      </c>
      <c r="B10169" t="s">
        <v>6245</v>
      </c>
      <c r="C10169" t="s">
        <v>129</v>
      </c>
      <c r="D10169" s="2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45">
      <c r="A10170">
        <v>10170</v>
      </c>
      <c r="B10170" t="s">
        <v>7354</v>
      </c>
      <c r="C10170" t="s">
        <v>42</v>
      </c>
      <c r="D10170" s="2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45">
      <c r="A10171">
        <v>10171</v>
      </c>
      <c r="B10171" t="s">
        <v>7355</v>
      </c>
      <c r="C10171" t="s">
        <v>26</v>
      </c>
      <c r="D10171" s="2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45">
      <c r="A10172">
        <v>10172</v>
      </c>
      <c r="B10172" t="s">
        <v>852</v>
      </c>
      <c r="C10172" t="s">
        <v>146</v>
      </c>
      <c r="D10172" s="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45">
      <c r="A10173">
        <v>10173</v>
      </c>
      <c r="B10173" t="s">
        <v>5182</v>
      </c>
      <c r="C10173" t="s">
        <v>113</v>
      </c>
      <c r="D10173" s="2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45">
      <c r="A10174">
        <v>10174</v>
      </c>
      <c r="B10174" t="s">
        <v>4231</v>
      </c>
      <c r="C10174" t="s">
        <v>46</v>
      </c>
      <c r="D10174" s="2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45">
      <c r="A10175">
        <v>10175</v>
      </c>
      <c r="B10175" t="s">
        <v>7357</v>
      </c>
      <c r="C10175" t="s">
        <v>55</v>
      </c>
      <c r="D10175" s="2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45">
      <c r="A10176">
        <v>10176</v>
      </c>
      <c r="B10176" t="s">
        <v>7358</v>
      </c>
      <c r="C10176" t="s">
        <v>118</v>
      </c>
      <c r="D10176" s="2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45">
      <c r="A10177">
        <v>10177</v>
      </c>
      <c r="B10177" t="s">
        <v>5155</v>
      </c>
      <c r="C10177" t="s">
        <v>42</v>
      </c>
      <c r="D10177" s="2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45">
      <c r="A10178">
        <v>10178</v>
      </c>
      <c r="B10178" t="s">
        <v>7359</v>
      </c>
      <c r="C10178" t="s">
        <v>86</v>
      </c>
      <c r="D10178" s="2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45">
      <c r="A10179">
        <v>10179</v>
      </c>
      <c r="B10179" t="s">
        <v>7360</v>
      </c>
      <c r="C10179" t="s">
        <v>65</v>
      </c>
      <c r="D10179" s="2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45">
      <c r="A10180">
        <v>10180</v>
      </c>
      <c r="B10180" t="s">
        <v>7361</v>
      </c>
      <c r="C10180" t="s">
        <v>46</v>
      </c>
      <c r="D10180" s="2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45">
      <c r="A10181">
        <v>10181</v>
      </c>
      <c r="B10181" t="s">
        <v>7362</v>
      </c>
      <c r="C10181" t="s">
        <v>26</v>
      </c>
      <c r="D10181" s="2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45">
      <c r="A10182">
        <v>10182</v>
      </c>
      <c r="B10182" t="s">
        <v>7363</v>
      </c>
      <c r="C10182" t="s">
        <v>12</v>
      </c>
      <c r="D10182" s="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45">
      <c r="A10183">
        <v>10183</v>
      </c>
      <c r="B10183" t="s">
        <v>7364</v>
      </c>
      <c r="C10183" t="s">
        <v>39</v>
      </c>
      <c r="D10183" s="2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45">
      <c r="A10184">
        <v>10184</v>
      </c>
      <c r="B10184" t="s">
        <v>5339</v>
      </c>
      <c r="C10184" t="s">
        <v>26</v>
      </c>
      <c r="D10184" s="2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45">
      <c r="A10185">
        <v>10185</v>
      </c>
      <c r="B10185" t="s">
        <v>7365</v>
      </c>
      <c r="C10185" t="s">
        <v>26</v>
      </c>
      <c r="D10185" s="2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45">
      <c r="A10186">
        <v>10186</v>
      </c>
      <c r="B10186" t="s">
        <v>7366</v>
      </c>
      <c r="C10186" t="s">
        <v>65</v>
      </c>
      <c r="D10186" s="2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45">
      <c r="A10187">
        <v>10187</v>
      </c>
      <c r="B10187" t="s">
        <v>5489</v>
      </c>
      <c r="C10187" t="s">
        <v>113</v>
      </c>
      <c r="D10187" s="2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45">
      <c r="A10188">
        <v>10188</v>
      </c>
      <c r="B10188" t="s">
        <v>7367</v>
      </c>
      <c r="C10188" t="s">
        <v>46</v>
      </c>
      <c r="D10188" s="2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45">
      <c r="A10189">
        <v>10189</v>
      </c>
      <c r="B10189" t="s">
        <v>7368</v>
      </c>
      <c r="C10189" t="s">
        <v>26</v>
      </c>
      <c r="D10189" s="2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45">
      <c r="A10190">
        <v>10190</v>
      </c>
      <c r="B10190" t="s">
        <v>7369</v>
      </c>
      <c r="C10190" t="s">
        <v>129</v>
      </c>
      <c r="D10190" s="2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45">
      <c r="A10191">
        <v>10191</v>
      </c>
      <c r="B10191" t="s">
        <v>4224</v>
      </c>
      <c r="C10191" t="s">
        <v>113</v>
      </c>
      <c r="D10191" s="2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45">
      <c r="A10192">
        <v>10192</v>
      </c>
      <c r="B10192" t="s">
        <v>7370</v>
      </c>
      <c r="C10192" t="s">
        <v>129</v>
      </c>
      <c r="D10192" s="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45">
      <c r="A10193">
        <v>10193</v>
      </c>
      <c r="B10193" t="s">
        <v>7371</v>
      </c>
      <c r="C10193" t="s">
        <v>26</v>
      </c>
      <c r="D10193" s="2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45">
      <c r="A10194">
        <v>10194</v>
      </c>
      <c r="B10194" t="s">
        <v>3526</v>
      </c>
      <c r="C10194" t="s">
        <v>146</v>
      </c>
      <c r="D10194" s="2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45">
      <c r="A10195">
        <v>10195</v>
      </c>
      <c r="B10195" t="s">
        <v>1126</v>
      </c>
      <c r="C10195" t="s">
        <v>55</v>
      </c>
      <c r="D10195" s="2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45">
      <c r="A10196">
        <v>10196</v>
      </c>
      <c r="B10196" t="s">
        <v>5354</v>
      </c>
      <c r="C10196" t="s">
        <v>42</v>
      </c>
      <c r="D10196" s="2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45">
      <c r="A10197">
        <v>10197</v>
      </c>
      <c r="B10197" t="s">
        <v>3077</v>
      </c>
      <c r="C10197" t="s">
        <v>129</v>
      </c>
      <c r="D10197" s="2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45">
      <c r="A10198">
        <v>10198</v>
      </c>
      <c r="B10198" t="s">
        <v>7372</v>
      </c>
      <c r="C10198" t="s">
        <v>146</v>
      </c>
      <c r="D10198" s="2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45">
      <c r="A10199">
        <v>10199</v>
      </c>
      <c r="B10199" t="s">
        <v>3328</v>
      </c>
      <c r="C10199" t="s">
        <v>39</v>
      </c>
      <c r="D10199" s="2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45">
      <c r="A10200">
        <v>10200</v>
      </c>
      <c r="B10200" t="s">
        <v>7373</v>
      </c>
      <c r="C10200" t="s">
        <v>39</v>
      </c>
      <c r="D10200" s="2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45">
      <c r="A10201">
        <v>10201</v>
      </c>
      <c r="B10201" t="s">
        <v>7374</v>
      </c>
      <c r="C10201" t="s">
        <v>46</v>
      </c>
      <c r="D10201" s="2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45">
      <c r="A10202">
        <v>10202</v>
      </c>
      <c r="B10202" t="s">
        <v>7375</v>
      </c>
      <c r="C10202" t="s">
        <v>46</v>
      </c>
      <c r="D10202" s="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45">
      <c r="A10203">
        <v>10203</v>
      </c>
      <c r="B10203" t="s">
        <v>7376</v>
      </c>
      <c r="C10203" t="s">
        <v>26</v>
      </c>
      <c r="D10203" s="2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45">
      <c r="A10204">
        <v>10204</v>
      </c>
      <c r="B10204" t="s">
        <v>7377</v>
      </c>
      <c r="C10204" t="s">
        <v>12</v>
      </c>
      <c r="D10204" s="2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45">
      <c r="A10205">
        <v>10205</v>
      </c>
      <c r="B10205" t="s">
        <v>7378</v>
      </c>
      <c r="C10205" t="s">
        <v>129</v>
      </c>
      <c r="D10205" s="2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45">
      <c r="A10206">
        <v>10206</v>
      </c>
      <c r="B10206" t="s">
        <v>7164</v>
      </c>
      <c r="C10206" t="s">
        <v>39</v>
      </c>
      <c r="D10206" s="2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45">
      <c r="A10207">
        <v>10207</v>
      </c>
      <c r="B10207" t="s">
        <v>7379</v>
      </c>
      <c r="C10207" t="s">
        <v>129</v>
      </c>
      <c r="D10207" s="2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45">
      <c r="A10208">
        <v>10208</v>
      </c>
      <c r="B10208" t="s">
        <v>7380</v>
      </c>
      <c r="C10208" t="s">
        <v>129</v>
      </c>
      <c r="D10208" s="2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45">
      <c r="A10209">
        <v>10209</v>
      </c>
      <c r="B10209" t="s">
        <v>7381</v>
      </c>
      <c r="C10209" t="s">
        <v>26</v>
      </c>
      <c r="D10209" s="2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45">
      <c r="A10210">
        <v>10210</v>
      </c>
      <c r="B10210" t="s">
        <v>7382</v>
      </c>
      <c r="C10210" t="s">
        <v>146</v>
      </c>
      <c r="D10210" s="2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45">
      <c r="A10211">
        <v>10211</v>
      </c>
      <c r="B10211" t="s">
        <v>7383</v>
      </c>
      <c r="C10211" t="s">
        <v>26</v>
      </c>
      <c r="D10211" s="2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45">
      <c r="A10212">
        <v>10212</v>
      </c>
      <c r="B10212" t="s">
        <v>5211</v>
      </c>
      <c r="C10212" t="s">
        <v>26</v>
      </c>
      <c r="D10212" s="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45">
      <c r="A10213">
        <v>10213</v>
      </c>
      <c r="B10213" t="s">
        <v>2242</v>
      </c>
      <c r="C10213" t="s">
        <v>129</v>
      </c>
      <c r="D10213" s="2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45">
      <c r="A10214">
        <v>10214</v>
      </c>
      <c r="B10214" t="s">
        <v>7384</v>
      </c>
      <c r="C10214" t="s">
        <v>12</v>
      </c>
      <c r="D10214" s="2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45">
      <c r="A10215">
        <v>10215</v>
      </c>
      <c r="B10215" t="s">
        <v>7385</v>
      </c>
      <c r="C10215" t="s">
        <v>46</v>
      </c>
      <c r="D10215" s="2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45">
      <c r="A10216">
        <v>10216</v>
      </c>
      <c r="B10216" t="s">
        <v>7386</v>
      </c>
      <c r="C10216" t="s">
        <v>833</v>
      </c>
      <c r="D10216" s="2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45">
      <c r="A10217">
        <v>10217</v>
      </c>
      <c r="B10217" t="s">
        <v>7387</v>
      </c>
      <c r="C10217" t="s">
        <v>86</v>
      </c>
      <c r="D10217" s="2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45">
      <c r="A10218">
        <v>10218</v>
      </c>
      <c r="B10218" t="s">
        <v>7388</v>
      </c>
      <c r="C10218" t="s">
        <v>78</v>
      </c>
      <c r="D10218" s="2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45">
      <c r="A10219">
        <v>10219</v>
      </c>
      <c r="B10219" t="s">
        <v>7389</v>
      </c>
      <c r="C10219" t="s">
        <v>78</v>
      </c>
      <c r="D10219" s="2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45">
      <c r="A10220">
        <v>10220</v>
      </c>
      <c r="B10220" t="s">
        <v>7390</v>
      </c>
      <c r="C10220" t="s">
        <v>78</v>
      </c>
      <c r="D10220" s="2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45">
      <c r="A10221">
        <v>10221</v>
      </c>
      <c r="B10221" t="s">
        <v>7391</v>
      </c>
      <c r="C10221" t="s">
        <v>78</v>
      </c>
      <c r="D10221" s="2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45">
      <c r="A10222">
        <v>10222</v>
      </c>
      <c r="B10222" t="s">
        <v>7392</v>
      </c>
      <c r="C10222" t="s">
        <v>78</v>
      </c>
      <c r="D10222" s="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45">
      <c r="A10223">
        <v>10223</v>
      </c>
      <c r="B10223" t="s">
        <v>7393</v>
      </c>
      <c r="C10223" t="s">
        <v>78</v>
      </c>
      <c r="D10223" s="2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45">
      <c r="A10224">
        <v>10224</v>
      </c>
      <c r="B10224" t="s">
        <v>3178</v>
      </c>
      <c r="C10224" t="s">
        <v>78</v>
      </c>
      <c r="D10224" s="2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45">
      <c r="A10225">
        <v>10225</v>
      </c>
      <c r="B10225" t="s">
        <v>7394</v>
      </c>
      <c r="C10225" t="s">
        <v>78</v>
      </c>
      <c r="D10225" s="2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45">
      <c r="A10226">
        <v>10226</v>
      </c>
      <c r="B10226" t="s">
        <v>2025</v>
      </c>
      <c r="C10226" t="s">
        <v>118</v>
      </c>
      <c r="D10226" s="2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45">
      <c r="A10227">
        <v>10227</v>
      </c>
      <c r="B10227" t="s">
        <v>6468</v>
      </c>
      <c r="C10227" t="s">
        <v>12</v>
      </c>
      <c r="D10227" s="2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45">
      <c r="A10228">
        <v>10228</v>
      </c>
      <c r="B10228" t="s">
        <v>7323</v>
      </c>
      <c r="C10228" t="s">
        <v>42</v>
      </c>
      <c r="D10228" s="2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45">
      <c r="A10229">
        <v>10229</v>
      </c>
      <c r="B10229" t="s">
        <v>7395</v>
      </c>
      <c r="C10229" t="s">
        <v>129</v>
      </c>
      <c r="D10229" s="2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45">
      <c r="A10230">
        <v>10230</v>
      </c>
      <c r="B10230" t="s">
        <v>4076</v>
      </c>
      <c r="C10230" t="s">
        <v>39</v>
      </c>
      <c r="D10230" s="2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45">
      <c r="A10231">
        <v>10231</v>
      </c>
      <c r="B10231" t="s">
        <v>7396</v>
      </c>
      <c r="C10231" t="s">
        <v>833</v>
      </c>
      <c r="D10231" s="2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45">
      <c r="A10232">
        <v>10232</v>
      </c>
      <c r="B10232" t="s">
        <v>7397</v>
      </c>
      <c r="C10232" t="s">
        <v>46</v>
      </c>
      <c r="D10232" s="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45">
      <c r="A10233">
        <v>10233</v>
      </c>
      <c r="B10233" t="s">
        <v>5348</v>
      </c>
      <c r="C10233" t="s">
        <v>42</v>
      </c>
      <c r="D10233" s="2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45">
      <c r="A10234">
        <v>10234</v>
      </c>
      <c r="B10234" t="s">
        <v>4869</v>
      </c>
      <c r="C10234" t="s">
        <v>692</v>
      </c>
      <c r="D10234" s="2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45">
      <c r="A10235">
        <v>10235</v>
      </c>
      <c r="B10235" t="s">
        <v>7398</v>
      </c>
      <c r="C10235" t="s">
        <v>46</v>
      </c>
      <c r="D10235" s="2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45">
      <c r="A10236">
        <v>10236</v>
      </c>
      <c r="B10236" t="s">
        <v>7399</v>
      </c>
      <c r="C10236" t="s">
        <v>46</v>
      </c>
      <c r="D10236" s="2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45">
      <c r="A10237">
        <v>10237</v>
      </c>
      <c r="B10237" t="s">
        <v>7400</v>
      </c>
      <c r="C10237" t="s">
        <v>129</v>
      </c>
      <c r="D10237" s="2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45">
      <c r="A10238">
        <v>10238</v>
      </c>
      <c r="B10238" t="s">
        <v>5355</v>
      </c>
      <c r="C10238" t="s">
        <v>42</v>
      </c>
      <c r="D10238" s="2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45">
      <c r="A10239">
        <v>10239</v>
      </c>
      <c r="B10239" t="s">
        <v>7401</v>
      </c>
      <c r="C10239" t="s">
        <v>46</v>
      </c>
      <c r="D10239" s="2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45">
      <c r="A10240">
        <v>10240</v>
      </c>
      <c r="B10240" t="s">
        <v>7403</v>
      </c>
      <c r="C10240" t="s">
        <v>65</v>
      </c>
      <c r="D10240" s="2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45">
      <c r="A10241">
        <v>10241</v>
      </c>
      <c r="B10241" t="s">
        <v>7404</v>
      </c>
      <c r="C10241" t="s">
        <v>39</v>
      </c>
      <c r="D10241" s="2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45">
      <c r="A10242">
        <v>10242</v>
      </c>
      <c r="B10242" t="s">
        <v>7405</v>
      </c>
      <c r="C10242" t="s">
        <v>86</v>
      </c>
      <c r="D10242" s="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45">
      <c r="A10243">
        <v>10243</v>
      </c>
      <c r="B10243" t="s">
        <v>7406</v>
      </c>
      <c r="C10243" t="s">
        <v>129</v>
      </c>
      <c r="D10243" s="2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45">
      <c r="A10244">
        <v>10244</v>
      </c>
      <c r="B10244" t="s">
        <v>7407</v>
      </c>
      <c r="C10244" t="s">
        <v>65</v>
      </c>
      <c r="D10244" s="2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45">
      <c r="A10245">
        <v>10245</v>
      </c>
      <c r="B10245" t="s">
        <v>7408</v>
      </c>
      <c r="C10245" t="s">
        <v>26</v>
      </c>
      <c r="D10245" s="2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45">
      <c r="A10246">
        <v>10246</v>
      </c>
      <c r="B10246" t="s">
        <v>7409</v>
      </c>
      <c r="C10246" t="s">
        <v>46</v>
      </c>
      <c r="D10246" s="2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45">
      <c r="A10247">
        <v>10247</v>
      </c>
      <c r="B10247" t="s">
        <v>3676</v>
      </c>
      <c r="C10247" t="s">
        <v>39</v>
      </c>
      <c r="D10247" s="2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45">
      <c r="A10248">
        <v>10248</v>
      </c>
      <c r="B10248" t="s">
        <v>4428</v>
      </c>
      <c r="C10248" t="s">
        <v>118</v>
      </c>
      <c r="D10248" s="2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45">
      <c r="A10249">
        <v>10249</v>
      </c>
      <c r="B10249" t="s">
        <v>7410</v>
      </c>
      <c r="C10249" t="s">
        <v>833</v>
      </c>
      <c r="D10249" s="2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45">
      <c r="A10250">
        <v>10250</v>
      </c>
      <c r="B10250" t="s">
        <v>7411</v>
      </c>
      <c r="C10250" t="s">
        <v>55</v>
      </c>
      <c r="D10250" s="2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45">
      <c r="A10251">
        <v>10251</v>
      </c>
      <c r="B10251" t="s">
        <v>7412</v>
      </c>
      <c r="C10251" t="s">
        <v>12</v>
      </c>
      <c r="D10251" s="2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45">
      <c r="A10252">
        <v>10252</v>
      </c>
      <c r="B10252" t="s">
        <v>7312</v>
      </c>
      <c r="C10252" t="s">
        <v>39</v>
      </c>
      <c r="D10252" s="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45">
      <c r="A10253">
        <v>10253</v>
      </c>
      <c r="B10253" t="s">
        <v>279</v>
      </c>
      <c r="C10253" t="s">
        <v>692</v>
      </c>
      <c r="D10253" s="2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45">
      <c r="A10254">
        <v>10254</v>
      </c>
      <c r="B10254" t="s">
        <v>7367</v>
      </c>
      <c r="C10254" t="s">
        <v>12</v>
      </c>
      <c r="D10254" s="2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45">
      <c r="A10255">
        <v>10255</v>
      </c>
      <c r="B10255" t="s">
        <v>7413</v>
      </c>
      <c r="C10255" t="s">
        <v>113</v>
      </c>
      <c r="D10255" s="2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45">
      <c r="A10256">
        <v>10256</v>
      </c>
      <c r="B10256" t="s">
        <v>7415</v>
      </c>
      <c r="C10256" t="s">
        <v>113</v>
      </c>
      <c r="D10256" s="2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45">
      <c r="A10257">
        <v>10257</v>
      </c>
      <c r="B10257" t="s">
        <v>3201</v>
      </c>
      <c r="C10257" t="s">
        <v>113</v>
      </c>
      <c r="D10257" s="2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45">
      <c r="A10258">
        <v>10258</v>
      </c>
      <c r="B10258" t="s">
        <v>7416</v>
      </c>
      <c r="C10258" t="s">
        <v>86</v>
      </c>
      <c r="D10258" s="2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45">
      <c r="A10259">
        <v>10259</v>
      </c>
      <c r="B10259" t="s">
        <v>7417</v>
      </c>
      <c r="C10259" t="s">
        <v>86</v>
      </c>
      <c r="D10259" s="2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45">
      <c r="A10260">
        <v>10260</v>
      </c>
      <c r="B10260" t="s">
        <v>2297</v>
      </c>
      <c r="C10260" t="s">
        <v>692</v>
      </c>
      <c r="D10260" s="2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45">
      <c r="A10261">
        <v>10261</v>
      </c>
      <c r="B10261" t="s">
        <v>7418</v>
      </c>
      <c r="C10261" t="s">
        <v>48</v>
      </c>
      <c r="D10261" s="2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45">
      <c r="A10262">
        <v>10262</v>
      </c>
      <c r="B10262" t="s">
        <v>7419</v>
      </c>
      <c r="C10262" t="s">
        <v>26</v>
      </c>
      <c r="D10262" s="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45">
      <c r="A10263">
        <v>10263</v>
      </c>
      <c r="B10263" t="s">
        <v>3592</v>
      </c>
      <c r="C10263" t="s">
        <v>26</v>
      </c>
      <c r="D10263" s="2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45">
      <c r="A10264">
        <v>10264</v>
      </c>
      <c r="B10264" t="s">
        <v>6964</v>
      </c>
      <c r="C10264" t="s">
        <v>26</v>
      </c>
      <c r="D10264" s="2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45">
      <c r="A10265">
        <v>10265</v>
      </c>
      <c r="B10265" t="s">
        <v>7420</v>
      </c>
      <c r="C10265" t="s">
        <v>12</v>
      </c>
      <c r="D10265" s="2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45">
      <c r="A10266">
        <v>10266</v>
      </c>
      <c r="B10266" t="s">
        <v>4570</v>
      </c>
      <c r="C10266" t="s">
        <v>692</v>
      </c>
      <c r="D10266" s="2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45">
      <c r="A10267">
        <v>10267</v>
      </c>
      <c r="B10267" t="s">
        <v>7421</v>
      </c>
      <c r="C10267" t="s">
        <v>833</v>
      </c>
      <c r="D10267" s="2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45">
      <c r="A10268">
        <v>10268</v>
      </c>
      <c r="B10268" t="s">
        <v>1030</v>
      </c>
      <c r="C10268" t="s">
        <v>118</v>
      </c>
      <c r="D10268" s="2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45">
      <c r="A10269">
        <v>10269</v>
      </c>
      <c r="B10269" t="s">
        <v>7422</v>
      </c>
      <c r="C10269" t="s">
        <v>26</v>
      </c>
      <c r="D10269" s="2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45">
      <c r="A10270">
        <v>10270</v>
      </c>
      <c r="B10270" t="s">
        <v>7423</v>
      </c>
      <c r="C10270" t="s">
        <v>129</v>
      </c>
      <c r="D10270" s="2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45">
      <c r="A10271">
        <v>10271</v>
      </c>
      <c r="B10271" t="s">
        <v>5177</v>
      </c>
      <c r="C10271" t="s">
        <v>146</v>
      </c>
      <c r="D10271" s="2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45">
      <c r="A10272">
        <v>10272</v>
      </c>
      <c r="B10272" t="s">
        <v>6062</v>
      </c>
      <c r="C10272" t="s">
        <v>12</v>
      </c>
      <c r="D10272" s="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45">
      <c r="A10273">
        <v>10273</v>
      </c>
      <c r="B10273" t="s">
        <v>7424</v>
      </c>
      <c r="C10273" t="s">
        <v>86</v>
      </c>
      <c r="D10273" s="2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45">
      <c r="A10274">
        <v>10274</v>
      </c>
      <c r="B10274" t="s">
        <v>7425</v>
      </c>
      <c r="C10274" t="s">
        <v>146</v>
      </c>
      <c r="D10274" s="2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45">
      <c r="A10275">
        <v>10275</v>
      </c>
      <c r="B10275" t="s">
        <v>7426</v>
      </c>
      <c r="C10275" t="s">
        <v>26</v>
      </c>
      <c r="D10275" s="2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45">
      <c r="A10276">
        <v>10276</v>
      </c>
      <c r="B10276" t="s">
        <v>7427</v>
      </c>
      <c r="C10276" t="s">
        <v>129</v>
      </c>
      <c r="D10276" s="2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45">
      <c r="A10277">
        <v>10277</v>
      </c>
      <c r="B10277" t="s">
        <v>7428</v>
      </c>
      <c r="C10277" t="s">
        <v>26</v>
      </c>
      <c r="D10277" s="2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45">
      <c r="A10278">
        <v>10278</v>
      </c>
      <c r="B10278" t="s">
        <v>4013</v>
      </c>
      <c r="C10278" t="s">
        <v>113</v>
      </c>
      <c r="D10278" s="2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45">
      <c r="A10279">
        <v>10279</v>
      </c>
      <c r="B10279" t="s">
        <v>7429</v>
      </c>
      <c r="C10279" t="s">
        <v>46</v>
      </c>
      <c r="D10279" s="2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45">
      <c r="A10280">
        <v>10280</v>
      </c>
      <c r="B10280" t="s">
        <v>6547</v>
      </c>
      <c r="C10280" t="s">
        <v>42</v>
      </c>
      <c r="D10280" s="2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45">
      <c r="A10281">
        <v>10281</v>
      </c>
      <c r="B10281" t="s">
        <v>7430</v>
      </c>
      <c r="C10281" t="s">
        <v>46</v>
      </c>
      <c r="D10281" s="2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45">
      <c r="A10282">
        <v>10282</v>
      </c>
      <c r="B10282" t="s">
        <v>7431</v>
      </c>
      <c r="C10282" t="s">
        <v>46</v>
      </c>
      <c r="D10282" s="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45">
      <c r="A10283">
        <v>10283</v>
      </c>
      <c r="B10283" t="s">
        <v>7433</v>
      </c>
      <c r="C10283" t="s">
        <v>833</v>
      </c>
      <c r="D10283" s="2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45">
      <c r="A10284">
        <v>10284</v>
      </c>
      <c r="B10284" t="s">
        <v>2972</v>
      </c>
      <c r="C10284" t="s">
        <v>113</v>
      </c>
      <c r="D10284" s="2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45">
      <c r="A10285">
        <v>10285</v>
      </c>
      <c r="B10285" t="s">
        <v>6129</v>
      </c>
      <c r="C10285" t="s">
        <v>67</v>
      </c>
      <c r="D10285" s="2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45">
      <c r="A10286">
        <v>10286</v>
      </c>
      <c r="B10286" t="s">
        <v>7434</v>
      </c>
      <c r="C10286" t="s">
        <v>12</v>
      </c>
      <c r="D10286" s="2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45">
      <c r="A10287">
        <v>10287</v>
      </c>
      <c r="B10287" t="s">
        <v>1686</v>
      </c>
      <c r="C10287" t="s">
        <v>146</v>
      </c>
      <c r="D10287" s="2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45">
      <c r="A10288">
        <v>10288</v>
      </c>
      <c r="B10288" t="s">
        <v>7435</v>
      </c>
      <c r="C10288" t="s">
        <v>26</v>
      </c>
      <c r="D10288" s="2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45">
      <c r="A10289">
        <v>10289</v>
      </c>
      <c r="B10289" t="s">
        <v>5252</v>
      </c>
      <c r="C10289" t="s">
        <v>146</v>
      </c>
      <c r="D10289" s="2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45">
      <c r="A10290">
        <v>10290</v>
      </c>
      <c r="B10290" t="s">
        <v>6523</v>
      </c>
      <c r="C10290" t="s">
        <v>113</v>
      </c>
      <c r="D10290" s="2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45">
      <c r="A10291">
        <v>10291</v>
      </c>
      <c r="B10291" t="s">
        <v>7436</v>
      </c>
      <c r="C10291" t="s">
        <v>26</v>
      </c>
      <c r="D10291" s="2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45">
      <c r="A10292">
        <v>10292</v>
      </c>
      <c r="B10292" t="s">
        <v>5413</v>
      </c>
      <c r="C10292" t="s">
        <v>42</v>
      </c>
      <c r="D10292" s="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45">
      <c r="A10293">
        <v>10293</v>
      </c>
      <c r="B10293" t="s">
        <v>6077</v>
      </c>
      <c r="C10293" t="s">
        <v>39</v>
      </c>
      <c r="D10293" s="2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45">
      <c r="A10294">
        <v>10294</v>
      </c>
      <c r="B10294" t="s">
        <v>7437</v>
      </c>
      <c r="C10294" t="s">
        <v>129</v>
      </c>
      <c r="D10294" s="2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45">
      <c r="A10295">
        <v>10295</v>
      </c>
      <c r="B10295" t="s">
        <v>7438</v>
      </c>
      <c r="C10295" t="s">
        <v>55</v>
      </c>
      <c r="D10295" s="2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45">
      <c r="A10296">
        <v>10296</v>
      </c>
      <c r="B10296" t="s">
        <v>6468</v>
      </c>
      <c r="C10296" t="s">
        <v>46</v>
      </c>
      <c r="D10296" s="2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45">
      <c r="A10297">
        <v>10297</v>
      </c>
      <c r="B10297" t="s">
        <v>7439</v>
      </c>
      <c r="C10297" t="s">
        <v>129</v>
      </c>
      <c r="D10297" s="2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45">
      <c r="A10298">
        <v>10298</v>
      </c>
      <c r="B10298" t="s">
        <v>2211</v>
      </c>
      <c r="C10298" t="s">
        <v>26</v>
      </c>
      <c r="D10298" s="2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45">
      <c r="A10299">
        <v>10299</v>
      </c>
      <c r="B10299" t="s">
        <v>7440</v>
      </c>
      <c r="C10299" t="s">
        <v>65</v>
      </c>
      <c r="D10299" s="2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45">
      <c r="A10300">
        <v>10300</v>
      </c>
      <c r="B10300" t="s">
        <v>7441</v>
      </c>
      <c r="C10300" t="s">
        <v>12</v>
      </c>
      <c r="D10300" s="2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45">
      <c r="A10301">
        <v>10301</v>
      </c>
      <c r="B10301" t="s">
        <v>7442</v>
      </c>
      <c r="C10301" t="s">
        <v>46</v>
      </c>
      <c r="D10301" s="2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45">
      <c r="A10302">
        <v>10302</v>
      </c>
      <c r="B10302" t="s">
        <v>7443</v>
      </c>
      <c r="C10302" t="s">
        <v>39</v>
      </c>
      <c r="D10302" s="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45">
      <c r="A10303">
        <v>10303</v>
      </c>
      <c r="B10303" t="s">
        <v>2825</v>
      </c>
      <c r="C10303" t="s">
        <v>113</v>
      </c>
      <c r="D10303" s="2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45">
      <c r="A10304">
        <v>10304</v>
      </c>
      <c r="B10304" t="s">
        <v>6738</v>
      </c>
      <c r="C10304" t="s">
        <v>39</v>
      </c>
      <c r="D10304" s="2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45">
      <c r="A10305">
        <v>10305</v>
      </c>
      <c r="B10305" t="s">
        <v>7444</v>
      </c>
      <c r="C10305" t="s">
        <v>26</v>
      </c>
      <c r="D10305" s="2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45">
      <c r="A10306">
        <v>10306</v>
      </c>
      <c r="B10306" t="s">
        <v>7445</v>
      </c>
      <c r="C10306" t="s">
        <v>26</v>
      </c>
      <c r="D10306" s="2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45">
      <c r="A10307">
        <v>10307</v>
      </c>
      <c r="B10307" t="s">
        <v>6143</v>
      </c>
      <c r="C10307" t="s">
        <v>39</v>
      </c>
      <c r="D10307" s="2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45">
      <c r="A10308">
        <v>10308</v>
      </c>
      <c r="B10308" t="s">
        <v>4193</v>
      </c>
      <c r="C10308" t="s">
        <v>39</v>
      </c>
      <c r="D10308" s="2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45">
      <c r="A10309">
        <v>10309</v>
      </c>
      <c r="B10309" t="s">
        <v>4989</v>
      </c>
      <c r="C10309" t="s">
        <v>12</v>
      </c>
      <c r="D10309" s="2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45">
      <c r="A10310">
        <v>10310</v>
      </c>
      <c r="B10310" t="s">
        <v>1887</v>
      </c>
      <c r="C10310" t="s">
        <v>146</v>
      </c>
      <c r="D10310" s="2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45">
      <c r="A10311">
        <v>10311</v>
      </c>
      <c r="B10311" t="s">
        <v>7446</v>
      </c>
      <c r="C10311" t="s">
        <v>16</v>
      </c>
      <c r="D10311" s="2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45">
      <c r="A10312">
        <v>10312</v>
      </c>
      <c r="B10312" t="s">
        <v>6831</v>
      </c>
      <c r="C10312" t="s">
        <v>67</v>
      </c>
      <c r="D10312" s="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45">
      <c r="A10313">
        <v>10313</v>
      </c>
      <c r="B10313" t="s">
        <v>7447</v>
      </c>
      <c r="C10313" t="s">
        <v>833</v>
      </c>
      <c r="D10313" s="2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45">
      <c r="A10314">
        <v>10314</v>
      </c>
      <c r="B10314" t="s">
        <v>7448</v>
      </c>
      <c r="C10314" t="s">
        <v>86</v>
      </c>
      <c r="D10314" s="2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45">
      <c r="A10315">
        <v>10315</v>
      </c>
      <c r="B10315" t="s">
        <v>7449</v>
      </c>
      <c r="C10315" t="s">
        <v>26</v>
      </c>
      <c r="D10315" s="2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45">
      <c r="A10316">
        <v>10316</v>
      </c>
      <c r="B10316" t="s">
        <v>7450</v>
      </c>
      <c r="C10316" t="s">
        <v>86</v>
      </c>
      <c r="D10316" s="2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45">
      <c r="A10317">
        <v>10317</v>
      </c>
      <c r="B10317" t="s">
        <v>7451</v>
      </c>
      <c r="C10317" t="s">
        <v>86</v>
      </c>
      <c r="D10317" s="2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45">
      <c r="A10318">
        <v>10318</v>
      </c>
      <c r="B10318" t="s">
        <v>7452</v>
      </c>
      <c r="C10318" t="s">
        <v>129</v>
      </c>
      <c r="D10318" s="2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45">
      <c r="A10319">
        <v>10319</v>
      </c>
      <c r="B10319" t="s">
        <v>7453</v>
      </c>
      <c r="C10319" t="s">
        <v>26</v>
      </c>
      <c r="D10319" s="2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45">
      <c r="A10320">
        <v>10320</v>
      </c>
      <c r="B10320" t="s">
        <v>7454</v>
      </c>
      <c r="C10320" t="s">
        <v>65</v>
      </c>
      <c r="D10320" s="2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45">
      <c r="A10321">
        <v>10321</v>
      </c>
      <c r="B10321" t="s">
        <v>7455</v>
      </c>
      <c r="C10321" t="s">
        <v>46</v>
      </c>
      <c r="D10321" s="2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45">
      <c r="A10322">
        <v>10322</v>
      </c>
      <c r="B10322" t="s">
        <v>7456</v>
      </c>
      <c r="C10322" t="s">
        <v>129</v>
      </c>
      <c r="D10322" s="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45">
      <c r="A10323">
        <v>10323</v>
      </c>
      <c r="B10323" t="s">
        <v>7457</v>
      </c>
      <c r="C10323" t="s">
        <v>39</v>
      </c>
      <c r="D10323" s="2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45">
      <c r="A10324">
        <v>10324</v>
      </c>
      <c r="B10324" t="s">
        <v>7458</v>
      </c>
      <c r="C10324" t="s">
        <v>129</v>
      </c>
      <c r="D10324" s="2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45">
      <c r="A10325">
        <v>10325</v>
      </c>
      <c r="B10325" t="s">
        <v>5913</v>
      </c>
      <c r="C10325" t="s">
        <v>42</v>
      </c>
      <c r="D10325" s="2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45">
      <c r="A10326">
        <v>10326</v>
      </c>
      <c r="B10326" t="s">
        <v>7459</v>
      </c>
      <c r="C10326" t="s">
        <v>12</v>
      </c>
      <c r="D10326" s="2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45">
      <c r="A10327">
        <v>10327</v>
      </c>
      <c r="B10327" t="s">
        <v>7460</v>
      </c>
      <c r="C10327" t="s">
        <v>86</v>
      </c>
      <c r="D10327" s="2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45">
      <c r="A10328">
        <v>10328</v>
      </c>
      <c r="B10328" t="s">
        <v>3984</v>
      </c>
      <c r="C10328" t="s">
        <v>148</v>
      </c>
      <c r="D10328" s="2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45">
      <c r="A10329">
        <v>10329</v>
      </c>
      <c r="B10329" t="s">
        <v>7462</v>
      </c>
      <c r="C10329" t="s">
        <v>26</v>
      </c>
      <c r="D10329" s="2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45">
      <c r="A10330">
        <v>10330</v>
      </c>
      <c r="B10330" t="s">
        <v>7463</v>
      </c>
      <c r="C10330" t="s">
        <v>26</v>
      </c>
      <c r="D10330" s="2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45">
      <c r="A10331">
        <v>10331</v>
      </c>
      <c r="B10331" t="s">
        <v>5443</v>
      </c>
      <c r="C10331" t="s">
        <v>140</v>
      </c>
      <c r="D10331" s="2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45">
      <c r="A10332">
        <v>10332</v>
      </c>
      <c r="B10332" t="s">
        <v>7464</v>
      </c>
      <c r="C10332" t="s">
        <v>26</v>
      </c>
      <c r="D10332" s="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45">
      <c r="A10333">
        <v>10333</v>
      </c>
      <c r="B10333" t="s">
        <v>7465</v>
      </c>
      <c r="C10333" t="s">
        <v>48</v>
      </c>
      <c r="D10333" s="2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45">
      <c r="A10334">
        <v>10334</v>
      </c>
      <c r="B10334" t="s">
        <v>3059</v>
      </c>
      <c r="C10334" t="s">
        <v>129</v>
      </c>
      <c r="D10334" s="2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45">
      <c r="A10335">
        <v>10335</v>
      </c>
      <c r="B10335" t="s">
        <v>7467</v>
      </c>
      <c r="C10335" t="s">
        <v>39</v>
      </c>
      <c r="D10335" s="2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45">
      <c r="A10336">
        <v>10336</v>
      </c>
      <c r="B10336" t="s">
        <v>7468</v>
      </c>
      <c r="C10336" t="s">
        <v>26</v>
      </c>
      <c r="D10336" s="2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45">
      <c r="A10337">
        <v>10337</v>
      </c>
      <c r="B10337" t="s">
        <v>7469</v>
      </c>
      <c r="C10337" t="s">
        <v>148</v>
      </c>
      <c r="D10337" s="2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45">
      <c r="A10338">
        <v>10338</v>
      </c>
      <c r="B10338" t="s">
        <v>7470</v>
      </c>
      <c r="C10338" t="s">
        <v>86</v>
      </c>
      <c r="D10338" s="2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45">
      <c r="A10339">
        <v>10339</v>
      </c>
      <c r="B10339" t="s">
        <v>7471</v>
      </c>
      <c r="C10339" t="s">
        <v>129</v>
      </c>
      <c r="D10339" s="2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45">
      <c r="A10340">
        <v>10340</v>
      </c>
      <c r="B10340" t="s">
        <v>7472</v>
      </c>
      <c r="C10340" t="s">
        <v>86</v>
      </c>
      <c r="D10340" s="2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45">
      <c r="A10341">
        <v>10341</v>
      </c>
      <c r="B10341" t="s">
        <v>5077</v>
      </c>
      <c r="C10341" t="s">
        <v>12</v>
      </c>
      <c r="D10341" s="2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45">
      <c r="A10342">
        <v>10342</v>
      </c>
      <c r="B10342" t="s">
        <v>7473</v>
      </c>
      <c r="C10342" t="s">
        <v>55</v>
      </c>
      <c r="D10342" s="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45">
      <c r="A10343">
        <v>10343</v>
      </c>
      <c r="B10343" t="s">
        <v>7474</v>
      </c>
      <c r="C10343" t="s">
        <v>86</v>
      </c>
      <c r="D10343" s="2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45">
      <c r="A10344">
        <v>10344</v>
      </c>
      <c r="B10344" t="s">
        <v>6714</v>
      </c>
      <c r="C10344" t="s">
        <v>26</v>
      </c>
      <c r="D10344" s="2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45">
      <c r="A10345">
        <v>10345</v>
      </c>
      <c r="B10345" t="s">
        <v>7475</v>
      </c>
      <c r="C10345" t="s">
        <v>12</v>
      </c>
      <c r="D10345" s="2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45">
      <c r="A10346">
        <v>10346</v>
      </c>
      <c r="B10346" t="s">
        <v>5522</v>
      </c>
      <c r="C10346" t="s">
        <v>39</v>
      </c>
      <c r="D10346" s="2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45">
      <c r="A10347">
        <v>10347</v>
      </c>
      <c r="B10347" t="s">
        <v>7476</v>
      </c>
      <c r="C10347" t="s">
        <v>46</v>
      </c>
      <c r="D10347" s="2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45">
      <c r="A10348">
        <v>10348</v>
      </c>
      <c r="B10348" t="s">
        <v>7477</v>
      </c>
      <c r="C10348" t="s">
        <v>26</v>
      </c>
      <c r="D10348" s="2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45">
      <c r="A10349">
        <v>10349</v>
      </c>
      <c r="B10349" t="s">
        <v>779</v>
      </c>
      <c r="C10349" t="s">
        <v>118</v>
      </c>
      <c r="D10349" s="2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45">
      <c r="A10350">
        <v>10350</v>
      </c>
      <c r="B10350" t="s">
        <v>7478</v>
      </c>
      <c r="C10350" t="s">
        <v>55</v>
      </c>
      <c r="D10350" s="2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45">
      <c r="A10351">
        <v>10351</v>
      </c>
      <c r="B10351" t="s">
        <v>7479</v>
      </c>
      <c r="C10351" t="s">
        <v>86</v>
      </c>
      <c r="D10351" s="2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45">
      <c r="A10352">
        <v>10352</v>
      </c>
      <c r="B10352" t="s">
        <v>7480</v>
      </c>
      <c r="C10352" t="s">
        <v>26</v>
      </c>
      <c r="D10352" s="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45">
      <c r="A10353">
        <v>10353</v>
      </c>
      <c r="B10353" t="s">
        <v>7481</v>
      </c>
      <c r="C10353" t="s">
        <v>46</v>
      </c>
      <c r="D10353" s="2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45">
      <c r="A10354">
        <v>10354</v>
      </c>
      <c r="B10354" t="s">
        <v>7482</v>
      </c>
      <c r="C10354" t="s">
        <v>86</v>
      </c>
      <c r="D10354" s="2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45">
      <c r="A10355">
        <v>10355</v>
      </c>
      <c r="B10355" t="s">
        <v>1932</v>
      </c>
      <c r="C10355" t="s">
        <v>146</v>
      </c>
      <c r="D10355" s="2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45">
      <c r="A10356">
        <v>10356</v>
      </c>
      <c r="B10356" t="s">
        <v>7483</v>
      </c>
      <c r="C10356" t="s">
        <v>86</v>
      </c>
      <c r="D10356" s="2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45">
      <c r="A10357">
        <v>10357</v>
      </c>
      <c r="B10357" t="s">
        <v>7484</v>
      </c>
      <c r="C10357" t="s">
        <v>26</v>
      </c>
      <c r="D10357" s="2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45">
      <c r="A10358">
        <v>10358</v>
      </c>
      <c r="B10358" t="s">
        <v>6911</v>
      </c>
      <c r="C10358" t="s">
        <v>65</v>
      </c>
      <c r="D10358" s="2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45">
      <c r="A10359">
        <v>10359</v>
      </c>
      <c r="B10359" t="s">
        <v>7485</v>
      </c>
      <c r="C10359" t="s">
        <v>129</v>
      </c>
      <c r="D10359" s="2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45">
      <c r="A10360">
        <v>10360</v>
      </c>
      <c r="B10360" t="s">
        <v>7486</v>
      </c>
      <c r="C10360" t="s">
        <v>118</v>
      </c>
      <c r="D10360" s="2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45">
      <c r="A10361">
        <v>10361</v>
      </c>
      <c r="B10361" t="s">
        <v>7488</v>
      </c>
      <c r="C10361" t="s">
        <v>86</v>
      </c>
      <c r="D10361" s="2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45">
      <c r="A10362">
        <v>10362</v>
      </c>
      <c r="B10362" t="s">
        <v>7489</v>
      </c>
      <c r="C10362" t="s">
        <v>65</v>
      </c>
      <c r="D10362" s="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45">
      <c r="A10363">
        <v>10363</v>
      </c>
      <c r="B10363" t="s">
        <v>2783</v>
      </c>
      <c r="C10363" t="s">
        <v>129</v>
      </c>
      <c r="D10363" s="2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45">
      <c r="A10364">
        <v>10364</v>
      </c>
      <c r="B10364" t="s">
        <v>7490</v>
      </c>
      <c r="C10364" t="s">
        <v>12</v>
      </c>
      <c r="D10364" s="2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45">
      <c r="A10365">
        <v>10365</v>
      </c>
      <c r="B10365" t="s">
        <v>2940</v>
      </c>
      <c r="C10365" t="s">
        <v>39</v>
      </c>
      <c r="D10365" s="2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45">
      <c r="A10366">
        <v>10366</v>
      </c>
      <c r="B10366" t="s">
        <v>4751</v>
      </c>
      <c r="C10366" t="s">
        <v>146</v>
      </c>
      <c r="D10366" s="2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45">
      <c r="A10367">
        <v>10367</v>
      </c>
      <c r="B10367" t="s">
        <v>5176</v>
      </c>
      <c r="C10367" t="s">
        <v>42</v>
      </c>
      <c r="D10367" s="2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45">
      <c r="A10368">
        <v>10368</v>
      </c>
      <c r="B10368" t="s">
        <v>4734</v>
      </c>
      <c r="C10368" t="s">
        <v>26</v>
      </c>
      <c r="D10368" s="2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45">
      <c r="A10369">
        <v>10369</v>
      </c>
      <c r="B10369" t="s">
        <v>7491</v>
      </c>
      <c r="C10369" t="s">
        <v>26</v>
      </c>
      <c r="D10369" s="2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45">
      <c r="A10370">
        <v>10370</v>
      </c>
      <c r="B10370" t="s">
        <v>3546</v>
      </c>
      <c r="C10370" t="s">
        <v>12</v>
      </c>
      <c r="D10370" s="2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45">
      <c r="A10371">
        <v>10371</v>
      </c>
      <c r="B10371" t="s">
        <v>2867</v>
      </c>
      <c r="C10371" t="s">
        <v>633</v>
      </c>
      <c r="D10371" s="2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45">
      <c r="A10372">
        <v>10372</v>
      </c>
      <c r="B10372" t="s">
        <v>7492</v>
      </c>
      <c r="C10372" t="s">
        <v>46</v>
      </c>
      <c r="D10372" s="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45">
      <c r="A10373">
        <v>10373</v>
      </c>
      <c r="B10373" t="s">
        <v>5215</v>
      </c>
      <c r="C10373" t="s">
        <v>26</v>
      </c>
      <c r="D10373" s="2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45">
      <c r="A10374">
        <v>10374</v>
      </c>
      <c r="B10374" t="s">
        <v>5733</v>
      </c>
      <c r="C10374" t="s">
        <v>113</v>
      </c>
      <c r="D10374" s="2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45">
      <c r="A10375">
        <v>10375</v>
      </c>
      <c r="B10375" t="s">
        <v>7493</v>
      </c>
      <c r="C10375" t="s">
        <v>86</v>
      </c>
      <c r="D10375" s="2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45">
      <c r="A10376">
        <v>10376</v>
      </c>
      <c r="B10376" t="s">
        <v>7494</v>
      </c>
      <c r="C10376" t="s">
        <v>86</v>
      </c>
      <c r="D10376" s="2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45">
      <c r="A10377">
        <v>10377</v>
      </c>
      <c r="B10377" t="s">
        <v>7495</v>
      </c>
      <c r="C10377" t="s">
        <v>46</v>
      </c>
      <c r="D10377" s="2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45">
      <c r="A10378">
        <v>10378</v>
      </c>
      <c r="B10378" t="s">
        <v>7496</v>
      </c>
      <c r="C10378" t="s">
        <v>26</v>
      </c>
      <c r="D10378" s="2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45">
      <c r="A10379">
        <v>10379</v>
      </c>
      <c r="B10379" t="s">
        <v>5871</v>
      </c>
      <c r="C10379" t="s">
        <v>113</v>
      </c>
      <c r="D10379" s="2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45">
      <c r="A10380">
        <v>10380</v>
      </c>
      <c r="B10380" t="s">
        <v>7497</v>
      </c>
      <c r="C10380" t="s">
        <v>86</v>
      </c>
      <c r="D10380" s="2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45">
      <c r="A10381">
        <v>10381</v>
      </c>
      <c r="B10381" t="s">
        <v>7498</v>
      </c>
      <c r="C10381" t="s">
        <v>86</v>
      </c>
      <c r="D10381" s="2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45">
      <c r="A10382">
        <v>10382</v>
      </c>
      <c r="B10382" t="s">
        <v>7499</v>
      </c>
      <c r="C10382" t="s">
        <v>46</v>
      </c>
      <c r="D10382" s="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45">
      <c r="A10383">
        <v>10383</v>
      </c>
      <c r="B10383" t="s">
        <v>7500</v>
      </c>
      <c r="C10383" t="s">
        <v>42</v>
      </c>
      <c r="D10383" s="2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45">
      <c r="A10384">
        <v>10384</v>
      </c>
      <c r="B10384" t="s">
        <v>7502</v>
      </c>
      <c r="C10384" t="s">
        <v>55</v>
      </c>
      <c r="D10384" s="2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45">
      <c r="A10385">
        <v>10385</v>
      </c>
      <c r="B10385" t="s">
        <v>7503</v>
      </c>
      <c r="C10385" t="s">
        <v>46</v>
      </c>
      <c r="D10385" s="2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45">
      <c r="A10386">
        <v>10386</v>
      </c>
      <c r="B10386" t="s">
        <v>7504</v>
      </c>
      <c r="C10386" t="s">
        <v>833</v>
      </c>
      <c r="D10386" s="2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45">
      <c r="A10387">
        <v>10387</v>
      </c>
      <c r="B10387" t="s">
        <v>6250</v>
      </c>
      <c r="C10387" t="s">
        <v>129</v>
      </c>
      <c r="D10387" s="2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45">
      <c r="A10388">
        <v>10388</v>
      </c>
      <c r="B10388" t="s">
        <v>7505</v>
      </c>
      <c r="C10388" t="s">
        <v>65</v>
      </c>
      <c r="D10388" s="2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45">
      <c r="A10389">
        <v>10389</v>
      </c>
      <c r="B10389" t="s">
        <v>3381</v>
      </c>
      <c r="C10389" t="s">
        <v>42</v>
      </c>
      <c r="D10389" s="2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45">
      <c r="A10390">
        <v>10390</v>
      </c>
      <c r="B10390" t="s">
        <v>2589</v>
      </c>
      <c r="C10390" t="s">
        <v>129</v>
      </c>
      <c r="D10390" s="2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45">
      <c r="A10391">
        <v>10391</v>
      </c>
      <c r="B10391" t="s">
        <v>7506</v>
      </c>
      <c r="C10391" t="s">
        <v>12</v>
      </c>
      <c r="D10391" s="2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45">
      <c r="A10392">
        <v>10392</v>
      </c>
      <c r="B10392" t="s">
        <v>603</v>
      </c>
      <c r="C10392" t="s">
        <v>55</v>
      </c>
      <c r="D10392" s="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45">
      <c r="A10393">
        <v>10393</v>
      </c>
      <c r="B10393" t="s">
        <v>4530</v>
      </c>
      <c r="C10393" t="s">
        <v>692</v>
      </c>
      <c r="D10393" s="2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45">
      <c r="A10394">
        <v>10394</v>
      </c>
      <c r="B10394" t="s">
        <v>7507</v>
      </c>
      <c r="C10394" t="s">
        <v>86</v>
      </c>
      <c r="D10394" s="2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45">
      <c r="A10395">
        <v>10395</v>
      </c>
      <c r="B10395" t="s">
        <v>7508</v>
      </c>
      <c r="C10395" t="s">
        <v>692</v>
      </c>
      <c r="D10395" s="2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45">
      <c r="A10396">
        <v>10396</v>
      </c>
      <c r="B10396" t="s">
        <v>6670</v>
      </c>
      <c r="C10396" t="s">
        <v>692</v>
      </c>
      <c r="D10396" s="2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45">
      <c r="A10397">
        <v>10397</v>
      </c>
      <c r="B10397" t="s">
        <v>7509</v>
      </c>
      <c r="C10397" t="s">
        <v>129</v>
      </c>
      <c r="D10397" s="2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45">
      <c r="A10398">
        <v>10398</v>
      </c>
      <c r="B10398" t="s">
        <v>7510</v>
      </c>
      <c r="C10398" t="s">
        <v>26</v>
      </c>
      <c r="D10398" s="2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45">
      <c r="A10399">
        <v>10399</v>
      </c>
      <c r="B10399" t="s">
        <v>7511</v>
      </c>
      <c r="C10399" t="s">
        <v>46</v>
      </c>
      <c r="D10399" s="2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45">
      <c r="A10400">
        <v>10400</v>
      </c>
      <c r="B10400" t="s">
        <v>6808</v>
      </c>
      <c r="C10400" t="s">
        <v>148</v>
      </c>
      <c r="D10400" s="2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45">
      <c r="A10401">
        <v>10401</v>
      </c>
      <c r="B10401" t="s">
        <v>7512</v>
      </c>
      <c r="C10401" t="s">
        <v>129</v>
      </c>
      <c r="D10401" s="2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45">
      <c r="A10402">
        <v>10402</v>
      </c>
      <c r="B10402" t="s">
        <v>7513</v>
      </c>
      <c r="C10402" t="s">
        <v>39</v>
      </c>
      <c r="D10402" s="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45">
      <c r="A10403">
        <v>10403</v>
      </c>
      <c r="B10403" t="s">
        <v>3589</v>
      </c>
      <c r="C10403" t="s">
        <v>26</v>
      </c>
      <c r="D10403" s="2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45">
      <c r="A10404">
        <v>10404</v>
      </c>
      <c r="B10404" t="s">
        <v>5584</v>
      </c>
      <c r="C10404" t="s">
        <v>113</v>
      </c>
      <c r="D10404" s="2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45">
      <c r="A10405">
        <v>10405</v>
      </c>
      <c r="B10405" t="s">
        <v>7514</v>
      </c>
      <c r="C10405" t="s">
        <v>26</v>
      </c>
      <c r="D10405" s="2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45">
      <c r="A10406">
        <v>10406</v>
      </c>
      <c r="B10406" t="s">
        <v>7515</v>
      </c>
      <c r="C10406" t="s">
        <v>86</v>
      </c>
      <c r="D10406" s="2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45">
      <c r="A10407">
        <v>10407</v>
      </c>
      <c r="B10407" t="s">
        <v>7516</v>
      </c>
      <c r="C10407" t="s">
        <v>129</v>
      </c>
      <c r="D10407" s="2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45">
      <c r="A10408">
        <v>10408</v>
      </c>
      <c r="B10408" t="s">
        <v>7517</v>
      </c>
      <c r="C10408" t="s">
        <v>692</v>
      </c>
      <c r="D10408" s="2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45">
      <c r="A10409">
        <v>10409</v>
      </c>
      <c r="B10409" t="s">
        <v>7518</v>
      </c>
      <c r="C10409" t="s">
        <v>42</v>
      </c>
      <c r="D10409" s="2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45">
      <c r="A10410">
        <v>10410</v>
      </c>
      <c r="B10410" t="s">
        <v>7519</v>
      </c>
      <c r="C10410" t="s">
        <v>48</v>
      </c>
      <c r="D10410" s="2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45">
      <c r="A10411">
        <v>10411</v>
      </c>
      <c r="B10411" t="s">
        <v>7520</v>
      </c>
      <c r="C10411" t="s">
        <v>12</v>
      </c>
      <c r="D10411" s="2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45">
      <c r="A10412">
        <v>10412</v>
      </c>
      <c r="B10412" t="s">
        <v>7521</v>
      </c>
      <c r="C10412" t="s">
        <v>129</v>
      </c>
      <c r="D10412" s="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45">
      <c r="A10413">
        <v>10413</v>
      </c>
      <c r="B10413" t="s">
        <v>3734</v>
      </c>
      <c r="C10413" t="s">
        <v>113</v>
      </c>
      <c r="D10413" s="2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45">
      <c r="A10414">
        <v>10414</v>
      </c>
      <c r="B10414" t="s">
        <v>7522</v>
      </c>
      <c r="C10414" t="s">
        <v>129</v>
      </c>
      <c r="D10414" s="2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45">
      <c r="A10415">
        <v>10415</v>
      </c>
      <c r="B10415" t="s">
        <v>5446</v>
      </c>
      <c r="C10415" t="s">
        <v>12</v>
      </c>
      <c r="D10415" s="2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45">
      <c r="A10416">
        <v>10416</v>
      </c>
      <c r="B10416" t="s">
        <v>736</v>
      </c>
      <c r="C10416" t="s">
        <v>55</v>
      </c>
      <c r="D10416" s="2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45">
      <c r="A10417">
        <v>10417</v>
      </c>
      <c r="B10417" t="s">
        <v>7523</v>
      </c>
      <c r="C10417" t="s">
        <v>86</v>
      </c>
      <c r="D10417" s="2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45">
      <c r="A10418">
        <v>10418</v>
      </c>
      <c r="B10418" t="s">
        <v>7524</v>
      </c>
      <c r="C10418" t="s">
        <v>86</v>
      </c>
      <c r="D10418" s="2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45">
      <c r="A10419">
        <v>10419</v>
      </c>
      <c r="B10419" t="s">
        <v>281</v>
      </c>
      <c r="C10419" t="s">
        <v>39</v>
      </c>
      <c r="D10419" s="2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45">
      <c r="A10420">
        <v>10420</v>
      </c>
      <c r="B10420" t="s">
        <v>7525</v>
      </c>
      <c r="C10420" t="s">
        <v>12</v>
      </c>
      <c r="D10420" s="2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45">
      <c r="A10421">
        <v>10421</v>
      </c>
      <c r="B10421" t="s">
        <v>7526</v>
      </c>
      <c r="C10421" t="s">
        <v>26</v>
      </c>
      <c r="D10421" s="2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45">
      <c r="A10422">
        <v>10422</v>
      </c>
      <c r="B10422" t="s">
        <v>7527</v>
      </c>
      <c r="C10422" t="s">
        <v>48</v>
      </c>
      <c r="D10422" s="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45">
      <c r="A10423">
        <v>10423</v>
      </c>
      <c r="B10423" t="s">
        <v>7528</v>
      </c>
      <c r="C10423" t="s">
        <v>26</v>
      </c>
      <c r="D10423" s="2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45">
      <c r="A10424">
        <v>10424</v>
      </c>
      <c r="B10424" t="s">
        <v>7529</v>
      </c>
      <c r="C10424" t="s">
        <v>46</v>
      </c>
      <c r="D10424" s="2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45">
      <c r="A10425">
        <v>10425</v>
      </c>
      <c r="B10425" t="s">
        <v>7530</v>
      </c>
      <c r="C10425" t="s">
        <v>26</v>
      </c>
      <c r="D10425" s="2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45">
      <c r="A10426">
        <v>10426</v>
      </c>
      <c r="B10426" t="s">
        <v>5069</v>
      </c>
      <c r="C10426" t="s">
        <v>46</v>
      </c>
      <c r="D10426" s="2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45">
      <c r="A10427">
        <v>10427</v>
      </c>
      <c r="B10427" t="s">
        <v>7531</v>
      </c>
      <c r="C10427" t="s">
        <v>26</v>
      </c>
      <c r="D10427" s="2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45">
      <c r="A10428">
        <v>10428</v>
      </c>
      <c r="B10428" t="s">
        <v>7533</v>
      </c>
      <c r="C10428" t="s">
        <v>26</v>
      </c>
      <c r="D10428" s="2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45">
      <c r="A10429">
        <v>10429</v>
      </c>
      <c r="B10429" t="s">
        <v>5294</v>
      </c>
      <c r="C10429" t="s">
        <v>42</v>
      </c>
      <c r="D10429" s="2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45">
      <c r="A10430">
        <v>10430</v>
      </c>
      <c r="B10430" t="s">
        <v>7534</v>
      </c>
      <c r="C10430" t="s">
        <v>12</v>
      </c>
      <c r="D10430" s="2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45">
      <c r="A10431">
        <v>10431</v>
      </c>
      <c r="B10431" t="s">
        <v>3304</v>
      </c>
      <c r="C10431" t="s">
        <v>46</v>
      </c>
      <c r="D10431" s="2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45">
      <c r="A10432">
        <v>10432</v>
      </c>
      <c r="B10432" t="s">
        <v>7535</v>
      </c>
      <c r="C10432" t="s">
        <v>129</v>
      </c>
      <c r="D10432" s="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45">
      <c r="A10433">
        <v>10433</v>
      </c>
      <c r="B10433" t="s">
        <v>7536</v>
      </c>
      <c r="C10433" t="s">
        <v>129</v>
      </c>
      <c r="D10433" s="2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45">
      <c r="A10434">
        <v>10434</v>
      </c>
      <c r="B10434" t="s">
        <v>7537</v>
      </c>
      <c r="C10434" t="s">
        <v>113</v>
      </c>
      <c r="D10434" s="2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45">
      <c r="A10435">
        <v>10435</v>
      </c>
      <c r="B10435" t="s">
        <v>7538</v>
      </c>
      <c r="C10435" t="s">
        <v>42</v>
      </c>
      <c r="D10435" s="2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45">
      <c r="A10436">
        <v>10436</v>
      </c>
      <c r="B10436" t="s">
        <v>7539</v>
      </c>
      <c r="C10436" t="s">
        <v>42</v>
      </c>
      <c r="D10436" s="2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45">
      <c r="A10437">
        <v>10437</v>
      </c>
      <c r="B10437" t="s">
        <v>7540</v>
      </c>
      <c r="C10437" t="s">
        <v>26</v>
      </c>
      <c r="D10437" s="2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45">
      <c r="A10438">
        <v>10438</v>
      </c>
      <c r="B10438" t="s">
        <v>3337</v>
      </c>
      <c r="C10438" t="s">
        <v>129</v>
      </c>
      <c r="D10438" s="2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45">
      <c r="A10439">
        <v>10439</v>
      </c>
      <c r="B10439" t="s">
        <v>7541</v>
      </c>
      <c r="C10439" t="s">
        <v>26</v>
      </c>
      <c r="D10439" s="2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45">
      <c r="A10440">
        <v>10440</v>
      </c>
      <c r="B10440" t="s">
        <v>3036</v>
      </c>
      <c r="C10440" t="s">
        <v>146</v>
      </c>
      <c r="D10440" s="2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45">
      <c r="A10441">
        <v>10441</v>
      </c>
      <c r="B10441" t="s">
        <v>5046</v>
      </c>
      <c r="C10441" t="s">
        <v>113</v>
      </c>
      <c r="D10441" s="2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45">
      <c r="A10442">
        <v>10442</v>
      </c>
      <c r="B10442" t="s">
        <v>7542</v>
      </c>
      <c r="C10442" t="s">
        <v>46</v>
      </c>
      <c r="D10442" s="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45">
      <c r="A10443">
        <v>10443</v>
      </c>
      <c r="B10443" t="s">
        <v>7543</v>
      </c>
      <c r="C10443" t="s">
        <v>692</v>
      </c>
      <c r="D10443" s="2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45">
      <c r="A10444">
        <v>10444</v>
      </c>
      <c r="B10444" t="s">
        <v>7544</v>
      </c>
      <c r="C10444" t="s">
        <v>113</v>
      </c>
      <c r="D10444" s="2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45">
      <c r="A10445">
        <v>10445</v>
      </c>
      <c r="B10445" t="s">
        <v>7545</v>
      </c>
      <c r="C10445" t="s">
        <v>113</v>
      </c>
      <c r="D10445" s="2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45">
      <c r="A10446">
        <v>10446</v>
      </c>
      <c r="B10446" t="s">
        <v>7546</v>
      </c>
      <c r="C10446" t="s">
        <v>26</v>
      </c>
      <c r="D10446" s="2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45">
      <c r="A10447">
        <v>10447</v>
      </c>
      <c r="B10447" t="s">
        <v>7547</v>
      </c>
      <c r="C10447" t="s">
        <v>113</v>
      </c>
      <c r="D10447" s="2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45">
      <c r="A10448">
        <v>10448</v>
      </c>
      <c r="B10448" t="s">
        <v>5155</v>
      </c>
      <c r="C10448" t="s">
        <v>12</v>
      </c>
      <c r="D10448" s="2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45">
      <c r="A10449">
        <v>10449</v>
      </c>
      <c r="B10449" t="s">
        <v>7548</v>
      </c>
      <c r="C10449" t="s">
        <v>46</v>
      </c>
      <c r="D10449" s="2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45">
      <c r="A10450">
        <v>10450</v>
      </c>
      <c r="B10450" t="s">
        <v>7549</v>
      </c>
      <c r="C10450" t="s">
        <v>12</v>
      </c>
      <c r="D10450" s="2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45">
      <c r="A10451">
        <v>10451</v>
      </c>
      <c r="B10451" t="s">
        <v>7550</v>
      </c>
      <c r="C10451" t="s">
        <v>12</v>
      </c>
      <c r="D10451" s="2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45">
      <c r="A10452">
        <v>10452</v>
      </c>
      <c r="B10452" t="s">
        <v>7551</v>
      </c>
      <c r="C10452" t="s">
        <v>26</v>
      </c>
      <c r="D10452" s="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45">
      <c r="A10453">
        <v>10453</v>
      </c>
      <c r="B10453" t="s">
        <v>7552</v>
      </c>
      <c r="C10453" t="s">
        <v>55</v>
      </c>
      <c r="D10453" s="2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45">
      <c r="A10454">
        <v>10454</v>
      </c>
      <c r="B10454" t="s">
        <v>5634</v>
      </c>
      <c r="C10454" t="s">
        <v>39</v>
      </c>
      <c r="D10454" s="2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45">
      <c r="A10455">
        <v>10455</v>
      </c>
      <c r="B10455" t="s">
        <v>7553</v>
      </c>
      <c r="C10455" t="s">
        <v>46</v>
      </c>
      <c r="D10455" s="2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45">
      <c r="A10456">
        <v>10456</v>
      </c>
      <c r="B10456" t="s">
        <v>7554</v>
      </c>
      <c r="C10456" t="s">
        <v>692</v>
      </c>
      <c r="D10456" s="2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45">
      <c r="A10457">
        <v>10457</v>
      </c>
      <c r="B10457" t="s">
        <v>7555</v>
      </c>
      <c r="C10457" t="s">
        <v>46</v>
      </c>
      <c r="D10457" s="2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45">
      <c r="A10458">
        <v>10458</v>
      </c>
      <c r="B10458" t="s">
        <v>7556</v>
      </c>
      <c r="C10458" t="s">
        <v>26</v>
      </c>
      <c r="D10458" s="2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45">
      <c r="A10459">
        <v>10459</v>
      </c>
      <c r="B10459" t="s">
        <v>7557</v>
      </c>
      <c r="C10459" t="s">
        <v>26</v>
      </c>
      <c r="D10459" s="2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45">
      <c r="A10460">
        <v>10460</v>
      </c>
      <c r="B10460" t="s">
        <v>7558</v>
      </c>
      <c r="C10460" t="s">
        <v>42</v>
      </c>
      <c r="D10460" s="2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45">
      <c r="A10461">
        <v>10461</v>
      </c>
      <c r="B10461" t="s">
        <v>7559</v>
      </c>
      <c r="C10461" t="s">
        <v>39</v>
      </c>
      <c r="D10461" s="2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45">
      <c r="A10462">
        <v>10462</v>
      </c>
      <c r="B10462" t="s">
        <v>4149</v>
      </c>
      <c r="C10462" t="s">
        <v>46</v>
      </c>
      <c r="D10462" s="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45">
      <c r="A10463">
        <v>10463</v>
      </c>
      <c r="B10463" t="s">
        <v>4004</v>
      </c>
      <c r="C10463" t="s">
        <v>146</v>
      </c>
      <c r="D10463" s="2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45">
      <c r="A10464">
        <v>10464</v>
      </c>
      <c r="B10464" t="s">
        <v>7560</v>
      </c>
      <c r="C10464" t="s">
        <v>118</v>
      </c>
      <c r="D10464" s="2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45">
      <c r="A10465">
        <v>10465</v>
      </c>
      <c r="B10465" t="s">
        <v>1584</v>
      </c>
      <c r="C10465" t="s">
        <v>146</v>
      </c>
      <c r="D10465" s="2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45">
      <c r="A10466">
        <v>10466</v>
      </c>
      <c r="B10466" t="s">
        <v>7561</v>
      </c>
      <c r="C10466" t="s">
        <v>26</v>
      </c>
      <c r="D10466" s="2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45">
      <c r="A10467">
        <v>10467</v>
      </c>
      <c r="B10467" t="s">
        <v>7225</v>
      </c>
      <c r="C10467" t="s">
        <v>42</v>
      </c>
      <c r="D10467" s="2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45">
      <c r="A10468">
        <v>10468</v>
      </c>
      <c r="B10468" t="s">
        <v>7562</v>
      </c>
      <c r="C10468" t="s">
        <v>46</v>
      </c>
      <c r="D10468" s="2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45">
      <c r="A10469">
        <v>10469</v>
      </c>
      <c r="B10469" t="s">
        <v>6187</v>
      </c>
      <c r="C10469" t="s">
        <v>42</v>
      </c>
      <c r="D10469" s="2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45">
      <c r="A10470">
        <v>10470</v>
      </c>
      <c r="B10470" t="s">
        <v>5517</v>
      </c>
      <c r="C10470" t="s">
        <v>42</v>
      </c>
      <c r="D10470" s="2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45">
      <c r="A10471">
        <v>10471</v>
      </c>
      <c r="B10471" t="s">
        <v>7563</v>
      </c>
      <c r="C10471" t="s">
        <v>78</v>
      </c>
      <c r="D10471" s="2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45">
      <c r="A10472">
        <v>10472</v>
      </c>
      <c r="B10472" t="s">
        <v>7564</v>
      </c>
      <c r="C10472" t="s">
        <v>12</v>
      </c>
      <c r="D10472" s="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45">
      <c r="A10473">
        <v>10473</v>
      </c>
      <c r="B10473" t="s">
        <v>7565</v>
      </c>
      <c r="C10473" t="s">
        <v>129</v>
      </c>
      <c r="D10473" s="2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45">
      <c r="A10474">
        <v>10474</v>
      </c>
      <c r="B10474" t="s">
        <v>7566</v>
      </c>
      <c r="C10474" t="s">
        <v>26</v>
      </c>
      <c r="D10474" s="2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45">
      <c r="A10475">
        <v>10475</v>
      </c>
      <c r="B10475" t="s">
        <v>7567</v>
      </c>
      <c r="C10475" t="s">
        <v>42</v>
      </c>
      <c r="D10475" s="2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45">
      <c r="A10476">
        <v>10476</v>
      </c>
      <c r="B10476" t="s">
        <v>7568</v>
      </c>
      <c r="C10476" t="s">
        <v>42</v>
      </c>
      <c r="D10476" s="2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45">
      <c r="A10477">
        <v>10477</v>
      </c>
      <c r="B10477" t="s">
        <v>7569</v>
      </c>
      <c r="C10477" t="s">
        <v>12</v>
      </c>
      <c r="D10477" s="2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45">
      <c r="A10478">
        <v>10478</v>
      </c>
      <c r="B10478" t="s">
        <v>6316</v>
      </c>
      <c r="C10478" t="s">
        <v>26</v>
      </c>
      <c r="D10478" s="2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45">
      <c r="A10479">
        <v>10479</v>
      </c>
      <c r="B10479" t="s">
        <v>7570</v>
      </c>
      <c r="C10479" t="s">
        <v>129</v>
      </c>
      <c r="D10479" s="2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45">
      <c r="A10480">
        <v>10480</v>
      </c>
      <c r="B10480" t="s">
        <v>7571</v>
      </c>
      <c r="C10480" t="s">
        <v>26</v>
      </c>
      <c r="D10480" s="2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45">
      <c r="A10481">
        <v>10481</v>
      </c>
      <c r="B10481" t="s">
        <v>7572</v>
      </c>
      <c r="C10481" t="s">
        <v>26</v>
      </c>
      <c r="D10481" s="2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45">
      <c r="A10482">
        <v>10482</v>
      </c>
      <c r="B10482" t="s">
        <v>7573</v>
      </c>
      <c r="C10482" t="s">
        <v>26</v>
      </c>
      <c r="D10482" s="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45">
      <c r="A10483">
        <v>10483</v>
      </c>
      <c r="B10483" t="s">
        <v>4735</v>
      </c>
      <c r="C10483" t="s">
        <v>65</v>
      </c>
      <c r="D10483" s="2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45">
      <c r="A10484">
        <v>10484</v>
      </c>
      <c r="B10484" t="s">
        <v>7574</v>
      </c>
      <c r="C10484" t="s">
        <v>129</v>
      </c>
      <c r="D10484" s="2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45">
      <c r="A10485">
        <v>10485</v>
      </c>
      <c r="B10485" t="s">
        <v>5421</v>
      </c>
      <c r="C10485" t="s">
        <v>12</v>
      </c>
      <c r="D10485" s="2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45">
      <c r="A10486">
        <v>10486</v>
      </c>
      <c r="B10486" t="s">
        <v>7575</v>
      </c>
      <c r="C10486" t="s">
        <v>12</v>
      </c>
      <c r="D10486" s="2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45">
      <c r="A10487">
        <v>10487</v>
      </c>
      <c r="B10487" t="s">
        <v>7577</v>
      </c>
      <c r="C10487" t="s">
        <v>46</v>
      </c>
      <c r="D10487" s="2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45">
      <c r="A10488">
        <v>10488</v>
      </c>
      <c r="B10488" t="s">
        <v>3677</v>
      </c>
      <c r="C10488" t="s">
        <v>55</v>
      </c>
      <c r="D10488" s="2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45">
      <c r="A10489">
        <v>10489</v>
      </c>
      <c r="B10489" t="s">
        <v>7578</v>
      </c>
      <c r="C10489" t="s">
        <v>118</v>
      </c>
      <c r="D10489" s="2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45">
      <c r="A10490">
        <v>10490</v>
      </c>
      <c r="B10490" t="s">
        <v>6001</v>
      </c>
      <c r="C10490" t="s">
        <v>12</v>
      </c>
      <c r="D10490" s="2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45">
      <c r="A10491">
        <v>10491</v>
      </c>
      <c r="B10491" t="s">
        <v>5321</v>
      </c>
      <c r="C10491" t="s">
        <v>39</v>
      </c>
      <c r="D10491" s="2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45">
      <c r="A10492">
        <v>10492</v>
      </c>
      <c r="B10492" t="s">
        <v>7579</v>
      </c>
      <c r="C10492" t="s">
        <v>42</v>
      </c>
      <c r="D10492" s="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45">
      <c r="A10493">
        <v>10493</v>
      </c>
      <c r="B10493" t="s">
        <v>6687</v>
      </c>
      <c r="C10493" t="s">
        <v>113</v>
      </c>
      <c r="D10493" s="2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45">
      <c r="A10494">
        <v>10494</v>
      </c>
      <c r="B10494" t="s">
        <v>7581</v>
      </c>
      <c r="C10494" t="s">
        <v>46</v>
      </c>
      <c r="D10494" s="2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45">
      <c r="A10495">
        <v>10495</v>
      </c>
      <c r="B10495" t="s">
        <v>4275</v>
      </c>
      <c r="C10495" t="s">
        <v>39</v>
      </c>
      <c r="D10495" s="2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45">
      <c r="A10496">
        <v>10496</v>
      </c>
      <c r="B10496" t="s">
        <v>7582</v>
      </c>
      <c r="C10496" t="s">
        <v>26</v>
      </c>
      <c r="D10496" s="2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45">
      <c r="A10497">
        <v>10497</v>
      </c>
      <c r="B10497" t="s">
        <v>7583</v>
      </c>
      <c r="C10497" t="s">
        <v>86</v>
      </c>
      <c r="D10497" s="2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45">
      <c r="A10498">
        <v>10498</v>
      </c>
      <c r="B10498" t="s">
        <v>527</v>
      </c>
      <c r="C10498" t="s">
        <v>26</v>
      </c>
      <c r="D10498" s="2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45">
      <c r="A10499">
        <v>10499</v>
      </c>
      <c r="B10499" t="s">
        <v>5856</v>
      </c>
      <c r="C10499" t="s">
        <v>65</v>
      </c>
      <c r="D10499" s="2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45">
      <c r="A10500">
        <v>10500</v>
      </c>
      <c r="B10500" t="s">
        <v>7584</v>
      </c>
      <c r="C10500" t="s">
        <v>55</v>
      </c>
      <c r="D10500" s="2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45">
      <c r="A10501">
        <v>10501</v>
      </c>
      <c r="B10501" t="s">
        <v>7585</v>
      </c>
      <c r="C10501" t="s">
        <v>42</v>
      </c>
      <c r="D10501" s="2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45">
      <c r="A10502">
        <v>10502</v>
      </c>
      <c r="B10502" t="s">
        <v>1873</v>
      </c>
      <c r="C10502" t="s">
        <v>55</v>
      </c>
      <c r="D10502" s="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45">
      <c r="A10503">
        <v>10503</v>
      </c>
      <c r="B10503" t="s">
        <v>7586</v>
      </c>
      <c r="C10503" t="s">
        <v>46</v>
      </c>
      <c r="D10503" s="2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45">
      <c r="A10504">
        <v>10504</v>
      </c>
      <c r="B10504" t="s">
        <v>7587</v>
      </c>
      <c r="C10504" t="s">
        <v>129</v>
      </c>
      <c r="D10504" s="2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45">
      <c r="A10505">
        <v>10505</v>
      </c>
      <c r="B10505" t="s">
        <v>4429</v>
      </c>
      <c r="C10505" t="s">
        <v>12</v>
      </c>
      <c r="D10505" s="2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45">
      <c r="A10506">
        <v>10506</v>
      </c>
      <c r="B10506" t="s">
        <v>7588</v>
      </c>
      <c r="C10506" t="s">
        <v>26</v>
      </c>
      <c r="D10506" s="2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45">
      <c r="A10507">
        <v>10507</v>
      </c>
      <c r="B10507" t="s">
        <v>7589</v>
      </c>
      <c r="C10507" t="s">
        <v>129</v>
      </c>
      <c r="D10507" s="2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45">
      <c r="A10508">
        <v>10508</v>
      </c>
      <c r="B10508" t="s">
        <v>7367</v>
      </c>
      <c r="C10508" t="s">
        <v>26</v>
      </c>
      <c r="D10508" s="2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45">
      <c r="A10509">
        <v>10509</v>
      </c>
      <c r="B10509" t="s">
        <v>5675</v>
      </c>
      <c r="C10509" t="s">
        <v>140</v>
      </c>
      <c r="D10509" s="2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45">
      <c r="A10510">
        <v>10510</v>
      </c>
      <c r="B10510" t="s">
        <v>4088</v>
      </c>
      <c r="C10510" t="s">
        <v>113</v>
      </c>
      <c r="D10510" s="2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45">
      <c r="A10511">
        <v>10511</v>
      </c>
      <c r="B10511" t="s">
        <v>6306</v>
      </c>
      <c r="C10511" t="s">
        <v>39</v>
      </c>
      <c r="D10511" s="2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45">
      <c r="A10512">
        <v>10512</v>
      </c>
      <c r="B10512" t="s">
        <v>7590</v>
      </c>
      <c r="C10512" t="s">
        <v>46</v>
      </c>
      <c r="D10512" s="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45">
      <c r="A10513">
        <v>10513</v>
      </c>
      <c r="B10513" t="s">
        <v>7591</v>
      </c>
      <c r="C10513" t="s">
        <v>86</v>
      </c>
      <c r="D10513" s="2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45">
      <c r="A10514">
        <v>10514</v>
      </c>
      <c r="B10514" t="s">
        <v>7592</v>
      </c>
      <c r="C10514" t="s">
        <v>86</v>
      </c>
      <c r="D10514" s="2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45">
      <c r="A10515">
        <v>10515</v>
      </c>
      <c r="B10515" t="s">
        <v>7593</v>
      </c>
      <c r="C10515" t="s">
        <v>65</v>
      </c>
      <c r="D10515" s="2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45">
      <c r="A10516">
        <v>10516</v>
      </c>
      <c r="B10516" t="s">
        <v>7594</v>
      </c>
      <c r="C10516" t="s">
        <v>12</v>
      </c>
      <c r="D10516" s="2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45">
      <c r="A10517">
        <v>10517</v>
      </c>
      <c r="B10517" t="s">
        <v>7595</v>
      </c>
      <c r="C10517" t="s">
        <v>129</v>
      </c>
      <c r="D10517" s="2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45">
      <c r="A10518">
        <v>10518</v>
      </c>
      <c r="B10518" t="s">
        <v>7596</v>
      </c>
      <c r="C10518" t="s">
        <v>26</v>
      </c>
      <c r="D10518" s="2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45">
      <c r="A10519">
        <v>10519</v>
      </c>
      <c r="B10519" t="s">
        <v>7597</v>
      </c>
      <c r="C10519" t="s">
        <v>42</v>
      </c>
      <c r="D10519" s="2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45">
      <c r="A10520">
        <v>10520</v>
      </c>
      <c r="B10520" t="s">
        <v>7598</v>
      </c>
      <c r="C10520" t="s">
        <v>26</v>
      </c>
      <c r="D10520" s="2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45">
      <c r="A10521">
        <v>10521</v>
      </c>
      <c r="B10521" t="s">
        <v>3773</v>
      </c>
      <c r="C10521" t="s">
        <v>67</v>
      </c>
      <c r="D10521" s="2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45">
      <c r="A10522">
        <v>10522</v>
      </c>
      <c r="B10522" t="s">
        <v>7599</v>
      </c>
      <c r="C10522" t="s">
        <v>129</v>
      </c>
      <c r="D10522" s="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45">
      <c r="A10523">
        <v>10523</v>
      </c>
      <c r="B10523" t="s">
        <v>7600</v>
      </c>
      <c r="C10523" t="s">
        <v>26</v>
      </c>
      <c r="D10523" s="2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45">
      <c r="A10524">
        <v>10524</v>
      </c>
      <c r="B10524" t="s">
        <v>7601</v>
      </c>
      <c r="C10524" t="s">
        <v>26</v>
      </c>
      <c r="D10524" s="2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45">
      <c r="A10525">
        <v>10525</v>
      </c>
      <c r="B10525" t="s">
        <v>1841</v>
      </c>
      <c r="C10525" t="s">
        <v>113</v>
      </c>
      <c r="D10525" s="2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45">
      <c r="A10526">
        <v>10526</v>
      </c>
      <c r="B10526" t="s">
        <v>2491</v>
      </c>
      <c r="C10526" t="s">
        <v>55</v>
      </c>
      <c r="D10526" s="2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45">
      <c r="A10527">
        <v>10527</v>
      </c>
      <c r="B10527" t="s">
        <v>7602</v>
      </c>
      <c r="C10527" t="s">
        <v>633</v>
      </c>
      <c r="D10527" s="2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45">
      <c r="A10528">
        <v>10528</v>
      </c>
      <c r="B10528" t="s">
        <v>1336</v>
      </c>
      <c r="C10528" t="s">
        <v>113</v>
      </c>
      <c r="D10528" s="2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45">
      <c r="A10529">
        <v>10529</v>
      </c>
      <c r="B10529" t="s">
        <v>7338</v>
      </c>
      <c r="C10529" t="s">
        <v>12</v>
      </c>
      <c r="D10529" s="2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45">
      <c r="A10530">
        <v>10530</v>
      </c>
      <c r="B10530" t="s">
        <v>7603</v>
      </c>
      <c r="C10530" t="s">
        <v>129</v>
      </c>
      <c r="D10530" s="2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45">
      <c r="A10531">
        <v>10531</v>
      </c>
      <c r="B10531" t="s">
        <v>7604</v>
      </c>
      <c r="C10531" t="s">
        <v>26</v>
      </c>
      <c r="D10531" s="2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45">
      <c r="A10532">
        <v>10532</v>
      </c>
      <c r="B10532" t="s">
        <v>7605</v>
      </c>
      <c r="C10532" t="s">
        <v>129</v>
      </c>
      <c r="D10532" s="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45">
      <c r="A10533">
        <v>10533</v>
      </c>
      <c r="B10533" t="s">
        <v>5499</v>
      </c>
      <c r="C10533" t="s">
        <v>86</v>
      </c>
      <c r="D10533" s="2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45">
      <c r="A10534">
        <v>10534</v>
      </c>
      <c r="B10534" t="s">
        <v>2678</v>
      </c>
      <c r="C10534" t="s">
        <v>113</v>
      </c>
      <c r="D10534" s="2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45">
      <c r="A10535">
        <v>10535</v>
      </c>
      <c r="B10535" t="s">
        <v>7606</v>
      </c>
      <c r="C10535" t="s">
        <v>26</v>
      </c>
      <c r="D10535" s="2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45">
      <c r="A10536">
        <v>10536</v>
      </c>
      <c r="B10536" t="s">
        <v>7607</v>
      </c>
      <c r="C10536" t="s">
        <v>129</v>
      </c>
      <c r="D10536" s="2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45">
      <c r="A10537">
        <v>10537</v>
      </c>
      <c r="B10537" t="s">
        <v>7609</v>
      </c>
      <c r="C10537" t="s">
        <v>26</v>
      </c>
      <c r="D10537" s="2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45">
      <c r="A10538">
        <v>10538</v>
      </c>
      <c r="B10538" t="s">
        <v>7610</v>
      </c>
      <c r="C10538" t="s">
        <v>26</v>
      </c>
      <c r="D10538" s="2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45">
      <c r="A10539">
        <v>10539</v>
      </c>
      <c r="B10539" t="s">
        <v>7611</v>
      </c>
      <c r="C10539" t="s">
        <v>86</v>
      </c>
      <c r="D10539" s="2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45">
      <c r="A10540">
        <v>10540</v>
      </c>
      <c r="B10540" t="s">
        <v>7612</v>
      </c>
      <c r="C10540" t="s">
        <v>633</v>
      </c>
      <c r="D10540" s="2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45">
      <c r="A10541">
        <v>10541</v>
      </c>
      <c r="B10541" t="s">
        <v>7613</v>
      </c>
      <c r="C10541" t="s">
        <v>129</v>
      </c>
      <c r="D10541" s="2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45">
      <c r="A10542">
        <v>10542</v>
      </c>
      <c r="B10542" t="s">
        <v>7614</v>
      </c>
      <c r="C10542" t="s">
        <v>12</v>
      </c>
      <c r="D10542" s="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45">
      <c r="A10543">
        <v>10543</v>
      </c>
      <c r="B10543" t="s">
        <v>7615</v>
      </c>
      <c r="C10543" t="s">
        <v>129</v>
      </c>
      <c r="D10543" s="2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45">
      <c r="A10544">
        <v>10544</v>
      </c>
      <c r="B10544" t="s">
        <v>7345</v>
      </c>
      <c r="C10544" t="s">
        <v>113</v>
      </c>
      <c r="D10544" s="2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45">
      <c r="A10545">
        <v>10545</v>
      </c>
      <c r="B10545" t="s">
        <v>7616</v>
      </c>
      <c r="C10545" t="s">
        <v>12</v>
      </c>
      <c r="D10545" s="2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45">
      <c r="A10546">
        <v>10546</v>
      </c>
      <c r="B10546" t="s">
        <v>3154</v>
      </c>
      <c r="C10546" t="s">
        <v>42</v>
      </c>
      <c r="D10546" s="2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45">
      <c r="A10547">
        <v>10547</v>
      </c>
      <c r="B10547" t="s">
        <v>3804</v>
      </c>
      <c r="C10547" t="s">
        <v>146</v>
      </c>
      <c r="D10547" s="2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45">
      <c r="A10548">
        <v>10548</v>
      </c>
      <c r="B10548" t="s">
        <v>7617</v>
      </c>
      <c r="C10548" t="s">
        <v>26</v>
      </c>
      <c r="D10548" s="2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45">
      <c r="A10549">
        <v>10549</v>
      </c>
      <c r="B10549" t="s">
        <v>7619</v>
      </c>
      <c r="C10549" t="s">
        <v>86</v>
      </c>
      <c r="D10549" s="2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45">
      <c r="A10550">
        <v>10550</v>
      </c>
      <c r="B10550" t="s">
        <v>7620</v>
      </c>
      <c r="C10550" t="s">
        <v>12</v>
      </c>
      <c r="D10550" s="2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45">
      <c r="A10551">
        <v>10551</v>
      </c>
      <c r="B10551" t="s">
        <v>7621</v>
      </c>
      <c r="C10551" t="s">
        <v>12</v>
      </c>
      <c r="D10551" s="2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45">
      <c r="A10552">
        <v>10552</v>
      </c>
      <c r="B10552" t="s">
        <v>7622</v>
      </c>
      <c r="C10552" t="s">
        <v>26</v>
      </c>
      <c r="D10552" s="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45">
      <c r="A10553">
        <v>10553</v>
      </c>
      <c r="B10553" t="s">
        <v>7623</v>
      </c>
      <c r="C10553" t="s">
        <v>26</v>
      </c>
      <c r="D10553" s="2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45">
      <c r="A10554">
        <v>10554</v>
      </c>
      <c r="B10554" t="s">
        <v>7624</v>
      </c>
      <c r="C10554" t="s">
        <v>12</v>
      </c>
      <c r="D10554" s="2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45">
      <c r="A10555">
        <v>10555</v>
      </c>
      <c r="B10555" t="s">
        <v>7625</v>
      </c>
      <c r="C10555" t="s">
        <v>46</v>
      </c>
      <c r="D10555" s="2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45">
      <c r="A10556">
        <v>10556</v>
      </c>
      <c r="B10556" t="s">
        <v>7626</v>
      </c>
      <c r="C10556" t="s">
        <v>146</v>
      </c>
      <c r="D10556" s="2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45">
      <c r="A10557">
        <v>10557</v>
      </c>
      <c r="B10557" t="s">
        <v>7627</v>
      </c>
      <c r="C10557" t="s">
        <v>46</v>
      </c>
      <c r="D10557" s="2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45">
      <c r="A10558">
        <v>10558</v>
      </c>
      <c r="B10558" t="s">
        <v>2166</v>
      </c>
      <c r="C10558" t="s">
        <v>140</v>
      </c>
      <c r="D10558" s="2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45">
      <c r="A10559">
        <v>10559</v>
      </c>
      <c r="B10559" t="s">
        <v>5395</v>
      </c>
      <c r="C10559" t="s">
        <v>113</v>
      </c>
      <c r="D10559" s="2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45">
      <c r="A10560">
        <v>10560</v>
      </c>
      <c r="B10560" t="s">
        <v>7628</v>
      </c>
      <c r="C10560" t="s">
        <v>26</v>
      </c>
      <c r="D10560" s="2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45">
      <c r="A10561">
        <v>10561</v>
      </c>
      <c r="B10561" t="s">
        <v>7629</v>
      </c>
      <c r="C10561" t="s">
        <v>26</v>
      </c>
      <c r="D10561" s="2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45">
      <c r="A10562">
        <v>10562</v>
      </c>
      <c r="B10562" t="s">
        <v>7630</v>
      </c>
      <c r="C10562" t="s">
        <v>42</v>
      </c>
      <c r="D10562" s="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45">
      <c r="A10563">
        <v>10563</v>
      </c>
      <c r="B10563" t="s">
        <v>6244</v>
      </c>
      <c r="C10563" t="s">
        <v>26</v>
      </c>
      <c r="D10563" s="2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45">
      <c r="A10564">
        <v>10564</v>
      </c>
      <c r="B10564" t="s">
        <v>4529</v>
      </c>
      <c r="C10564" t="s">
        <v>39</v>
      </c>
      <c r="D10564" s="2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45">
      <c r="A10565">
        <v>10565</v>
      </c>
      <c r="B10565" t="s">
        <v>7631</v>
      </c>
      <c r="C10565" t="s">
        <v>129</v>
      </c>
      <c r="D10565" s="2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45">
      <c r="A10566">
        <v>10566</v>
      </c>
      <c r="B10566" t="s">
        <v>1804</v>
      </c>
      <c r="C10566" t="s">
        <v>146</v>
      </c>
      <c r="D10566" s="2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45">
      <c r="A10567">
        <v>10567</v>
      </c>
      <c r="B10567" t="s">
        <v>7632</v>
      </c>
      <c r="C10567" t="s">
        <v>39</v>
      </c>
      <c r="D10567" s="2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45">
      <c r="A10568">
        <v>10568</v>
      </c>
      <c r="B10568" t="s">
        <v>5913</v>
      </c>
      <c r="C10568" t="s">
        <v>39</v>
      </c>
      <c r="D10568" s="2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45">
      <c r="A10569">
        <v>10569</v>
      </c>
      <c r="B10569" t="s">
        <v>7633</v>
      </c>
      <c r="C10569" t="s">
        <v>26</v>
      </c>
      <c r="D10569" s="2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45">
      <c r="A10570">
        <v>10570</v>
      </c>
      <c r="B10570" t="s">
        <v>7634</v>
      </c>
      <c r="C10570" t="s">
        <v>42</v>
      </c>
      <c r="D10570" s="2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45">
      <c r="A10571">
        <v>10571</v>
      </c>
      <c r="B10571" t="s">
        <v>3589</v>
      </c>
      <c r="C10571" t="s">
        <v>113</v>
      </c>
      <c r="D10571" s="2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45">
      <c r="A10572">
        <v>10572</v>
      </c>
      <c r="B10572" t="s">
        <v>7635</v>
      </c>
      <c r="C10572" t="s">
        <v>46</v>
      </c>
      <c r="D10572" s="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45">
      <c r="A10573">
        <v>10573</v>
      </c>
      <c r="B10573" t="s">
        <v>7636</v>
      </c>
      <c r="C10573" t="s">
        <v>129</v>
      </c>
      <c r="D10573" s="2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45">
      <c r="A10574">
        <v>10574</v>
      </c>
      <c r="B10574" t="s">
        <v>1286</v>
      </c>
      <c r="C10574" t="s">
        <v>118</v>
      </c>
      <c r="D10574" s="2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45">
      <c r="A10575">
        <v>10575</v>
      </c>
      <c r="B10575" t="s">
        <v>7057</v>
      </c>
      <c r="C10575" t="s">
        <v>46</v>
      </c>
      <c r="D10575" s="2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45">
      <c r="A10576">
        <v>10576</v>
      </c>
      <c r="B10576" t="s">
        <v>5787</v>
      </c>
      <c r="C10576" t="s">
        <v>113</v>
      </c>
      <c r="D10576" s="2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45">
      <c r="A10577">
        <v>10577</v>
      </c>
      <c r="B10577" t="s">
        <v>3634</v>
      </c>
      <c r="C10577" t="s">
        <v>146</v>
      </c>
      <c r="D10577" s="2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45">
      <c r="A10578">
        <v>10578</v>
      </c>
      <c r="B10578" t="s">
        <v>7637</v>
      </c>
      <c r="C10578" t="s">
        <v>46</v>
      </c>
      <c r="D10578" s="2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45">
      <c r="A10579">
        <v>10579</v>
      </c>
      <c r="B10579" t="s">
        <v>7638</v>
      </c>
      <c r="C10579" t="s">
        <v>26</v>
      </c>
      <c r="D10579" s="2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45">
      <c r="A10580">
        <v>10580</v>
      </c>
      <c r="B10580" t="s">
        <v>7639</v>
      </c>
      <c r="C10580" t="s">
        <v>12</v>
      </c>
      <c r="D10580" s="2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45">
      <c r="A10581">
        <v>10581</v>
      </c>
      <c r="B10581" t="s">
        <v>5432</v>
      </c>
      <c r="C10581" t="s">
        <v>39</v>
      </c>
      <c r="D10581" s="2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45">
      <c r="A10582">
        <v>10582</v>
      </c>
      <c r="B10582" t="s">
        <v>5217</v>
      </c>
      <c r="C10582" t="s">
        <v>42</v>
      </c>
      <c r="D10582" s="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45">
      <c r="A10583">
        <v>10583</v>
      </c>
      <c r="B10583" t="s">
        <v>7640</v>
      </c>
      <c r="C10583" t="s">
        <v>67</v>
      </c>
      <c r="D10583" s="2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45">
      <c r="A10584">
        <v>10584</v>
      </c>
      <c r="B10584" t="s">
        <v>4440</v>
      </c>
      <c r="C10584" t="s">
        <v>46</v>
      </c>
      <c r="D10584" s="2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45">
      <c r="A10585">
        <v>10585</v>
      </c>
      <c r="B10585" t="s">
        <v>7641</v>
      </c>
      <c r="C10585" t="s">
        <v>86</v>
      </c>
      <c r="D10585" s="2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45">
      <c r="A10586">
        <v>10586</v>
      </c>
      <c r="B10586" t="s">
        <v>7642</v>
      </c>
      <c r="C10586" t="s">
        <v>12</v>
      </c>
      <c r="D10586" s="2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45">
      <c r="A10587">
        <v>10587</v>
      </c>
      <c r="B10587" t="s">
        <v>3932</v>
      </c>
      <c r="C10587" t="s">
        <v>146</v>
      </c>
      <c r="D10587" s="2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45">
      <c r="A10588">
        <v>10588</v>
      </c>
      <c r="B10588" t="s">
        <v>7643</v>
      </c>
      <c r="C10588" t="s">
        <v>12</v>
      </c>
      <c r="D10588" s="2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45">
      <c r="A10589">
        <v>10589</v>
      </c>
      <c r="B10589" t="s">
        <v>7362</v>
      </c>
      <c r="C10589" t="s">
        <v>39</v>
      </c>
      <c r="D10589" s="2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45">
      <c r="A10590">
        <v>10590</v>
      </c>
      <c r="B10590" t="s">
        <v>7644</v>
      </c>
      <c r="C10590" t="s">
        <v>833</v>
      </c>
      <c r="D10590" s="2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45">
      <c r="A10591">
        <v>10591</v>
      </c>
      <c r="B10591" t="s">
        <v>7645</v>
      </c>
      <c r="C10591" t="s">
        <v>26</v>
      </c>
      <c r="D10591" s="2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45">
      <c r="A10592">
        <v>10592</v>
      </c>
      <c r="B10592" t="s">
        <v>7646</v>
      </c>
      <c r="C10592" t="s">
        <v>146</v>
      </c>
      <c r="D10592" s="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45">
      <c r="A10593">
        <v>10593</v>
      </c>
      <c r="B10593" t="s">
        <v>7647</v>
      </c>
      <c r="C10593" t="s">
        <v>118</v>
      </c>
      <c r="D10593" s="2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45">
      <c r="A10594">
        <v>10594</v>
      </c>
      <c r="B10594" t="s">
        <v>7648</v>
      </c>
      <c r="C10594" t="s">
        <v>129</v>
      </c>
      <c r="D10594" s="2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45">
      <c r="A10595">
        <v>10595</v>
      </c>
      <c r="B10595" t="s">
        <v>7649</v>
      </c>
      <c r="C10595" t="s">
        <v>86</v>
      </c>
      <c r="D10595" s="2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45">
      <c r="A10596">
        <v>10596</v>
      </c>
      <c r="B10596" t="s">
        <v>7650</v>
      </c>
      <c r="C10596" t="s">
        <v>26</v>
      </c>
      <c r="D10596" s="2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45">
      <c r="A10597">
        <v>10597</v>
      </c>
      <c r="B10597" t="s">
        <v>7651</v>
      </c>
      <c r="C10597" t="s">
        <v>86</v>
      </c>
      <c r="D10597" s="2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45">
      <c r="A10598">
        <v>10598</v>
      </c>
      <c r="B10598" t="s">
        <v>2116</v>
      </c>
      <c r="C10598" t="s">
        <v>118</v>
      </c>
      <c r="D10598" s="2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45">
      <c r="A10599">
        <v>10599</v>
      </c>
      <c r="B10599" t="s">
        <v>7652</v>
      </c>
      <c r="C10599" t="s">
        <v>39</v>
      </c>
      <c r="D10599" s="2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45">
      <c r="A10600">
        <v>10600</v>
      </c>
      <c r="B10600" t="s">
        <v>7653</v>
      </c>
      <c r="C10600" t="s">
        <v>26</v>
      </c>
      <c r="D10600" s="2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45">
      <c r="A10601">
        <v>10601</v>
      </c>
      <c r="B10601" t="s">
        <v>7467</v>
      </c>
      <c r="C10601" t="s">
        <v>42</v>
      </c>
      <c r="D10601" s="2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45">
      <c r="A10602">
        <v>10602</v>
      </c>
      <c r="B10602" t="s">
        <v>7654</v>
      </c>
      <c r="C10602" t="s">
        <v>12</v>
      </c>
      <c r="D10602" s="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45">
      <c r="A10603">
        <v>10603</v>
      </c>
      <c r="B10603" t="s">
        <v>7655</v>
      </c>
      <c r="C10603" t="s">
        <v>46</v>
      </c>
      <c r="D10603" s="2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45">
      <c r="A10604">
        <v>10604</v>
      </c>
      <c r="B10604" t="s">
        <v>7656</v>
      </c>
      <c r="C10604" t="s">
        <v>692</v>
      </c>
      <c r="D10604" s="2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45">
      <c r="A10605">
        <v>10605</v>
      </c>
      <c r="B10605" t="s">
        <v>7657</v>
      </c>
      <c r="C10605" t="s">
        <v>26</v>
      </c>
      <c r="D10605" s="2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45">
      <c r="A10606">
        <v>10606</v>
      </c>
      <c r="B10606" t="s">
        <v>1953</v>
      </c>
      <c r="C10606" t="s">
        <v>26</v>
      </c>
      <c r="D10606" s="2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45">
      <c r="A10607">
        <v>10607</v>
      </c>
      <c r="B10607" t="s">
        <v>7658</v>
      </c>
      <c r="C10607" t="s">
        <v>26</v>
      </c>
      <c r="D10607" s="2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45">
      <c r="A10608">
        <v>10608</v>
      </c>
      <c r="B10608" t="s">
        <v>7659</v>
      </c>
      <c r="C10608" t="s">
        <v>833</v>
      </c>
      <c r="D10608" s="2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45">
      <c r="A10609">
        <v>10609</v>
      </c>
      <c r="B10609" t="s">
        <v>3389</v>
      </c>
      <c r="C10609" t="s">
        <v>55</v>
      </c>
      <c r="D10609" s="2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45">
      <c r="A10610">
        <v>10610</v>
      </c>
      <c r="B10610" t="s">
        <v>7197</v>
      </c>
      <c r="C10610" t="s">
        <v>39</v>
      </c>
      <c r="D10610" s="2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45">
      <c r="A10611">
        <v>10611</v>
      </c>
      <c r="B10611" t="s">
        <v>3355</v>
      </c>
      <c r="C10611" t="s">
        <v>46</v>
      </c>
      <c r="D10611" s="2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45">
      <c r="A10612">
        <v>10612</v>
      </c>
      <c r="B10612" t="s">
        <v>6102</v>
      </c>
      <c r="C10612" t="s">
        <v>140</v>
      </c>
      <c r="D10612" s="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45">
      <c r="A10613">
        <v>10613</v>
      </c>
      <c r="B10613" t="s">
        <v>3598</v>
      </c>
      <c r="C10613" t="s">
        <v>26</v>
      </c>
      <c r="D10613" s="2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45">
      <c r="A10614">
        <v>10614</v>
      </c>
      <c r="B10614" t="s">
        <v>7661</v>
      </c>
      <c r="C10614" t="s">
        <v>39</v>
      </c>
      <c r="D10614" s="2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45">
      <c r="A10615">
        <v>10615</v>
      </c>
      <c r="B10615" t="s">
        <v>7662</v>
      </c>
      <c r="C10615" t="s">
        <v>26</v>
      </c>
      <c r="D10615" s="2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45">
      <c r="A10616">
        <v>10616</v>
      </c>
      <c r="B10616" t="s">
        <v>7663</v>
      </c>
      <c r="C10616" t="s">
        <v>129</v>
      </c>
      <c r="D10616" s="2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45">
      <c r="A10617">
        <v>10617</v>
      </c>
      <c r="B10617" t="s">
        <v>4112</v>
      </c>
      <c r="C10617" t="s">
        <v>113</v>
      </c>
      <c r="D10617" s="2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45">
      <c r="A10618">
        <v>10618</v>
      </c>
      <c r="B10618" t="s">
        <v>7664</v>
      </c>
      <c r="C10618" t="s">
        <v>113</v>
      </c>
      <c r="D10618" s="2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45">
      <c r="A10619">
        <v>10619</v>
      </c>
      <c r="B10619" t="s">
        <v>7665</v>
      </c>
      <c r="C10619" t="s">
        <v>46</v>
      </c>
      <c r="D10619" s="2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45">
      <c r="A10620">
        <v>10620</v>
      </c>
      <c r="B10620" t="s">
        <v>7666</v>
      </c>
      <c r="C10620" t="s">
        <v>833</v>
      </c>
      <c r="D10620" s="2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45">
      <c r="A10621">
        <v>10621</v>
      </c>
      <c r="B10621" t="s">
        <v>7667</v>
      </c>
      <c r="C10621" t="s">
        <v>86</v>
      </c>
      <c r="D10621" s="2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45">
      <c r="A10622">
        <v>10622</v>
      </c>
      <c r="B10622" t="s">
        <v>7016</v>
      </c>
      <c r="C10622" t="s">
        <v>12</v>
      </c>
      <c r="D10622" s="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45">
      <c r="A10623">
        <v>10623</v>
      </c>
      <c r="B10623" t="s">
        <v>7668</v>
      </c>
      <c r="C10623" t="s">
        <v>86</v>
      </c>
      <c r="D10623" s="2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45">
      <c r="A10624">
        <v>10624</v>
      </c>
      <c r="B10624" t="s">
        <v>5420</v>
      </c>
      <c r="C10624" t="s">
        <v>113</v>
      </c>
      <c r="D10624" s="2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45">
      <c r="A10625">
        <v>10625</v>
      </c>
      <c r="B10625" t="s">
        <v>7669</v>
      </c>
      <c r="C10625" t="s">
        <v>12</v>
      </c>
      <c r="D10625" s="2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45">
      <c r="A10626">
        <v>10626</v>
      </c>
      <c r="B10626" t="s">
        <v>5415</v>
      </c>
      <c r="C10626" t="s">
        <v>12</v>
      </c>
      <c r="D10626" s="2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45">
      <c r="A10627">
        <v>10627</v>
      </c>
      <c r="B10627" t="s">
        <v>7139</v>
      </c>
      <c r="C10627" t="s">
        <v>39</v>
      </c>
      <c r="D10627" s="2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45">
      <c r="A10628">
        <v>10628</v>
      </c>
      <c r="B10628" t="s">
        <v>7670</v>
      </c>
      <c r="C10628" t="s">
        <v>26</v>
      </c>
      <c r="D10628" s="2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45">
      <c r="A10629">
        <v>10629</v>
      </c>
      <c r="B10629" t="s">
        <v>7671</v>
      </c>
      <c r="C10629" t="s">
        <v>46</v>
      </c>
      <c r="D10629" s="2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45">
      <c r="A10630">
        <v>10630</v>
      </c>
      <c r="B10630" t="s">
        <v>7062</v>
      </c>
      <c r="C10630" t="s">
        <v>39</v>
      </c>
      <c r="D10630" s="2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45">
      <c r="A10631">
        <v>10631</v>
      </c>
      <c r="B10631" t="s">
        <v>7672</v>
      </c>
      <c r="C10631" t="s">
        <v>55</v>
      </c>
      <c r="D10631" s="2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45">
      <c r="A10632">
        <v>10632</v>
      </c>
      <c r="B10632" t="s">
        <v>2338</v>
      </c>
      <c r="C10632" t="s">
        <v>78</v>
      </c>
      <c r="D10632" s="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45">
      <c r="A10633">
        <v>10633</v>
      </c>
      <c r="B10633" t="s">
        <v>6497</v>
      </c>
      <c r="C10633" t="s">
        <v>78</v>
      </c>
      <c r="D10633" s="2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45">
      <c r="A10634">
        <v>10634</v>
      </c>
      <c r="B10634" t="s">
        <v>7674</v>
      </c>
      <c r="C10634" t="s">
        <v>78</v>
      </c>
      <c r="D10634" s="2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45">
      <c r="A10635">
        <v>10635</v>
      </c>
      <c r="B10635" t="s">
        <v>7675</v>
      </c>
      <c r="C10635" t="s">
        <v>42</v>
      </c>
      <c r="D10635" s="2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45">
      <c r="A10636">
        <v>10636</v>
      </c>
      <c r="B10636" t="s">
        <v>7676</v>
      </c>
      <c r="C10636" t="s">
        <v>78</v>
      </c>
      <c r="D10636" s="2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45">
      <c r="A10637">
        <v>10637</v>
      </c>
      <c r="B10637" t="s">
        <v>7677</v>
      </c>
      <c r="C10637" t="s">
        <v>78</v>
      </c>
      <c r="D10637" s="2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45">
      <c r="A10638">
        <v>10638</v>
      </c>
      <c r="B10638" t="s">
        <v>7678</v>
      </c>
      <c r="C10638" t="s">
        <v>78</v>
      </c>
      <c r="D10638" s="2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45">
      <c r="A10639">
        <v>10639</v>
      </c>
      <c r="B10639" t="s">
        <v>7679</v>
      </c>
      <c r="C10639" t="s">
        <v>78</v>
      </c>
      <c r="D10639" s="2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45">
      <c r="A10640">
        <v>10640</v>
      </c>
      <c r="B10640" t="s">
        <v>7680</v>
      </c>
      <c r="C10640" t="s">
        <v>78</v>
      </c>
      <c r="D10640" s="2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45">
      <c r="A10641">
        <v>10641</v>
      </c>
      <c r="B10641" t="s">
        <v>7681</v>
      </c>
      <c r="C10641" t="s">
        <v>42</v>
      </c>
      <c r="D10641" s="2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45">
      <c r="A10642">
        <v>10642</v>
      </c>
      <c r="B10642" t="s">
        <v>7682</v>
      </c>
      <c r="C10642" t="s">
        <v>78</v>
      </c>
      <c r="D10642" s="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45">
      <c r="A10643">
        <v>10643</v>
      </c>
      <c r="B10643" t="s">
        <v>7683</v>
      </c>
      <c r="C10643" t="s">
        <v>78</v>
      </c>
      <c r="D10643" s="2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45">
      <c r="A10644">
        <v>10644</v>
      </c>
      <c r="B10644" t="s">
        <v>7684</v>
      </c>
      <c r="C10644" t="s">
        <v>86</v>
      </c>
      <c r="D10644" s="2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45">
      <c r="A10645">
        <v>10645</v>
      </c>
      <c r="B10645" t="s">
        <v>2856</v>
      </c>
      <c r="C10645" t="s">
        <v>118</v>
      </c>
      <c r="D10645" s="2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45">
      <c r="A10646">
        <v>10646</v>
      </c>
      <c r="B10646" t="s">
        <v>7685</v>
      </c>
      <c r="C10646" t="s">
        <v>26</v>
      </c>
      <c r="D10646" s="2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45">
      <c r="A10647">
        <v>10647</v>
      </c>
      <c r="B10647" t="s">
        <v>7686</v>
      </c>
      <c r="C10647" t="s">
        <v>55</v>
      </c>
      <c r="D10647" s="2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45">
      <c r="A10648">
        <v>10648</v>
      </c>
      <c r="B10648" t="s">
        <v>7687</v>
      </c>
      <c r="C10648" t="s">
        <v>12</v>
      </c>
      <c r="D10648" s="2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45">
      <c r="A10649">
        <v>10649</v>
      </c>
      <c r="B10649" t="s">
        <v>4099</v>
      </c>
      <c r="C10649" t="s">
        <v>42</v>
      </c>
      <c r="D10649" s="2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45">
      <c r="A10650">
        <v>10650</v>
      </c>
      <c r="B10650" t="s">
        <v>7688</v>
      </c>
      <c r="C10650" t="s">
        <v>26</v>
      </c>
      <c r="D10650" s="2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45">
      <c r="A10651">
        <v>10651</v>
      </c>
      <c r="B10651" t="s">
        <v>7689</v>
      </c>
      <c r="C10651" t="s">
        <v>86</v>
      </c>
      <c r="D10651" s="2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45">
      <c r="A10652">
        <v>10652</v>
      </c>
      <c r="B10652" t="s">
        <v>476</v>
      </c>
      <c r="C10652" t="s">
        <v>55</v>
      </c>
      <c r="D10652" s="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45">
      <c r="A10653">
        <v>10653</v>
      </c>
      <c r="B10653" t="s">
        <v>3990</v>
      </c>
      <c r="C10653" t="s">
        <v>118</v>
      </c>
      <c r="D10653" s="2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45">
      <c r="A10654">
        <v>10654</v>
      </c>
      <c r="B10654" t="s">
        <v>3494</v>
      </c>
      <c r="C10654" t="s">
        <v>39</v>
      </c>
      <c r="D10654" s="2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45">
      <c r="A10655">
        <v>10655</v>
      </c>
      <c r="B10655" t="s">
        <v>2162</v>
      </c>
      <c r="C10655" t="s">
        <v>633</v>
      </c>
      <c r="D10655" s="2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45">
      <c r="A10656">
        <v>10656</v>
      </c>
      <c r="B10656" t="s">
        <v>7690</v>
      </c>
      <c r="C10656" t="s">
        <v>129</v>
      </c>
      <c r="D10656" s="2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45">
      <c r="A10657">
        <v>10657</v>
      </c>
      <c r="B10657" t="s">
        <v>7691</v>
      </c>
      <c r="C10657" t="s">
        <v>46</v>
      </c>
      <c r="D10657" s="2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45">
      <c r="A10658">
        <v>10658</v>
      </c>
      <c r="B10658" t="s">
        <v>7692</v>
      </c>
      <c r="C10658" t="s">
        <v>86</v>
      </c>
      <c r="D10658" s="2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45">
      <c r="A10659">
        <v>10659</v>
      </c>
      <c r="B10659" t="s">
        <v>7693</v>
      </c>
      <c r="C10659" t="s">
        <v>113</v>
      </c>
      <c r="D10659" s="2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45">
      <c r="A10660">
        <v>10660</v>
      </c>
      <c r="B10660" t="s">
        <v>7694</v>
      </c>
      <c r="C10660" t="s">
        <v>42</v>
      </c>
      <c r="D10660" s="2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45">
      <c r="A10661">
        <v>10661</v>
      </c>
      <c r="B10661" t="s">
        <v>7695</v>
      </c>
      <c r="C10661" t="s">
        <v>86</v>
      </c>
      <c r="D10661" s="2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45">
      <c r="A10662">
        <v>10662</v>
      </c>
      <c r="B10662" t="s">
        <v>7696</v>
      </c>
      <c r="C10662" t="s">
        <v>67</v>
      </c>
      <c r="D10662" s="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45">
      <c r="A10663">
        <v>10663</v>
      </c>
      <c r="B10663" t="s">
        <v>4651</v>
      </c>
      <c r="C10663" t="s">
        <v>65</v>
      </c>
      <c r="D10663" s="2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45">
      <c r="A10664">
        <v>10664</v>
      </c>
      <c r="B10664" t="s">
        <v>3758</v>
      </c>
      <c r="C10664" t="s">
        <v>113</v>
      </c>
      <c r="D10664" s="2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45">
      <c r="A10665">
        <v>10665</v>
      </c>
      <c r="B10665" t="s">
        <v>7697</v>
      </c>
      <c r="C10665" t="s">
        <v>113</v>
      </c>
      <c r="D10665" s="2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45">
      <c r="A10666">
        <v>10666</v>
      </c>
      <c r="B10666" t="s">
        <v>7698</v>
      </c>
      <c r="C10666" t="s">
        <v>26</v>
      </c>
      <c r="D10666" s="2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45">
      <c r="A10667">
        <v>10667</v>
      </c>
      <c r="B10667" t="s">
        <v>7699</v>
      </c>
      <c r="C10667" t="s">
        <v>26</v>
      </c>
      <c r="D10667" s="2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45">
      <c r="A10668">
        <v>10668</v>
      </c>
      <c r="B10668" t="s">
        <v>6435</v>
      </c>
      <c r="C10668" t="s">
        <v>113</v>
      </c>
      <c r="D10668" s="2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45">
      <c r="A10669">
        <v>10669</v>
      </c>
      <c r="B10669" t="s">
        <v>6231</v>
      </c>
      <c r="C10669" t="s">
        <v>42</v>
      </c>
      <c r="D10669" s="2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45">
      <c r="A10670">
        <v>10670</v>
      </c>
      <c r="B10670" t="s">
        <v>7700</v>
      </c>
      <c r="C10670" t="s">
        <v>26</v>
      </c>
      <c r="D10670" s="2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45">
      <c r="A10671">
        <v>10671</v>
      </c>
      <c r="B10671" t="s">
        <v>2938</v>
      </c>
      <c r="C10671" t="s">
        <v>113</v>
      </c>
      <c r="D10671" s="2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45">
      <c r="A10672">
        <v>10672</v>
      </c>
      <c r="B10672" t="s">
        <v>7702</v>
      </c>
      <c r="C10672" t="s">
        <v>113</v>
      </c>
      <c r="D10672" s="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45">
      <c r="A10673">
        <v>10673</v>
      </c>
      <c r="B10673" t="s">
        <v>3294</v>
      </c>
      <c r="C10673" t="s">
        <v>42</v>
      </c>
      <c r="D10673" s="2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45">
      <c r="A10674">
        <v>10674</v>
      </c>
      <c r="B10674" t="s">
        <v>7703</v>
      </c>
      <c r="C10674" t="s">
        <v>86</v>
      </c>
      <c r="D10674" s="2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45">
      <c r="A10675">
        <v>10675</v>
      </c>
      <c r="B10675" t="s">
        <v>7704</v>
      </c>
      <c r="C10675" t="s">
        <v>67</v>
      </c>
      <c r="D10675" s="2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45">
      <c r="A10676">
        <v>10676</v>
      </c>
      <c r="B10676" t="s">
        <v>1079</v>
      </c>
      <c r="C10676" t="s">
        <v>12</v>
      </c>
      <c r="D10676" s="2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45">
      <c r="A10677">
        <v>10677</v>
      </c>
      <c r="B10677" t="s">
        <v>7705</v>
      </c>
      <c r="C10677" t="s">
        <v>86</v>
      </c>
      <c r="D10677" s="2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45">
      <c r="A10678">
        <v>10678</v>
      </c>
      <c r="B10678" t="s">
        <v>7362</v>
      </c>
      <c r="C10678" t="s">
        <v>12</v>
      </c>
      <c r="D10678" s="2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45">
      <c r="A10679">
        <v>10679</v>
      </c>
      <c r="B10679" t="s">
        <v>4938</v>
      </c>
      <c r="C10679" t="s">
        <v>113</v>
      </c>
      <c r="D10679" s="2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45">
      <c r="A10680">
        <v>10680</v>
      </c>
      <c r="B10680" t="s">
        <v>7706</v>
      </c>
      <c r="C10680" t="s">
        <v>633</v>
      </c>
      <c r="D10680" s="2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45">
      <c r="A10681">
        <v>10681</v>
      </c>
      <c r="B10681" t="s">
        <v>7707</v>
      </c>
      <c r="C10681" t="s">
        <v>42</v>
      </c>
      <c r="D10681" s="2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45">
      <c r="A10682">
        <v>10682</v>
      </c>
      <c r="B10682" t="s">
        <v>7708</v>
      </c>
      <c r="C10682" t="s">
        <v>833</v>
      </c>
      <c r="D10682" s="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45">
      <c r="A10683">
        <v>10683</v>
      </c>
      <c r="B10683" t="s">
        <v>4940</v>
      </c>
      <c r="C10683" t="s">
        <v>42</v>
      </c>
      <c r="D10683" s="2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45">
      <c r="A10684">
        <v>10684</v>
      </c>
      <c r="B10684" t="s">
        <v>6850</v>
      </c>
      <c r="C10684" t="s">
        <v>26</v>
      </c>
      <c r="D10684" s="2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45">
      <c r="A10685">
        <v>10685</v>
      </c>
      <c r="B10685" t="s">
        <v>7709</v>
      </c>
      <c r="C10685" t="s">
        <v>113</v>
      </c>
      <c r="D10685" s="2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45">
      <c r="A10686">
        <v>10686</v>
      </c>
      <c r="B10686" t="s">
        <v>7710</v>
      </c>
      <c r="C10686" t="s">
        <v>48</v>
      </c>
      <c r="D10686" s="2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45">
      <c r="A10687">
        <v>10687</v>
      </c>
      <c r="B10687" t="s">
        <v>7711</v>
      </c>
      <c r="C10687" t="s">
        <v>129</v>
      </c>
      <c r="D10687" s="2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45">
      <c r="A10688">
        <v>10688</v>
      </c>
      <c r="B10688" t="s">
        <v>7712</v>
      </c>
      <c r="C10688" t="s">
        <v>692</v>
      </c>
      <c r="D10688" s="2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45">
      <c r="A10689">
        <v>10689</v>
      </c>
      <c r="B10689" t="s">
        <v>7713</v>
      </c>
      <c r="C10689" t="s">
        <v>65</v>
      </c>
      <c r="D10689" s="2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45">
      <c r="A10690">
        <v>10690</v>
      </c>
      <c r="B10690" t="s">
        <v>7714</v>
      </c>
      <c r="C10690" t="s">
        <v>26</v>
      </c>
      <c r="D10690" s="2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45">
      <c r="A10691">
        <v>10691</v>
      </c>
      <c r="B10691" t="s">
        <v>6870</v>
      </c>
      <c r="C10691" t="s">
        <v>39</v>
      </c>
      <c r="D10691" s="2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45">
      <c r="A10692">
        <v>10692</v>
      </c>
      <c r="B10692" t="s">
        <v>7225</v>
      </c>
      <c r="C10692" t="s">
        <v>39</v>
      </c>
      <c r="D10692" s="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45">
      <c r="A10693">
        <v>10693</v>
      </c>
      <c r="B10693" t="s">
        <v>7715</v>
      </c>
      <c r="C10693" t="s">
        <v>118</v>
      </c>
      <c r="D10693" s="2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45">
      <c r="A10694">
        <v>10694</v>
      </c>
      <c r="B10694" t="s">
        <v>7716</v>
      </c>
      <c r="C10694" t="s">
        <v>118</v>
      </c>
      <c r="D10694" s="2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45">
      <c r="A10695">
        <v>10695</v>
      </c>
      <c r="B10695" t="s">
        <v>5669</v>
      </c>
      <c r="C10695" t="s">
        <v>113</v>
      </c>
      <c r="D10695" s="2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45">
      <c r="A10696">
        <v>10696</v>
      </c>
      <c r="B10696" t="s">
        <v>1937</v>
      </c>
      <c r="C10696" t="s">
        <v>39</v>
      </c>
      <c r="D10696" s="2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45">
      <c r="A10697">
        <v>10697</v>
      </c>
      <c r="B10697" t="s">
        <v>3142</v>
      </c>
      <c r="C10697" t="s">
        <v>118</v>
      </c>
      <c r="D10697" s="2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45">
      <c r="A10698">
        <v>10698</v>
      </c>
      <c r="B10698" t="s">
        <v>7717</v>
      </c>
      <c r="C10698" t="s">
        <v>12</v>
      </c>
      <c r="D10698" s="2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45">
      <c r="A10699">
        <v>10699</v>
      </c>
      <c r="B10699" t="s">
        <v>7718</v>
      </c>
      <c r="C10699" t="s">
        <v>692</v>
      </c>
      <c r="D10699" s="2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45">
      <c r="A10700">
        <v>10700</v>
      </c>
      <c r="B10700" t="s">
        <v>7720</v>
      </c>
      <c r="C10700" t="s">
        <v>46</v>
      </c>
      <c r="D10700" s="2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45">
      <c r="A10701">
        <v>10701</v>
      </c>
      <c r="B10701" t="s">
        <v>7469</v>
      </c>
      <c r="C10701" t="s">
        <v>65</v>
      </c>
      <c r="D10701" s="2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45">
      <c r="A10702">
        <v>10702</v>
      </c>
      <c r="B10702" t="s">
        <v>7721</v>
      </c>
      <c r="C10702" t="s">
        <v>26</v>
      </c>
      <c r="D10702" s="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45">
      <c r="A10703">
        <v>10703</v>
      </c>
      <c r="B10703" t="s">
        <v>7722</v>
      </c>
      <c r="C10703" t="s">
        <v>26</v>
      </c>
      <c r="D10703" s="2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45">
      <c r="A10704">
        <v>10704</v>
      </c>
      <c r="B10704" t="s">
        <v>5391</v>
      </c>
      <c r="C10704" t="s">
        <v>140</v>
      </c>
      <c r="D10704" s="2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45">
      <c r="A10705">
        <v>10705</v>
      </c>
      <c r="B10705" t="s">
        <v>7723</v>
      </c>
      <c r="C10705" t="s">
        <v>12</v>
      </c>
      <c r="D10705" s="2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45">
      <c r="A10706">
        <v>10706</v>
      </c>
      <c r="B10706" t="s">
        <v>7724</v>
      </c>
      <c r="C10706" t="s">
        <v>146</v>
      </c>
      <c r="D10706" s="2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45">
      <c r="A10707">
        <v>10707</v>
      </c>
      <c r="B10707" t="s">
        <v>7725</v>
      </c>
      <c r="C10707" t="s">
        <v>26</v>
      </c>
      <c r="D10707" s="2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45">
      <c r="A10708">
        <v>10708</v>
      </c>
      <c r="B10708" t="s">
        <v>7726</v>
      </c>
      <c r="C10708" t="s">
        <v>39</v>
      </c>
      <c r="D10708" s="2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45">
      <c r="A10709">
        <v>10709</v>
      </c>
      <c r="B10709" t="s">
        <v>7727</v>
      </c>
      <c r="C10709" t="s">
        <v>46</v>
      </c>
      <c r="D10709" s="2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45">
      <c r="A10710">
        <v>10710</v>
      </c>
      <c r="B10710" t="s">
        <v>7728</v>
      </c>
      <c r="C10710" t="s">
        <v>833</v>
      </c>
      <c r="D10710" s="2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45">
      <c r="A10711">
        <v>10711</v>
      </c>
      <c r="B10711" t="s">
        <v>5811</v>
      </c>
      <c r="C10711" t="s">
        <v>39</v>
      </c>
      <c r="D10711" s="2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45">
      <c r="A10712">
        <v>10712</v>
      </c>
      <c r="B10712" t="s">
        <v>6699</v>
      </c>
      <c r="C10712" t="s">
        <v>39</v>
      </c>
      <c r="D10712" s="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45">
      <c r="A10713">
        <v>10713</v>
      </c>
      <c r="B10713" t="s">
        <v>7729</v>
      </c>
      <c r="C10713" t="s">
        <v>46</v>
      </c>
      <c r="D10713" s="2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45">
      <c r="A10714">
        <v>10714</v>
      </c>
      <c r="B10714" t="s">
        <v>7730</v>
      </c>
      <c r="C10714" t="s">
        <v>26</v>
      </c>
      <c r="D10714" s="2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45">
      <c r="A10715">
        <v>10715</v>
      </c>
      <c r="B10715" t="s">
        <v>5709</v>
      </c>
      <c r="C10715" t="s">
        <v>39</v>
      </c>
      <c r="D10715" s="2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45">
      <c r="A10716">
        <v>10716</v>
      </c>
      <c r="B10716" t="s">
        <v>4704</v>
      </c>
      <c r="C10716" t="s">
        <v>113</v>
      </c>
      <c r="D10716" s="2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45">
      <c r="A10717">
        <v>10717</v>
      </c>
      <c r="B10717" t="s">
        <v>7656</v>
      </c>
      <c r="C10717" t="s">
        <v>129</v>
      </c>
      <c r="D10717" s="2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45">
      <c r="A10718">
        <v>10718</v>
      </c>
      <c r="B10718" t="s">
        <v>4453</v>
      </c>
      <c r="C10718" t="s">
        <v>129</v>
      </c>
      <c r="D10718" s="2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45">
      <c r="A10719">
        <v>10719</v>
      </c>
      <c r="B10719" t="s">
        <v>6402</v>
      </c>
      <c r="C10719" t="s">
        <v>26</v>
      </c>
      <c r="D10719" s="2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45">
      <c r="A10720">
        <v>10720</v>
      </c>
      <c r="B10720" t="s">
        <v>4630</v>
      </c>
      <c r="C10720" t="s">
        <v>12</v>
      </c>
      <c r="D10720" s="2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45">
      <c r="A10721">
        <v>10721</v>
      </c>
      <c r="B10721" t="s">
        <v>7732</v>
      </c>
      <c r="C10721" t="s">
        <v>118</v>
      </c>
      <c r="D10721" s="2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45">
      <c r="A10722">
        <v>10722</v>
      </c>
      <c r="B10722" t="s">
        <v>7733</v>
      </c>
      <c r="C10722" t="s">
        <v>55</v>
      </c>
      <c r="D10722" s="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45">
      <c r="A10723">
        <v>10723</v>
      </c>
      <c r="B10723" t="s">
        <v>6408</v>
      </c>
      <c r="C10723" t="s">
        <v>12</v>
      </c>
      <c r="D10723" s="2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45">
      <c r="A10724">
        <v>10724</v>
      </c>
      <c r="B10724" t="s">
        <v>6798</v>
      </c>
      <c r="C10724" t="s">
        <v>39</v>
      </c>
      <c r="D10724" s="2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45">
      <c r="A10725">
        <v>10725</v>
      </c>
      <c r="B10725" t="s">
        <v>7734</v>
      </c>
      <c r="C10725" t="s">
        <v>26</v>
      </c>
      <c r="D10725" s="2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45">
      <c r="A10726">
        <v>10726</v>
      </c>
      <c r="B10726" t="s">
        <v>7735</v>
      </c>
      <c r="C10726" t="s">
        <v>46</v>
      </c>
      <c r="D10726" s="2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45">
      <c r="A10727">
        <v>10727</v>
      </c>
      <c r="B10727" t="s">
        <v>7736</v>
      </c>
      <c r="C10727" t="s">
        <v>86</v>
      </c>
      <c r="D10727" s="2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45">
      <c r="A10728">
        <v>10728</v>
      </c>
      <c r="B10728" t="s">
        <v>7737</v>
      </c>
      <c r="C10728" t="s">
        <v>67</v>
      </c>
      <c r="D10728" s="2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45">
      <c r="A10729">
        <v>10729</v>
      </c>
      <c r="B10729" t="s">
        <v>7426</v>
      </c>
      <c r="C10729" t="s">
        <v>12</v>
      </c>
      <c r="D10729" s="2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45">
      <c r="A10730">
        <v>10730</v>
      </c>
      <c r="B10730" t="s">
        <v>7738</v>
      </c>
      <c r="C10730" t="s">
        <v>65</v>
      </c>
      <c r="D10730" s="2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45">
      <c r="A10731">
        <v>10731</v>
      </c>
      <c r="B10731" t="s">
        <v>7739</v>
      </c>
      <c r="C10731" t="s">
        <v>26</v>
      </c>
      <c r="D10731" s="2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45">
      <c r="A10732">
        <v>10732</v>
      </c>
      <c r="B10732" t="s">
        <v>7740</v>
      </c>
      <c r="C10732" t="s">
        <v>26</v>
      </c>
      <c r="D10732" s="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45">
      <c r="A10733">
        <v>10733</v>
      </c>
      <c r="B10733" t="s">
        <v>1333</v>
      </c>
      <c r="C10733" t="s">
        <v>118</v>
      </c>
      <c r="D10733" s="2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45">
      <c r="A10734">
        <v>10734</v>
      </c>
      <c r="B10734" t="s">
        <v>3166</v>
      </c>
      <c r="C10734" t="s">
        <v>65</v>
      </c>
      <c r="D10734" s="2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45">
      <c r="A10735">
        <v>10735</v>
      </c>
      <c r="B10735" t="s">
        <v>4071</v>
      </c>
      <c r="C10735" t="s">
        <v>42</v>
      </c>
      <c r="D10735" s="2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45">
      <c r="A10736">
        <v>10736</v>
      </c>
      <c r="B10736" t="s">
        <v>7741</v>
      </c>
      <c r="C10736" t="s">
        <v>129</v>
      </c>
      <c r="D10736" s="2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45">
      <c r="A10737">
        <v>10737</v>
      </c>
      <c r="B10737" t="s">
        <v>4897</v>
      </c>
      <c r="C10737" t="s">
        <v>113</v>
      </c>
      <c r="D10737" s="2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45">
      <c r="A10738">
        <v>10738</v>
      </c>
      <c r="B10738" t="s">
        <v>7742</v>
      </c>
      <c r="C10738" t="s">
        <v>86</v>
      </c>
      <c r="D10738" s="2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45">
      <c r="A10739">
        <v>10739</v>
      </c>
      <c r="B10739" t="s">
        <v>6196</v>
      </c>
      <c r="C10739" t="s">
        <v>65</v>
      </c>
      <c r="D10739" s="2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45">
      <c r="A10740">
        <v>10740</v>
      </c>
      <c r="B10740" t="s">
        <v>7743</v>
      </c>
      <c r="C10740" t="s">
        <v>129</v>
      </c>
      <c r="D10740" s="2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45">
      <c r="A10741">
        <v>10741</v>
      </c>
      <c r="B10741" t="s">
        <v>7744</v>
      </c>
      <c r="C10741" t="s">
        <v>26</v>
      </c>
      <c r="D10741" s="2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45">
      <c r="A10742">
        <v>10742</v>
      </c>
      <c r="B10742" t="s">
        <v>7745</v>
      </c>
      <c r="C10742" t="s">
        <v>46</v>
      </c>
      <c r="D10742" s="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45">
      <c r="A10743">
        <v>10743</v>
      </c>
      <c r="B10743" t="s">
        <v>4066</v>
      </c>
      <c r="C10743" t="s">
        <v>39</v>
      </c>
      <c r="D10743" s="2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45">
      <c r="A10744">
        <v>10744</v>
      </c>
      <c r="B10744" t="s">
        <v>7746</v>
      </c>
      <c r="C10744" t="s">
        <v>46</v>
      </c>
      <c r="D10744" s="2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45">
      <c r="A10745">
        <v>10745</v>
      </c>
      <c r="B10745" t="s">
        <v>7747</v>
      </c>
      <c r="C10745" t="s">
        <v>26</v>
      </c>
      <c r="D10745" s="2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45">
      <c r="A10746">
        <v>10746</v>
      </c>
      <c r="B10746" t="s">
        <v>7748</v>
      </c>
      <c r="C10746" t="s">
        <v>86</v>
      </c>
      <c r="D10746" s="2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45">
      <c r="A10747">
        <v>10747</v>
      </c>
      <c r="B10747" t="s">
        <v>3681</v>
      </c>
      <c r="C10747" t="s">
        <v>26</v>
      </c>
      <c r="D10747" s="2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45">
      <c r="A10748">
        <v>10748</v>
      </c>
      <c r="B10748" t="s">
        <v>7749</v>
      </c>
      <c r="C10748" t="s">
        <v>48</v>
      </c>
      <c r="D10748" s="2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45">
      <c r="A10749">
        <v>10749</v>
      </c>
      <c r="B10749" t="s">
        <v>7751</v>
      </c>
      <c r="C10749" t="s">
        <v>55</v>
      </c>
      <c r="D10749" s="2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45">
      <c r="A10750">
        <v>10750</v>
      </c>
      <c r="B10750" t="s">
        <v>4751</v>
      </c>
      <c r="C10750" t="s">
        <v>113</v>
      </c>
      <c r="D10750" s="2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45">
      <c r="A10751">
        <v>10751</v>
      </c>
      <c r="B10751" t="s">
        <v>7752</v>
      </c>
      <c r="C10751" t="s">
        <v>86</v>
      </c>
      <c r="D10751" s="2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45">
      <c r="A10752">
        <v>10752</v>
      </c>
      <c r="B10752" t="s">
        <v>2666</v>
      </c>
      <c r="C10752" t="s">
        <v>39</v>
      </c>
      <c r="D10752" s="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45">
      <c r="A10753">
        <v>10753</v>
      </c>
      <c r="B10753" t="s">
        <v>7754</v>
      </c>
      <c r="C10753" t="s">
        <v>12</v>
      </c>
      <c r="D10753" s="2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45">
      <c r="A10754">
        <v>10754</v>
      </c>
      <c r="B10754" t="s">
        <v>2913</v>
      </c>
      <c r="C10754" t="s">
        <v>140</v>
      </c>
      <c r="D10754" s="2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45">
      <c r="A10755">
        <v>10755</v>
      </c>
      <c r="B10755" t="s">
        <v>3329</v>
      </c>
      <c r="C10755" t="s">
        <v>26</v>
      </c>
      <c r="D10755" s="2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45">
      <c r="A10756">
        <v>10756</v>
      </c>
      <c r="B10756" t="s">
        <v>7755</v>
      </c>
      <c r="C10756" t="s">
        <v>46</v>
      </c>
      <c r="D10756" s="2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45">
      <c r="A10757">
        <v>10757</v>
      </c>
      <c r="B10757" t="s">
        <v>7756</v>
      </c>
      <c r="C10757" t="s">
        <v>86</v>
      </c>
      <c r="D10757" s="2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45">
      <c r="A10758">
        <v>10758</v>
      </c>
      <c r="B10758" t="s">
        <v>7640</v>
      </c>
      <c r="C10758" t="s">
        <v>118</v>
      </c>
      <c r="D10758" s="2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45">
      <c r="A10759">
        <v>10759</v>
      </c>
      <c r="B10759" t="s">
        <v>7759</v>
      </c>
      <c r="C10759" t="s">
        <v>86</v>
      </c>
      <c r="D10759" s="2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45">
      <c r="A10760">
        <v>10760</v>
      </c>
      <c r="B10760" t="s">
        <v>7760</v>
      </c>
      <c r="C10760" t="s">
        <v>26</v>
      </c>
      <c r="D10760" s="2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45">
      <c r="A10761">
        <v>10761</v>
      </c>
      <c r="B10761" t="s">
        <v>7006</v>
      </c>
      <c r="C10761" t="s">
        <v>26</v>
      </c>
      <c r="D10761" s="2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45">
      <c r="A10762">
        <v>10762</v>
      </c>
      <c r="B10762" t="s">
        <v>7761</v>
      </c>
      <c r="C10762" t="s">
        <v>129</v>
      </c>
      <c r="D10762" s="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45">
      <c r="A10763">
        <v>10763</v>
      </c>
      <c r="B10763" t="s">
        <v>7762</v>
      </c>
      <c r="C10763" t="s">
        <v>26</v>
      </c>
      <c r="D10763" s="2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45">
      <c r="A10764">
        <v>10764</v>
      </c>
      <c r="B10764" t="s">
        <v>7763</v>
      </c>
      <c r="C10764" t="s">
        <v>12</v>
      </c>
      <c r="D10764" s="2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45">
      <c r="A10765">
        <v>10765</v>
      </c>
      <c r="B10765" t="s">
        <v>7764</v>
      </c>
      <c r="C10765" t="s">
        <v>39</v>
      </c>
      <c r="D10765" s="2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45">
      <c r="A10766">
        <v>10766</v>
      </c>
      <c r="B10766" t="s">
        <v>4822</v>
      </c>
      <c r="C10766" t="s">
        <v>26</v>
      </c>
      <c r="D10766" s="2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45">
      <c r="A10767">
        <v>10767</v>
      </c>
      <c r="B10767" t="s">
        <v>3744</v>
      </c>
      <c r="C10767" t="s">
        <v>113</v>
      </c>
      <c r="D10767" s="2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45">
      <c r="A10768">
        <v>10768</v>
      </c>
      <c r="B10768" t="s">
        <v>7765</v>
      </c>
      <c r="C10768" t="s">
        <v>46</v>
      </c>
      <c r="D10768" s="2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45">
      <c r="A10769">
        <v>10769</v>
      </c>
      <c r="B10769" t="s">
        <v>4151</v>
      </c>
      <c r="C10769" t="s">
        <v>39</v>
      </c>
      <c r="D10769" s="2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45">
      <c r="A10770">
        <v>10770</v>
      </c>
      <c r="B10770" t="s">
        <v>5652</v>
      </c>
      <c r="C10770" t="s">
        <v>42</v>
      </c>
      <c r="D10770" s="2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45">
      <c r="A10771">
        <v>10771</v>
      </c>
      <c r="B10771" t="s">
        <v>7766</v>
      </c>
      <c r="C10771" t="s">
        <v>86</v>
      </c>
      <c r="D10771" s="2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45">
      <c r="A10772">
        <v>10772</v>
      </c>
      <c r="B10772" t="s">
        <v>7767</v>
      </c>
      <c r="C10772" t="s">
        <v>46</v>
      </c>
      <c r="D10772" s="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45">
      <c r="A10773">
        <v>10773</v>
      </c>
      <c r="B10773" t="s">
        <v>4825</v>
      </c>
      <c r="C10773" t="s">
        <v>692</v>
      </c>
      <c r="D10773" s="2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45">
      <c r="A10774">
        <v>10774</v>
      </c>
      <c r="B10774" t="s">
        <v>2508</v>
      </c>
      <c r="C10774" t="s">
        <v>692</v>
      </c>
      <c r="D10774" s="2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45">
      <c r="A10775">
        <v>10775</v>
      </c>
      <c r="B10775" t="s">
        <v>7768</v>
      </c>
      <c r="C10775" t="s">
        <v>86</v>
      </c>
      <c r="D10775" s="2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45">
      <c r="A10776">
        <v>10776</v>
      </c>
      <c r="B10776" t="s">
        <v>7769</v>
      </c>
      <c r="C10776" t="s">
        <v>26</v>
      </c>
      <c r="D10776" s="2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45">
      <c r="A10777">
        <v>10777</v>
      </c>
      <c r="B10777" t="s">
        <v>7770</v>
      </c>
      <c r="C10777" t="s">
        <v>113</v>
      </c>
      <c r="D10777" s="2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45">
      <c r="A10778">
        <v>10778</v>
      </c>
      <c r="B10778" t="s">
        <v>7771</v>
      </c>
      <c r="C10778" t="s">
        <v>26</v>
      </c>
      <c r="D10778" s="2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45">
      <c r="A10779">
        <v>10779</v>
      </c>
      <c r="B10779" t="s">
        <v>7772</v>
      </c>
      <c r="C10779" t="s">
        <v>55</v>
      </c>
      <c r="D10779" s="2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45">
      <c r="A10780">
        <v>10780</v>
      </c>
      <c r="B10780" t="s">
        <v>7773</v>
      </c>
      <c r="C10780" t="s">
        <v>12</v>
      </c>
      <c r="D10780" s="2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45">
      <c r="A10781">
        <v>10781</v>
      </c>
      <c r="B10781" t="s">
        <v>7774</v>
      </c>
      <c r="C10781" t="s">
        <v>42</v>
      </c>
      <c r="D10781" s="2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45">
      <c r="A10782">
        <v>10782</v>
      </c>
      <c r="B10782" t="s">
        <v>520</v>
      </c>
      <c r="C10782" t="s">
        <v>118</v>
      </c>
      <c r="D10782" s="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45">
      <c r="A10783">
        <v>10783</v>
      </c>
      <c r="B10783" t="s">
        <v>2514</v>
      </c>
      <c r="C10783" t="s">
        <v>12</v>
      </c>
      <c r="D10783" s="2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45">
      <c r="A10784">
        <v>10784</v>
      </c>
      <c r="B10784" t="s">
        <v>7775</v>
      </c>
      <c r="C10784" t="s">
        <v>26</v>
      </c>
      <c r="D10784" s="2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45">
      <c r="A10785">
        <v>10785</v>
      </c>
      <c r="B10785" t="s">
        <v>7776</v>
      </c>
      <c r="C10785" t="s">
        <v>692</v>
      </c>
      <c r="D10785" s="2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45">
      <c r="A10786">
        <v>10786</v>
      </c>
      <c r="B10786" t="s">
        <v>7777</v>
      </c>
      <c r="C10786" t="s">
        <v>46</v>
      </c>
      <c r="D10786" s="2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45">
      <c r="A10787">
        <v>10787</v>
      </c>
      <c r="B10787" t="s">
        <v>7778</v>
      </c>
      <c r="C10787" t="s">
        <v>39</v>
      </c>
      <c r="D10787" s="2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45">
      <c r="A10788">
        <v>10788</v>
      </c>
      <c r="B10788" t="s">
        <v>7779</v>
      </c>
      <c r="C10788" t="s">
        <v>129</v>
      </c>
      <c r="D10788" s="2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45">
      <c r="A10789">
        <v>10789</v>
      </c>
      <c r="B10789" t="s">
        <v>4069</v>
      </c>
      <c r="C10789" t="s">
        <v>12</v>
      </c>
      <c r="D10789" s="2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45">
      <c r="A10790">
        <v>10790</v>
      </c>
      <c r="B10790" t="s">
        <v>7781</v>
      </c>
      <c r="C10790" t="s">
        <v>55</v>
      </c>
      <c r="D10790" s="2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45">
      <c r="A10791">
        <v>10791</v>
      </c>
      <c r="B10791" t="s">
        <v>7782</v>
      </c>
      <c r="C10791" t="s">
        <v>55</v>
      </c>
      <c r="D10791" s="2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45">
      <c r="A10792">
        <v>10792</v>
      </c>
      <c r="B10792" t="s">
        <v>3524</v>
      </c>
      <c r="C10792" t="s">
        <v>146</v>
      </c>
      <c r="D10792" s="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45">
      <c r="A10793">
        <v>10793</v>
      </c>
      <c r="B10793" t="s">
        <v>7783</v>
      </c>
      <c r="C10793" t="s">
        <v>113</v>
      </c>
      <c r="D10793" s="2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45">
      <c r="A10794">
        <v>10794</v>
      </c>
      <c r="B10794" t="s">
        <v>7116</v>
      </c>
      <c r="C10794" t="s">
        <v>12</v>
      </c>
      <c r="D10794" s="2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45">
      <c r="A10795">
        <v>10795</v>
      </c>
      <c r="B10795" t="s">
        <v>7784</v>
      </c>
      <c r="C10795" t="s">
        <v>26</v>
      </c>
      <c r="D10795" s="2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45">
      <c r="A10796">
        <v>10796</v>
      </c>
      <c r="B10796" t="s">
        <v>7785</v>
      </c>
      <c r="C10796" t="s">
        <v>26</v>
      </c>
      <c r="D10796" s="2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45">
      <c r="A10797">
        <v>10797</v>
      </c>
      <c r="B10797" t="s">
        <v>7396</v>
      </c>
      <c r="C10797" t="s">
        <v>86</v>
      </c>
      <c r="D10797" s="2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45">
      <c r="A10798">
        <v>10798</v>
      </c>
      <c r="B10798" t="s">
        <v>7786</v>
      </c>
      <c r="C10798" t="s">
        <v>26</v>
      </c>
      <c r="D10798" s="2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45">
      <c r="A10799">
        <v>10799</v>
      </c>
      <c r="B10799" t="s">
        <v>7787</v>
      </c>
      <c r="C10799" t="s">
        <v>26</v>
      </c>
      <c r="D10799" s="2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45">
      <c r="A10800">
        <v>10800</v>
      </c>
      <c r="B10800" t="s">
        <v>7788</v>
      </c>
      <c r="C10800" t="s">
        <v>26</v>
      </c>
      <c r="D10800" s="2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45">
      <c r="A10801">
        <v>10801</v>
      </c>
      <c r="B10801" t="s">
        <v>7789</v>
      </c>
      <c r="C10801" t="s">
        <v>129</v>
      </c>
      <c r="D10801" s="2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45">
      <c r="A10802">
        <v>10802</v>
      </c>
      <c r="B10802" t="s">
        <v>7790</v>
      </c>
      <c r="C10802" t="s">
        <v>26</v>
      </c>
      <c r="D10802" s="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45">
      <c r="A10803">
        <v>10803</v>
      </c>
      <c r="B10803" t="s">
        <v>7791</v>
      </c>
      <c r="C10803" t="s">
        <v>39</v>
      </c>
      <c r="D10803" s="2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45">
      <c r="A10804">
        <v>10804</v>
      </c>
      <c r="B10804" t="s">
        <v>4503</v>
      </c>
      <c r="C10804" t="s">
        <v>39</v>
      </c>
      <c r="D10804" s="2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45">
      <c r="A10805">
        <v>10805</v>
      </c>
      <c r="B10805" t="s">
        <v>7792</v>
      </c>
      <c r="C10805" t="s">
        <v>65</v>
      </c>
      <c r="D10805" s="2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45">
      <c r="A10806">
        <v>10806</v>
      </c>
      <c r="B10806" t="s">
        <v>7793</v>
      </c>
      <c r="C10806" t="s">
        <v>26</v>
      </c>
      <c r="D10806" s="2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45">
      <c r="A10807">
        <v>10807</v>
      </c>
      <c r="B10807" t="s">
        <v>7794</v>
      </c>
      <c r="C10807" t="s">
        <v>65</v>
      </c>
      <c r="D10807" s="2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45">
      <c r="A10808">
        <v>10808</v>
      </c>
      <c r="B10808" t="s">
        <v>4603</v>
      </c>
      <c r="C10808" t="s">
        <v>113</v>
      </c>
      <c r="D10808" s="2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45">
      <c r="A10809">
        <v>10809</v>
      </c>
      <c r="B10809" t="s">
        <v>7795</v>
      </c>
      <c r="C10809" t="s">
        <v>26</v>
      </c>
      <c r="D10809" s="2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45">
      <c r="A10810">
        <v>10810</v>
      </c>
      <c r="B10810" t="s">
        <v>7796</v>
      </c>
      <c r="C10810" t="s">
        <v>67</v>
      </c>
      <c r="D10810" s="2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45">
      <c r="A10811">
        <v>10811</v>
      </c>
      <c r="B10811" t="s">
        <v>7797</v>
      </c>
      <c r="C10811" t="s">
        <v>26</v>
      </c>
      <c r="D10811" s="2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45">
      <c r="A10812">
        <v>10812</v>
      </c>
      <c r="B10812" t="s">
        <v>7798</v>
      </c>
      <c r="C10812" t="s">
        <v>26</v>
      </c>
      <c r="D10812" s="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45">
      <c r="A10813">
        <v>10813</v>
      </c>
      <c r="B10813" t="s">
        <v>7509</v>
      </c>
      <c r="C10813" t="s">
        <v>65</v>
      </c>
      <c r="D10813" s="2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45">
      <c r="A10814">
        <v>10814</v>
      </c>
      <c r="B10814" t="s">
        <v>3634</v>
      </c>
      <c r="C10814" t="s">
        <v>113</v>
      </c>
      <c r="D10814" s="2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45">
      <c r="A10815">
        <v>10815</v>
      </c>
      <c r="B10815" t="s">
        <v>5945</v>
      </c>
      <c r="C10815" t="s">
        <v>39</v>
      </c>
      <c r="D10815" s="2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45">
      <c r="A10816">
        <v>10816</v>
      </c>
      <c r="B10816" t="s">
        <v>7799</v>
      </c>
      <c r="C10816" t="s">
        <v>140</v>
      </c>
      <c r="D10816" s="2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45">
      <c r="A10817">
        <v>10817</v>
      </c>
      <c r="B10817" t="s">
        <v>7800</v>
      </c>
      <c r="C10817" t="s">
        <v>129</v>
      </c>
      <c r="D10817" s="2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45">
      <c r="A10818">
        <v>10818</v>
      </c>
      <c r="B10818" t="s">
        <v>112</v>
      </c>
      <c r="C10818" t="s">
        <v>118</v>
      </c>
      <c r="D10818" s="2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45">
      <c r="A10819">
        <v>10819</v>
      </c>
      <c r="B10819" t="s">
        <v>7801</v>
      </c>
      <c r="C10819" t="s">
        <v>46</v>
      </c>
      <c r="D10819" s="2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45">
      <c r="A10820">
        <v>10820</v>
      </c>
      <c r="B10820" t="s">
        <v>7802</v>
      </c>
      <c r="C10820" t="s">
        <v>26</v>
      </c>
      <c r="D10820" s="2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45">
      <c r="A10821">
        <v>10821</v>
      </c>
      <c r="B10821" t="s">
        <v>5654</v>
      </c>
      <c r="C10821" t="s">
        <v>113</v>
      </c>
      <c r="D10821" s="2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45">
      <c r="A10822">
        <v>10822</v>
      </c>
      <c r="B10822" t="s">
        <v>4091</v>
      </c>
      <c r="C10822" t="s">
        <v>39</v>
      </c>
      <c r="D10822" s="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45">
      <c r="A10823">
        <v>10823</v>
      </c>
      <c r="B10823" t="s">
        <v>4796</v>
      </c>
      <c r="C10823" t="s">
        <v>692</v>
      </c>
      <c r="D10823" s="2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45">
      <c r="A10824">
        <v>10824</v>
      </c>
      <c r="B10824" t="s">
        <v>7803</v>
      </c>
      <c r="C10824" t="s">
        <v>86</v>
      </c>
      <c r="D10824" s="2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45">
      <c r="A10825">
        <v>10825</v>
      </c>
      <c r="B10825" t="s">
        <v>7185</v>
      </c>
      <c r="C10825" t="s">
        <v>12</v>
      </c>
      <c r="D10825" s="2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45">
      <c r="A10826">
        <v>10826</v>
      </c>
      <c r="B10826" t="s">
        <v>7804</v>
      </c>
      <c r="C10826" t="s">
        <v>86</v>
      </c>
      <c r="D10826" s="2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45">
      <c r="A10827">
        <v>10827</v>
      </c>
      <c r="B10827" t="s">
        <v>7805</v>
      </c>
      <c r="C10827" t="s">
        <v>129</v>
      </c>
      <c r="D10827" s="2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45">
      <c r="A10828">
        <v>10828</v>
      </c>
      <c r="B10828" t="s">
        <v>6236</v>
      </c>
      <c r="C10828" t="s">
        <v>146</v>
      </c>
      <c r="D10828" s="2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45">
      <c r="A10829">
        <v>10829</v>
      </c>
      <c r="B10829" t="s">
        <v>7806</v>
      </c>
      <c r="C10829" t="s">
        <v>65</v>
      </c>
      <c r="D10829" s="2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45">
      <c r="A10830">
        <v>10830</v>
      </c>
      <c r="B10830" t="s">
        <v>7807</v>
      </c>
      <c r="C10830" t="s">
        <v>46</v>
      </c>
      <c r="D10830" s="2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45">
      <c r="A10831">
        <v>10831</v>
      </c>
      <c r="B10831" t="s">
        <v>7808</v>
      </c>
      <c r="C10831" t="s">
        <v>26</v>
      </c>
      <c r="D10831" s="2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45">
      <c r="A10832">
        <v>10832</v>
      </c>
      <c r="B10832" t="s">
        <v>7809</v>
      </c>
      <c r="C10832" t="s">
        <v>12</v>
      </c>
      <c r="D10832" s="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45">
      <c r="A10833">
        <v>10833</v>
      </c>
      <c r="B10833" t="s">
        <v>7810</v>
      </c>
      <c r="C10833" t="s">
        <v>39</v>
      </c>
      <c r="D10833" s="2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45">
      <c r="A10834">
        <v>10834</v>
      </c>
      <c r="B10834" t="s">
        <v>7812</v>
      </c>
      <c r="C10834" t="s">
        <v>113</v>
      </c>
      <c r="D10834" s="2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45">
      <c r="A10835">
        <v>10835</v>
      </c>
      <c r="B10835" t="s">
        <v>591</v>
      </c>
      <c r="C10835" t="s">
        <v>118</v>
      </c>
      <c r="D10835" s="2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45">
      <c r="A10836">
        <v>10836</v>
      </c>
      <c r="B10836" t="s">
        <v>7215</v>
      </c>
      <c r="C10836" t="s">
        <v>46</v>
      </c>
      <c r="D10836" s="2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45">
      <c r="A10837">
        <v>10837</v>
      </c>
      <c r="B10837" t="s">
        <v>7491</v>
      </c>
      <c r="C10837" t="s">
        <v>12</v>
      </c>
      <c r="D10837" s="2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45">
      <c r="A10838">
        <v>10838</v>
      </c>
      <c r="B10838" t="s">
        <v>7813</v>
      </c>
      <c r="C10838" t="s">
        <v>118</v>
      </c>
      <c r="D10838" s="2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45">
      <c r="A10839">
        <v>10839</v>
      </c>
      <c r="B10839" t="s">
        <v>1687</v>
      </c>
      <c r="C10839" t="s">
        <v>42</v>
      </c>
      <c r="D10839" s="2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45">
      <c r="A10840">
        <v>10840</v>
      </c>
      <c r="B10840" t="s">
        <v>7585</v>
      </c>
      <c r="C10840" t="s">
        <v>118</v>
      </c>
      <c r="D10840" s="2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45">
      <c r="A10841">
        <v>10841</v>
      </c>
      <c r="B10841" t="s">
        <v>7814</v>
      </c>
      <c r="C10841" t="s">
        <v>118</v>
      </c>
      <c r="D10841" s="2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45">
      <c r="A10842">
        <v>10842</v>
      </c>
      <c r="B10842" t="s">
        <v>5440</v>
      </c>
      <c r="C10842" t="s">
        <v>146</v>
      </c>
      <c r="D10842" s="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45">
      <c r="A10843">
        <v>10843</v>
      </c>
      <c r="B10843" t="s">
        <v>7815</v>
      </c>
      <c r="C10843" t="s">
        <v>42</v>
      </c>
      <c r="D10843" s="2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45">
      <c r="A10844">
        <v>10844</v>
      </c>
      <c r="B10844" t="s">
        <v>7816</v>
      </c>
      <c r="C10844" t="s">
        <v>39</v>
      </c>
      <c r="D10844" s="2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45">
      <c r="A10845">
        <v>10845</v>
      </c>
      <c r="B10845" t="s">
        <v>2000</v>
      </c>
      <c r="C10845" t="s">
        <v>146</v>
      </c>
      <c r="D10845" s="2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45">
      <c r="A10846">
        <v>10846</v>
      </c>
      <c r="B10846" t="s">
        <v>7108</v>
      </c>
      <c r="C10846" t="s">
        <v>67</v>
      </c>
      <c r="D10846" s="2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45">
      <c r="A10847">
        <v>10847</v>
      </c>
      <c r="B10847" t="s">
        <v>5404</v>
      </c>
      <c r="C10847" t="s">
        <v>113</v>
      </c>
      <c r="D10847" s="2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45">
      <c r="A10848">
        <v>10848</v>
      </c>
      <c r="B10848" t="s">
        <v>7818</v>
      </c>
      <c r="C10848" t="s">
        <v>118</v>
      </c>
      <c r="D10848" s="2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45">
      <c r="A10849">
        <v>10849</v>
      </c>
      <c r="B10849" t="s">
        <v>4616</v>
      </c>
      <c r="C10849" t="s">
        <v>113</v>
      </c>
      <c r="D10849" s="2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45">
      <c r="A10850">
        <v>10850</v>
      </c>
      <c r="B10850" t="s">
        <v>7819</v>
      </c>
      <c r="C10850" t="s">
        <v>26</v>
      </c>
      <c r="D10850" s="2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45">
      <c r="A10851">
        <v>10851</v>
      </c>
      <c r="B10851" t="s">
        <v>3890</v>
      </c>
      <c r="C10851" t="s">
        <v>113</v>
      </c>
      <c r="D10851" s="2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45">
      <c r="A10852">
        <v>10852</v>
      </c>
      <c r="B10852" t="s">
        <v>7820</v>
      </c>
      <c r="C10852" t="s">
        <v>46</v>
      </c>
      <c r="D10852" s="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45">
      <c r="A10853">
        <v>10853</v>
      </c>
      <c r="B10853" t="s">
        <v>7821</v>
      </c>
      <c r="C10853" t="s">
        <v>12</v>
      </c>
      <c r="D10853" s="2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45">
      <c r="A10854">
        <v>10854</v>
      </c>
      <c r="B10854" t="s">
        <v>7822</v>
      </c>
      <c r="C10854" t="s">
        <v>67</v>
      </c>
      <c r="D10854" s="2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45">
      <c r="A10855">
        <v>10855</v>
      </c>
      <c r="B10855" t="s">
        <v>7823</v>
      </c>
      <c r="C10855" t="s">
        <v>833</v>
      </c>
      <c r="D10855" s="2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45">
      <c r="A10856">
        <v>10856</v>
      </c>
      <c r="B10856" t="s">
        <v>4125</v>
      </c>
      <c r="C10856" t="s">
        <v>26</v>
      </c>
      <c r="D10856" s="2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45">
      <c r="A10857">
        <v>10857</v>
      </c>
      <c r="B10857" t="s">
        <v>7824</v>
      </c>
      <c r="C10857" t="s">
        <v>129</v>
      </c>
      <c r="D10857" s="2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45">
      <c r="A10858">
        <v>10858</v>
      </c>
      <c r="B10858" t="s">
        <v>7825</v>
      </c>
      <c r="C10858" t="s">
        <v>65</v>
      </c>
      <c r="D10858" s="2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45">
      <c r="A10859">
        <v>10859</v>
      </c>
      <c r="B10859" t="s">
        <v>7826</v>
      </c>
      <c r="C10859" t="s">
        <v>26</v>
      </c>
      <c r="D10859" s="2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45">
      <c r="A10860">
        <v>10860</v>
      </c>
      <c r="B10860" t="s">
        <v>7827</v>
      </c>
      <c r="C10860" t="s">
        <v>86</v>
      </c>
      <c r="D10860" s="2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45">
      <c r="A10861">
        <v>10861</v>
      </c>
      <c r="B10861" t="s">
        <v>7828</v>
      </c>
      <c r="C10861" t="s">
        <v>12</v>
      </c>
      <c r="D10861" s="2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45">
      <c r="A10862">
        <v>10862</v>
      </c>
      <c r="B10862" t="s">
        <v>7829</v>
      </c>
      <c r="C10862" t="s">
        <v>86</v>
      </c>
      <c r="D10862" s="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45">
      <c r="A10863">
        <v>10863</v>
      </c>
      <c r="B10863" t="s">
        <v>7830</v>
      </c>
      <c r="C10863" t="s">
        <v>86</v>
      </c>
      <c r="D10863" s="2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45">
      <c r="A10864">
        <v>10864</v>
      </c>
      <c r="B10864" t="s">
        <v>7831</v>
      </c>
      <c r="C10864" t="s">
        <v>48</v>
      </c>
      <c r="D10864" s="2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45">
      <c r="A10865">
        <v>10865</v>
      </c>
      <c r="B10865" t="s">
        <v>7832</v>
      </c>
      <c r="C10865" t="s">
        <v>65</v>
      </c>
      <c r="D10865" s="2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45">
      <c r="A10866">
        <v>10866</v>
      </c>
      <c r="B10866" t="s">
        <v>7833</v>
      </c>
      <c r="C10866" t="s">
        <v>148</v>
      </c>
      <c r="D10866" s="2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45">
      <c r="A10867">
        <v>10867</v>
      </c>
      <c r="B10867" t="s">
        <v>7834</v>
      </c>
      <c r="C10867" t="s">
        <v>46</v>
      </c>
      <c r="D10867" s="2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45">
      <c r="A10868">
        <v>10868</v>
      </c>
      <c r="B10868" t="s">
        <v>7835</v>
      </c>
      <c r="C10868" t="s">
        <v>129</v>
      </c>
      <c r="D10868" s="2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45">
      <c r="A10869">
        <v>10869</v>
      </c>
      <c r="B10869" t="s">
        <v>5522</v>
      </c>
      <c r="C10869" t="s">
        <v>129</v>
      </c>
      <c r="D10869" s="2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45">
      <c r="A10870">
        <v>10870</v>
      </c>
      <c r="B10870" t="s">
        <v>7836</v>
      </c>
      <c r="C10870" t="s">
        <v>55</v>
      </c>
      <c r="D10870" s="2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45">
      <c r="A10871">
        <v>10871</v>
      </c>
      <c r="B10871" t="s">
        <v>7837</v>
      </c>
      <c r="C10871" t="s">
        <v>39</v>
      </c>
      <c r="D10871" s="2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45">
      <c r="A10872">
        <v>10872</v>
      </c>
      <c r="B10872" t="s">
        <v>7838</v>
      </c>
      <c r="C10872" t="s">
        <v>26</v>
      </c>
      <c r="D10872" s="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45">
      <c r="A10873">
        <v>10873</v>
      </c>
      <c r="B10873" t="s">
        <v>7839</v>
      </c>
      <c r="C10873" t="s">
        <v>46</v>
      </c>
      <c r="D10873" s="2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45">
      <c r="A10874">
        <v>10874</v>
      </c>
      <c r="B10874" t="s">
        <v>4730</v>
      </c>
      <c r="C10874" t="s">
        <v>113</v>
      </c>
      <c r="D10874" s="2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45">
      <c r="A10875">
        <v>10875</v>
      </c>
      <c r="B10875" t="s">
        <v>7840</v>
      </c>
      <c r="C10875" t="s">
        <v>46</v>
      </c>
      <c r="D10875" s="2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45">
      <c r="A10876">
        <v>10876</v>
      </c>
      <c r="B10876" t="s">
        <v>7841</v>
      </c>
      <c r="C10876" t="s">
        <v>46</v>
      </c>
      <c r="D10876" s="2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45">
      <c r="A10877">
        <v>10877</v>
      </c>
      <c r="B10877" t="s">
        <v>7842</v>
      </c>
      <c r="C10877" t="s">
        <v>86</v>
      </c>
      <c r="D10877" s="2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45">
      <c r="A10878">
        <v>10878</v>
      </c>
      <c r="B10878" t="s">
        <v>7843</v>
      </c>
      <c r="C10878" t="s">
        <v>39</v>
      </c>
      <c r="D10878" s="2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45">
      <c r="A10879">
        <v>10879</v>
      </c>
      <c r="B10879" t="s">
        <v>7844</v>
      </c>
      <c r="C10879" t="s">
        <v>26</v>
      </c>
      <c r="D10879" s="2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45">
      <c r="A10880">
        <v>10880</v>
      </c>
      <c r="B10880" t="s">
        <v>7845</v>
      </c>
      <c r="C10880" t="s">
        <v>833</v>
      </c>
      <c r="D10880" s="2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45">
      <c r="A10881">
        <v>10881</v>
      </c>
      <c r="B10881" t="s">
        <v>2961</v>
      </c>
      <c r="C10881" t="s">
        <v>113</v>
      </c>
      <c r="D10881" s="2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45">
      <c r="A10882">
        <v>10882</v>
      </c>
      <c r="B10882" t="s">
        <v>7846</v>
      </c>
      <c r="C10882" t="s">
        <v>55</v>
      </c>
      <c r="D10882" s="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45">
      <c r="A10883">
        <v>10883</v>
      </c>
      <c r="B10883" t="s">
        <v>7847</v>
      </c>
      <c r="C10883" t="s">
        <v>26</v>
      </c>
      <c r="D10883" s="2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45">
      <c r="A10884">
        <v>10884</v>
      </c>
      <c r="B10884" t="s">
        <v>7538</v>
      </c>
      <c r="C10884" t="s">
        <v>39</v>
      </c>
      <c r="D10884" s="2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45">
      <c r="A10885">
        <v>10885</v>
      </c>
      <c r="B10885" t="s">
        <v>7848</v>
      </c>
      <c r="C10885" t="s">
        <v>129</v>
      </c>
      <c r="D10885" s="2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45">
      <c r="A10886">
        <v>10886</v>
      </c>
      <c r="B10886" t="s">
        <v>7849</v>
      </c>
      <c r="C10886" t="s">
        <v>12</v>
      </c>
      <c r="D10886" s="2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45">
      <c r="A10887">
        <v>10887</v>
      </c>
      <c r="B10887" t="s">
        <v>7154</v>
      </c>
      <c r="C10887" t="s">
        <v>46</v>
      </c>
      <c r="D10887" s="2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45">
      <c r="A10888">
        <v>10888</v>
      </c>
      <c r="B10888" t="s">
        <v>7220</v>
      </c>
      <c r="C10888" t="s">
        <v>129</v>
      </c>
      <c r="D10888" s="2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45">
      <c r="A10889">
        <v>10889</v>
      </c>
      <c r="B10889" t="s">
        <v>7850</v>
      </c>
      <c r="C10889" t="s">
        <v>86</v>
      </c>
      <c r="D10889" s="2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45">
      <c r="A10890">
        <v>10890</v>
      </c>
      <c r="B10890" t="s">
        <v>7851</v>
      </c>
      <c r="C10890" t="s">
        <v>129</v>
      </c>
      <c r="D10890" s="2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45">
      <c r="A10891">
        <v>10891</v>
      </c>
      <c r="B10891" t="s">
        <v>7852</v>
      </c>
      <c r="C10891" t="s">
        <v>692</v>
      </c>
      <c r="D10891" s="2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45">
      <c r="A10892">
        <v>10892</v>
      </c>
      <c r="B10892" t="s">
        <v>2061</v>
      </c>
      <c r="C10892" t="s">
        <v>148</v>
      </c>
      <c r="D10892" s="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45">
      <c r="A10893">
        <v>10893</v>
      </c>
      <c r="B10893" t="s">
        <v>7853</v>
      </c>
      <c r="C10893" t="s">
        <v>67</v>
      </c>
      <c r="D10893" s="2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45">
      <c r="A10894">
        <v>10894</v>
      </c>
      <c r="B10894" t="s">
        <v>7854</v>
      </c>
      <c r="C10894" t="s">
        <v>46</v>
      </c>
      <c r="D10894" s="2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45">
      <c r="A10895">
        <v>10895</v>
      </c>
      <c r="B10895" t="s">
        <v>7855</v>
      </c>
      <c r="C10895" t="s">
        <v>129</v>
      </c>
      <c r="D10895" s="2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45">
      <c r="A10896">
        <v>10896</v>
      </c>
      <c r="B10896" t="s">
        <v>7856</v>
      </c>
      <c r="C10896" t="s">
        <v>26</v>
      </c>
      <c r="D10896" s="2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45">
      <c r="A10897">
        <v>10897</v>
      </c>
      <c r="B10897" t="s">
        <v>1661</v>
      </c>
      <c r="C10897" t="s">
        <v>146</v>
      </c>
      <c r="D10897" s="2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45">
      <c r="A10898">
        <v>10898</v>
      </c>
      <c r="B10898" t="s">
        <v>4491</v>
      </c>
      <c r="C10898" t="s">
        <v>113</v>
      </c>
      <c r="D10898" s="2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45">
      <c r="A10899">
        <v>10899</v>
      </c>
      <c r="B10899" t="s">
        <v>7857</v>
      </c>
      <c r="C10899" t="s">
        <v>833</v>
      </c>
      <c r="D10899" s="2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45">
      <c r="A10900">
        <v>10900</v>
      </c>
      <c r="B10900" t="s">
        <v>7858</v>
      </c>
      <c r="C10900" t="s">
        <v>46</v>
      </c>
      <c r="D10900" s="2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45">
      <c r="A10901">
        <v>10901</v>
      </c>
      <c r="B10901" t="s">
        <v>4972</v>
      </c>
      <c r="C10901" t="s">
        <v>26</v>
      </c>
      <c r="D10901" s="2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45">
      <c r="A10902">
        <v>10902</v>
      </c>
      <c r="B10902" t="s">
        <v>4749</v>
      </c>
      <c r="C10902" t="s">
        <v>46</v>
      </c>
      <c r="D10902" s="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45">
      <c r="A10903">
        <v>10903</v>
      </c>
      <c r="B10903" t="s">
        <v>7859</v>
      </c>
      <c r="C10903" t="s">
        <v>65</v>
      </c>
      <c r="D10903" s="2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45">
      <c r="A10904">
        <v>10904</v>
      </c>
      <c r="B10904" t="s">
        <v>7860</v>
      </c>
      <c r="C10904" t="s">
        <v>129</v>
      </c>
      <c r="D10904" s="2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45">
      <c r="A10905">
        <v>10905</v>
      </c>
      <c r="B10905" t="s">
        <v>7861</v>
      </c>
      <c r="C10905" t="s">
        <v>12</v>
      </c>
      <c r="D10905" s="2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45">
      <c r="A10906">
        <v>10906</v>
      </c>
      <c r="B10906" t="s">
        <v>1061</v>
      </c>
      <c r="C10906" t="s">
        <v>67</v>
      </c>
      <c r="D10906" s="2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45">
      <c r="A10907">
        <v>10907</v>
      </c>
      <c r="B10907" t="s">
        <v>7862</v>
      </c>
      <c r="C10907" t="s">
        <v>86</v>
      </c>
      <c r="D10907" s="2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45">
      <c r="A10908">
        <v>10908</v>
      </c>
      <c r="B10908" t="s">
        <v>7863</v>
      </c>
      <c r="C10908" t="s">
        <v>129</v>
      </c>
      <c r="D10908" s="2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45">
      <c r="A10909">
        <v>10909</v>
      </c>
      <c r="B10909" t="s">
        <v>7864</v>
      </c>
      <c r="C10909" t="s">
        <v>46</v>
      </c>
      <c r="D10909" s="2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45">
      <c r="A10910">
        <v>10910</v>
      </c>
      <c r="B10910" t="s">
        <v>7713</v>
      </c>
      <c r="C10910" t="s">
        <v>12</v>
      </c>
      <c r="D10910" s="2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45">
      <c r="A10911">
        <v>10911</v>
      </c>
      <c r="B10911" t="s">
        <v>7865</v>
      </c>
      <c r="C10911" t="s">
        <v>12</v>
      </c>
      <c r="D10911" s="2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45">
      <c r="A10912">
        <v>10912</v>
      </c>
      <c r="B10912" t="s">
        <v>4077</v>
      </c>
      <c r="C10912" t="s">
        <v>113</v>
      </c>
      <c r="D10912" s="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45">
      <c r="A10913">
        <v>10913</v>
      </c>
      <c r="B10913" t="s">
        <v>7671</v>
      </c>
      <c r="C10913" t="s">
        <v>146</v>
      </c>
      <c r="D10913" s="2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45">
      <c r="A10914">
        <v>10914</v>
      </c>
      <c r="B10914" t="s">
        <v>2940</v>
      </c>
      <c r="C10914" t="s">
        <v>692</v>
      </c>
      <c r="D10914" s="2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45">
      <c r="A10915">
        <v>10915</v>
      </c>
      <c r="B10915" t="s">
        <v>7866</v>
      </c>
      <c r="C10915" t="s">
        <v>833</v>
      </c>
      <c r="D10915" s="2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45">
      <c r="A10916">
        <v>10916</v>
      </c>
      <c r="B10916" t="s">
        <v>7867</v>
      </c>
      <c r="C10916" t="s">
        <v>26</v>
      </c>
      <c r="D10916" s="2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45">
      <c r="A10917">
        <v>10917</v>
      </c>
      <c r="B10917" t="s">
        <v>7868</v>
      </c>
      <c r="C10917" t="s">
        <v>113</v>
      </c>
      <c r="D10917" s="2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45">
      <c r="A10918">
        <v>10918</v>
      </c>
      <c r="B10918" t="s">
        <v>7869</v>
      </c>
      <c r="C10918" t="s">
        <v>26</v>
      </c>
      <c r="D10918" s="2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45">
      <c r="A10919">
        <v>10919</v>
      </c>
      <c r="B10919" t="s">
        <v>7870</v>
      </c>
      <c r="C10919" t="s">
        <v>692</v>
      </c>
      <c r="D10919" s="2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45">
      <c r="A10920">
        <v>10920</v>
      </c>
      <c r="B10920" t="s">
        <v>7871</v>
      </c>
      <c r="C10920" t="s">
        <v>86</v>
      </c>
      <c r="D10920" s="2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45">
      <c r="A10921">
        <v>10921</v>
      </c>
      <c r="B10921" t="s">
        <v>7872</v>
      </c>
      <c r="C10921" t="s">
        <v>129</v>
      </c>
      <c r="D10921" s="2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45">
      <c r="A10922">
        <v>10922</v>
      </c>
      <c r="B10922" t="s">
        <v>7873</v>
      </c>
      <c r="C10922" t="s">
        <v>26</v>
      </c>
      <c r="D10922" s="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45">
      <c r="A10923">
        <v>10923</v>
      </c>
      <c r="B10923" t="s">
        <v>7874</v>
      </c>
      <c r="C10923" t="s">
        <v>26</v>
      </c>
      <c r="D10923" s="2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45">
      <c r="A10924">
        <v>10924</v>
      </c>
      <c r="B10924" t="s">
        <v>7875</v>
      </c>
      <c r="C10924" t="s">
        <v>46</v>
      </c>
      <c r="D10924" s="2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45">
      <c r="A10925">
        <v>10925</v>
      </c>
      <c r="B10925" t="s">
        <v>7876</v>
      </c>
      <c r="C10925" t="s">
        <v>65</v>
      </c>
      <c r="D10925" s="2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45">
      <c r="A10926">
        <v>10926</v>
      </c>
      <c r="B10926" t="s">
        <v>7877</v>
      </c>
      <c r="C10926" t="s">
        <v>26</v>
      </c>
      <c r="D10926" s="2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45">
      <c r="A10927">
        <v>10927</v>
      </c>
      <c r="B10927" t="s">
        <v>7878</v>
      </c>
      <c r="C10927" t="s">
        <v>86</v>
      </c>
      <c r="D10927" s="2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45">
      <c r="A10928">
        <v>10928</v>
      </c>
      <c r="B10928" t="s">
        <v>5736</v>
      </c>
      <c r="C10928" t="s">
        <v>113</v>
      </c>
      <c r="D10928" s="2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45">
      <c r="A10929">
        <v>10929</v>
      </c>
      <c r="B10929" t="s">
        <v>7879</v>
      </c>
      <c r="C10929" t="s">
        <v>12</v>
      </c>
      <c r="D10929" s="2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45">
      <c r="A10930">
        <v>10930</v>
      </c>
      <c r="B10930" t="s">
        <v>6332</v>
      </c>
      <c r="C10930" t="s">
        <v>39</v>
      </c>
      <c r="D10930" s="2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45">
      <c r="A10931">
        <v>10931</v>
      </c>
      <c r="B10931" t="s">
        <v>7880</v>
      </c>
      <c r="C10931" t="s">
        <v>55</v>
      </c>
      <c r="D10931" s="2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45">
      <c r="A10932">
        <v>10932</v>
      </c>
      <c r="B10932" t="s">
        <v>7881</v>
      </c>
      <c r="C10932" t="s">
        <v>46</v>
      </c>
      <c r="D10932" s="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45">
      <c r="A10933">
        <v>10933</v>
      </c>
      <c r="B10933" t="s">
        <v>7882</v>
      </c>
      <c r="C10933" t="s">
        <v>12</v>
      </c>
      <c r="D10933" s="2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45">
      <c r="A10934">
        <v>10934</v>
      </c>
      <c r="B10934" t="s">
        <v>7883</v>
      </c>
      <c r="C10934" t="s">
        <v>46</v>
      </c>
      <c r="D10934" s="2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45">
      <c r="A10935">
        <v>10935</v>
      </c>
      <c r="B10935" t="s">
        <v>7884</v>
      </c>
      <c r="C10935" t="s">
        <v>118</v>
      </c>
      <c r="D10935" s="2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45">
      <c r="A10936">
        <v>10936</v>
      </c>
      <c r="B10936" t="s">
        <v>7885</v>
      </c>
      <c r="C10936" t="s">
        <v>129</v>
      </c>
      <c r="D10936" s="2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45">
      <c r="A10937">
        <v>10937</v>
      </c>
      <c r="B10937" t="s">
        <v>1216</v>
      </c>
      <c r="C10937" t="s">
        <v>55</v>
      </c>
      <c r="D10937" s="2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45">
      <c r="A10938">
        <v>10938</v>
      </c>
      <c r="B10938" t="s">
        <v>7886</v>
      </c>
      <c r="C10938" t="s">
        <v>39</v>
      </c>
      <c r="D10938" s="2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45">
      <c r="A10939">
        <v>10939</v>
      </c>
      <c r="B10939" t="s">
        <v>3686</v>
      </c>
      <c r="C10939" t="s">
        <v>146</v>
      </c>
      <c r="D10939" s="2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45">
      <c r="A10940">
        <v>10940</v>
      </c>
      <c r="B10940" t="s">
        <v>7338</v>
      </c>
      <c r="C10940" t="s">
        <v>42</v>
      </c>
      <c r="D10940" s="2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45">
      <c r="A10941">
        <v>10941</v>
      </c>
      <c r="B10941" t="s">
        <v>7887</v>
      </c>
      <c r="C10941" t="s">
        <v>42</v>
      </c>
      <c r="D10941" s="2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45">
      <c r="A10942">
        <v>10942</v>
      </c>
      <c r="B10942" t="s">
        <v>5234</v>
      </c>
      <c r="C10942" t="s">
        <v>46</v>
      </c>
      <c r="D10942" s="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45">
      <c r="A10943">
        <v>10943</v>
      </c>
      <c r="B10943" t="s">
        <v>7888</v>
      </c>
      <c r="C10943" t="s">
        <v>26</v>
      </c>
      <c r="D10943" s="2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45">
      <c r="A10944">
        <v>10944</v>
      </c>
      <c r="B10944" t="s">
        <v>7889</v>
      </c>
      <c r="C10944" t="s">
        <v>86</v>
      </c>
      <c r="D10944" s="2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45">
      <c r="A10945">
        <v>10945</v>
      </c>
      <c r="B10945" t="s">
        <v>4852</v>
      </c>
      <c r="C10945" t="s">
        <v>42</v>
      </c>
      <c r="D10945" s="2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45">
      <c r="A10946">
        <v>10946</v>
      </c>
      <c r="B10946" t="s">
        <v>1896</v>
      </c>
      <c r="C10946" t="s">
        <v>26</v>
      </c>
      <c r="D10946" s="2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45">
      <c r="A10947">
        <v>10947</v>
      </c>
      <c r="B10947" t="s">
        <v>7890</v>
      </c>
      <c r="C10947" t="s">
        <v>113</v>
      </c>
      <c r="D10947" s="2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45">
      <c r="A10948">
        <v>10948</v>
      </c>
      <c r="B10948" t="s">
        <v>6070</v>
      </c>
      <c r="C10948" t="s">
        <v>26</v>
      </c>
      <c r="D10948" s="2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45">
      <c r="A10949">
        <v>10949</v>
      </c>
      <c r="B10949" t="s">
        <v>340</v>
      </c>
      <c r="C10949" t="s">
        <v>118</v>
      </c>
      <c r="D10949" s="2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45">
      <c r="A10950">
        <v>10950</v>
      </c>
      <c r="B10950" t="s">
        <v>7892</v>
      </c>
      <c r="C10950" t="s">
        <v>129</v>
      </c>
      <c r="D10950" s="2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45">
      <c r="A10951">
        <v>10951</v>
      </c>
      <c r="B10951" t="s">
        <v>6792</v>
      </c>
      <c r="C10951" t="s">
        <v>42</v>
      </c>
      <c r="D10951" s="2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45">
      <c r="A10952">
        <v>10952</v>
      </c>
      <c r="B10952" t="s">
        <v>7893</v>
      </c>
      <c r="C10952" t="s">
        <v>118</v>
      </c>
      <c r="D10952" s="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45">
      <c r="A10953">
        <v>10953</v>
      </c>
      <c r="B10953" t="s">
        <v>7894</v>
      </c>
      <c r="C10953" t="s">
        <v>129</v>
      </c>
      <c r="D10953" s="2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45">
      <c r="A10954">
        <v>10954</v>
      </c>
      <c r="B10954" t="s">
        <v>7895</v>
      </c>
      <c r="C10954" t="s">
        <v>26</v>
      </c>
      <c r="D10954" s="2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45">
      <c r="A10955">
        <v>10955</v>
      </c>
      <c r="B10955" t="s">
        <v>7584</v>
      </c>
      <c r="C10955" t="s">
        <v>129</v>
      </c>
      <c r="D10955" s="2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45">
      <c r="A10956">
        <v>10956</v>
      </c>
      <c r="B10956" t="s">
        <v>7896</v>
      </c>
      <c r="C10956" t="s">
        <v>67</v>
      </c>
      <c r="D10956" s="2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45">
      <c r="A10957">
        <v>10957</v>
      </c>
      <c r="B10957" t="s">
        <v>3774</v>
      </c>
      <c r="C10957" t="s">
        <v>12</v>
      </c>
      <c r="D10957" s="2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45">
      <c r="A10958">
        <v>10958</v>
      </c>
      <c r="B10958" t="s">
        <v>6848</v>
      </c>
      <c r="C10958" t="s">
        <v>42</v>
      </c>
      <c r="D10958" s="2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45">
      <c r="A10959">
        <v>10959</v>
      </c>
      <c r="B10959" t="s">
        <v>7897</v>
      </c>
      <c r="C10959" t="s">
        <v>42</v>
      </c>
      <c r="D10959" s="2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45">
      <c r="A10960">
        <v>10960</v>
      </c>
      <c r="B10960" t="s">
        <v>7898</v>
      </c>
      <c r="C10960" t="s">
        <v>26</v>
      </c>
      <c r="D10960" s="2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45">
      <c r="A10961">
        <v>10961</v>
      </c>
      <c r="B10961" t="s">
        <v>7899</v>
      </c>
      <c r="C10961" t="s">
        <v>86</v>
      </c>
      <c r="D10961" s="2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45">
      <c r="A10962">
        <v>10962</v>
      </c>
      <c r="B10962" t="s">
        <v>7900</v>
      </c>
      <c r="C10962" t="s">
        <v>26</v>
      </c>
      <c r="D10962" s="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45">
      <c r="A10963">
        <v>10963</v>
      </c>
      <c r="B10963" t="s">
        <v>5355</v>
      </c>
      <c r="C10963" t="s">
        <v>39</v>
      </c>
      <c r="D10963" s="2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45">
      <c r="A10964">
        <v>10964</v>
      </c>
      <c r="B10964" t="s">
        <v>7901</v>
      </c>
      <c r="C10964" t="s">
        <v>46</v>
      </c>
      <c r="D10964" s="2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45">
      <c r="A10965">
        <v>10965</v>
      </c>
      <c r="B10965" t="s">
        <v>7902</v>
      </c>
      <c r="C10965" t="s">
        <v>55</v>
      </c>
      <c r="D10965" s="2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45">
      <c r="A10966">
        <v>10966</v>
      </c>
      <c r="B10966" t="s">
        <v>7342</v>
      </c>
      <c r="C10966" t="s">
        <v>26</v>
      </c>
      <c r="D10966" s="2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45">
      <c r="A10967">
        <v>10967</v>
      </c>
      <c r="B10967" t="s">
        <v>7903</v>
      </c>
      <c r="C10967" t="s">
        <v>129</v>
      </c>
      <c r="D10967" s="2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45">
      <c r="A10968">
        <v>10968</v>
      </c>
      <c r="B10968" t="s">
        <v>7904</v>
      </c>
      <c r="C10968" t="s">
        <v>26</v>
      </c>
      <c r="D10968" s="2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45">
      <c r="A10969">
        <v>10969</v>
      </c>
      <c r="B10969" t="s">
        <v>7905</v>
      </c>
      <c r="C10969" t="s">
        <v>42</v>
      </c>
      <c r="D10969" s="2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45">
      <c r="A10970">
        <v>10970</v>
      </c>
      <c r="B10970" t="s">
        <v>7906</v>
      </c>
      <c r="C10970" t="s">
        <v>12</v>
      </c>
      <c r="D10970" s="2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45">
      <c r="A10971">
        <v>10971</v>
      </c>
      <c r="B10971" t="s">
        <v>3105</v>
      </c>
      <c r="C10971" t="s">
        <v>113</v>
      </c>
      <c r="D10971" s="2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45">
      <c r="A10972">
        <v>10972</v>
      </c>
      <c r="B10972" t="s">
        <v>7907</v>
      </c>
      <c r="C10972" t="s">
        <v>86</v>
      </c>
      <c r="D10972" s="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45">
      <c r="A10973">
        <v>10973</v>
      </c>
      <c r="B10973" t="s">
        <v>7908</v>
      </c>
      <c r="C10973" t="s">
        <v>113</v>
      </c>
      <c r="D10973" s="2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45">
      <c r="A10974">
        <v>10974</v>
      </c>
      <c r="B10974" t="s">
        <v>7909</v>
      </c>
      <c r="C10974" t="s">
        <v>46</v>
      </c>
      <c r="D10974" s="2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45">
      <c r="A10975">
        <v>10975</v>
      </c>
      <c r="B10975" t="s">
        <v>6408</v>
      </c>
      <c r="C10975" t="s">
        <v>129</v>
      </c>
      <c r="D10975" s="2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45">
      <c r="A10976">
        <v>10976</v>
      </c>
      <c r="B10976" t="s">
        <v>7910</v>
      </c>
      <c r="C10976" t="s">
        <v>46</v>
      </c>
      <c r="D10976" s="2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45">
      <c r="A10977">
        <v>10977</v>
      </c>
      <c r="B10977" t="s">
        <v>7911</v>
      </c>
      <c r="C10977" t="s">
        <v>26</v>
      </c>
      <c r="D10977" s="2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45">
      <c r="A10978">
        <v>10978</v>
      </c>
      <c r="B10978" t="s">
        <v>7912</v>
      </c>
      <c r="C10978" t="s">
        <v>46</v>
      </c>
      <c r="D10978" s="2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45">
      <c r="A10979">
        <v>10979</v>
      </c>
      <c r="B10979" t="s">
        <v>7913</v>
      </c>
      <c r="C10979" t="s">
        <v>42</v>
      </c>
      <c r="D10979" s="2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45">
      <c r="A10980">
        <v>10980</v>
      </c>
      <c r="B10980" t="s">
        <v>7914</v>
      </c>
      <c r="C10980" t="s">
        <v>86</v>
      </c>
      <c r="D10980" s="2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45">
      <c r="A10981">
        <v>10981</v>
      </c>
      <c r="B10981" t="s">
        <v>6440</v>
      </c>
      <c r="C10981" t="s">
        <v>129</v>
      </c>
      <c r="D10981" s="2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45">
      <c r="A10982">
        <v>10982</v>
      </c>
      <c r="B10982" t="s">
        <v>6373</v>
      </c>
      <c r="C10982" t="s">
        <v>129</v>
      </c>
      <c r="D10982" s="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45">
      <c r="A10983">
        <v>10983</v>
      </c>
      <c r="B10983" t="s">
        <v>7915</v>
      </c>
      <c r="C10983" t="s">
        <v>65</v>
      </c>
      <c r="D10983" s="2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45">
      <c r="A10984">
        <v>10984</v>
      </c>
      <c r="B10984" t="s">
        <v>7916</v>
      </c>
      <c r="C10984" t="s">
        <v>86</v>
      </c>
      <c r="D10984" s="2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45">
      <c r="A10985">
        <v>10985</v>
      </c>
      <c r="B10985" t="s">
        <v>7917</v>
      </c>
      <c r="C10985" t="s">
        <v>46</v>
      </c>
      <c r="D10985" s="2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45">
      <c r="A10986">
        <v>10986</v>
      </c>
      <c r="B10986" t="s">
        <v>7918</v>
      </c>
      <c r="C10986" t="s">
        <v>86</v>
      </c>
      <c r="D10986" s="2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45">
      <c r="A10987">
        <v>10987</v>
      </c>
      <c r="B10987" t="s">
        <v>714</v>
      </c>
      <c r="C10987" t="s">
        <v>118</v>
      </c>
      <c r="D10987" s="2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45">
      <c r="A10988">
        <v>10988</v>
      </c>
      <c r="B10988" t="s">
        <v>4603</v>
      </c>
      <c r="C10988" t="s">
        <v>146</v>
      </c>
      <c r="D10988" s="2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45">
      <c r="A10989">
        <v>10989</v>
      </c>
      <c r="B10989" t="s">
        <v>3932</v>
      </c>
      <c r="C10989" t="s">
        <v>113</v>
      </c>
      <c r="D10989" s="2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45">
      <c r="A10990">
        <v>10990</v>
      </c>
      <c r="B10990" t="s">
        <v>7919</v>
      </c>
      <c r="C10990" t="s">
        <v>833</v>
      </c>
      <c r="D10990" s="2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45">
      <c r="A10991">
        <v>10991</v>
      </c>
      <c r="B10991" t="s">
        <v>7920</v>
      </c>
      <c r="C10991" t="s">
        <v>46</v>
      </c>
      <c r="D10991" s="2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45">
      <c r="A10992">
        <v>10992</v>
      </c>
      <c r="B10992" t="s">
        <v>7921</v>
      </c>
      <c r="C10992" t="s">
        <v>26</v>
      </c>
      <c r="D10992" s="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45">
      <c r="A10993">
        <v>10993</v>
      </c>
      <c r="B10993" t="s">
        <v>7922</v>
      </c>
      <c r="C10993" t="s">
        <v>46</v>
      </c>
      <c r="D10993" s="2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45">
      <c r="A10994">
        <v>10994</v>
      </c>
      <c r="B10994" t="s">
        <v>7923</v>
      </c>
      <c r="C10994" t="s">
        <v>65</v>
      </c>
      <c r="D10994" s="2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45">
      <c r="A10995">
        <v>10995</v>
      </c>
      <c r="B10995" t="s">
        <v>7303</v>
      </c>
      <c r="C10995" t="s">
        <v>39</v>
      </c>
      <c r="D10995" s="2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45">
      <c r="A10996">
        <v>10996</v>
      </c>
      <c r="B10996" t="s">
        <v>7924</v>
      </c>
      <c r="C10996" t="s">
        <v>129</v>
      </c>
      <c r="D10996" s="2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45">
      <c r="A10997">
        <v>10997</v>
      </c>
      <c r="B10997" t="s">
        <v>7925</v>
      </c>
      <c r="C10997" t="s">
        <v>633</v>
      </c>
      <c r="D10997" s="2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45">
      <c r="A10998">
        <v>10998</v>
      </c>
      <c r="B10998" t="s">
        <v>2732</v>
      </c>
      <c r="C10998" t="s">
        <v>146</v>
      </c>
      <c r="D10998" s="2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45">
      <c r="A10999">
        <v>10999</v>
      </c>
      <c r="B10999" t="s">
        <v>7926</v>
      </c>
      <c r="C10999" t="s">
        <v>46</v>
      </c>
      <c r="D10999" s="2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45">
      <c r="A11000">
        <v>11000</v>
      </c>
      <c r="B11000" t="s">
        <v>7927</v>
      </c>
      <c r="C11000" t="s">
        <v>26</v>
      </c>
      <c r="D11000" s="2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45">
      <c r="A11001">
        <v>11001</v>
      </c>
      <c r="B11001" t="s">
        <v>7928</v>
      </c>
      <c r="C11001" t="s">
        <v>26</v>
      </c>
      <c r="D11001" s="2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45">
      <c r="A11002">
        <v>11002</v>
      </c>
      <c r="B11002" t="s">
        <v>7929</v>
      </c>
      <c r="C11002" t="s">
        <v>46</v>
      </c>
      <c r="D11002" s="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45">
      <c r="A11003">
        <v>11003</v>
      </c>
      <c r="B11003" t="s">
        <v>7930</v>
      </c>
      <c r="C11003" t="s">
        <v>26</v>
      </c>
      <c r="D11003" s="2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45">
      <c r="A11004">
        <v>11004</v>
      </c>
      <c r="B11004" t="s">
        <v>7931</v>
      </c>
      <c r="C11004" t="s">
        <v>42</v>
      </c>
      <c r="D11004" s="2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45">
      <c r="A11005">
        <v>11005</v>
      </c>
      <c r="B11005" t="s">
        <v>7932</v>
      </c>
      <c r="C11005" t="s">
        <v>26</v>
      </c>
      <c r="D11005" s="2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45">
      <c r="A11006">
        <v>11006</v>
      </c>
      <c r="B11006" t="s">
        <v>7933</v>
      </c>
      <c r="C11006" t="s">
        <v>26</v>
      </c>
      <c r="D11006" s="2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45">
      <c r="A11007">
        <v>11007</v>
      </c>
      <c r="B11007" t="s">
        <v>7934</v>
      </c>
      <c r="C11007" t="s">
        <v>46</v>
      </c>
      <c r="D11007" s="2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45">
      <c r="A11008">
        <v>11008</v>
      </c>
      <c r="B11008" t="s">
        <v>6999</v>
      </c>
      <c r="C11008" t="s">
        <v>692</v>
      </c>
      <c r="D11008" s="2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45">
      <c r="A11009">
        <v>11009</v>
      </c>
      <c r="B11009" t="s">
        <v>7935</v>
      </c>
      <c r="C11009" t="s">
        <v>55</v>
      </c>
      <c r="D11009" s="2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45">
      <c r="A11010">
        <v>11010</v>
      </c>
      <c r="B11010" t="s">
        <v>5270</v>
      </c>
      <c r="C11010" t="s">
        <v>26</v>
      </c>
      <c r="D11010" s="2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45">
      <c r="A11011">
        <v>11011</v>
      </c>
      <c r="B11011" t="s">
        <v>7936</v>
      </c>
      <c r="C11011" t="s">
        <v>46</v>
      </c>
      <c r="D11011" s="2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45">
      <c r="A11012">
        <v>11012</v>
      </c>
      <c r="B11012" t="s">
        <v>7937</v>
      </c>
      <c r="C11012" t="s">
        <v>65</v>
      </c>
      <c r="D11012" s="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45">
      <c r="A11013">
        <v>11013</v>
      </c>
      <c r="B11013" t="s">
        <v>6619</v>
      </c>
      <c r="C11013" t="s">
        <v>26</v>
      </c>
      <c r="D11013" s="2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45">
      <c r="A11014">
        <v>11014</v>
      </c>
      <c r="B11014" t="s">
        <v>7938</v>
      </c>
      <c r="C11014" t="s">
        <v>12</v>
      </c>
      <c r="D11014" s="2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45">
      <c r="A11015">
        <v>11015</v>
      </c>
      <c r="B11015" t="s">
        <v>7134</v>
      </c>
      <c r="C11015" t="s">
        <v>12</v>
      </c>
      <c r="D11015" s="2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45">
      <c r="A11016">
        <v>11016</v>
      </c>
      <c r="B11016" t="s">
        <v>7939</v>
      </c>
      <c r="C11016" t="s">
        <v>26</v>
      </c>
      <c r="D11016" s="2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45">
      <c r="A11017">
        <v>11017</v>
      </c>
      <c r="B11017" t="s">
        <v>6699</v>
      </c>
      <c r="C11017" t="s">
        <v>42</v>
      </c>
      <c r="D11017" s="2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45">
      <c r="A11018">
        <v>11018</v>
      </c>
      <c r="B11018" t="s">
        <v>7940</v>
      </c>
      <c r="C11018" t="s">
        <v>46</v>
      </c>
      <c r="D11018" s="2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45">
      <c r="A11019">
        <v>11019</v>
      </c>
      <c r="B11019" t="s">
        <v>7941</v>
      </c>
      <c r="C11019" t="s">
        <v>26</v>
      </c>
      <c r="D11019" s="2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45">
      <c r="A11020">
        <v>11020</v>
      </c>
      <c r="B11020" t="s">
        <v>7027</v>
      </c>
      <c r="C11020" t="s">
        <v>129</v>
      </c>
      <c r="D11020" s="2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45">
      <c r="A11021">
        <v>11021</v>
      </c>
      <c r="B11021" t="s">
        <v>7942</v>
      </c>
      <c r="C11021" t="s">
        <v>12</v>
      </c>
      <c r="D11021" s="2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45">
      <c r="A11022">
        <v>11022</v>
      </c>
      <c r="B11022" t="s">
        <v>7943</v>
      </c>
      <c r="C11022" t="s">
        <v>12</v>
      </c>
      <c r="D11022" s="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45">
      <c r="A11023">
        <v>11023</v>
      </c>
      <c r="B11023" t="s">
        <v>7944</v>
      </c>
      <c r="C11023" t="s">
        <v>46</v>
      </c>
      <c r="D11023" s="2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45">
      <c r="A11024">
        <v>11024</v>
      </c>
      <c r="B11024" t="s">
        <v>7945</v>
      </c>
      <c r="C11024" t="s">
        <v>26</v>
      </c>
      <c r="D11024" s="2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45">
      <c r="A11025">
        <v>11025</v>
      </c>
      <c r="B11025" t="s">
        <v>7946</v>
      </c>
      <c r="C11025" t="s">
        <v>39</v>
      </c>
      <c r="D11025" s="2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45">
      <c r="A11026">
        <v>11026</v>
      </c>
      <c r="B11026" t="s">
        <v>7947</v>
      </c>
      <c r="C11026" t="s">
        <v>86</v>
      </c>
      <c r="D11026" s="2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45">
      <c r="A11027">
        <v>11027</v>
      </c>
      <c r="B11027" t="s">
        <v>5399</v>
      </c>
      <c r="C11027" t="s">
        <v>26</v>
      </c>
      <c r="D11027" s="2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45">
      <c r="A11028">
        <v>11028</v>
      </c>
      <c r="B11028" t="s">
        <v>7949</v>
      </c>
      <c r="C11028" t="s">
        <v>26</v>
      </c>
      <c r="D11028" s="2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45">
      <c r="A11029">
        <v>11029</v>
      </c>
      <c r="B11029" t="s">
        <v>7950</v>
      </c>
      <c r="C11029" t="s">
        <v>46</v>
      </c>
      <c r="D11029" s="2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45">
      <c r="A11030">
        <v>11030</v>
      </c>
      <c r="B11030" t="s">
        <v>7951</v>
      </c>
      <c r="C11030" t="s">
        <v>12</v>
      </c>
      <c r="D11030" s="2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45">
      <c r="A11031">
        <v>11031</v>
      </c>
      <c r="B11031" t="s">
        <v>7952</v>
      </c>
      <c r="C11031" t="s">
        <v>26</v>
      </c>
      <c r="D11031" s="2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45">
      <c r="A11032">
        <v>11032</v>
      </c>
      <c r="B11032" t="s">
        <v>7953</v>
      </c>
      <c r="C11032" t="s">
        <v>55</v>
      </c>
      <c r="D11032" s="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45">
      <c r="A11033">
        <v>11033</v>
      </c>
      <c r="B11033" t="s">
        <v>7954</v>
      </c>
      <c r="C11033" t="s">
        <v>12</v>
      </c>
      <c r="D11033" s="2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45">
      <c r="A11034">
        <v>11034</v>
      </c>
      <c r="B11034" t="s">
        <v>7955</v>
      </c>
      <c r="C11034" t="s">
        <v>26</v>
      </c>
      <c r="D11034" s="2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45">
      <c r="A11035">
        <v>11035</v>
      </c>
      <c r="B11035" t="s">
        <v>7956</v>
      </c>
      <c r="C11035" t="s">
        <v>65</v>
      </c>
      <c r="D11035" s="2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45">
      <c r="A11036">
        <v>11036</v>
      </c>
      <c r="B11036" t="s">
        <v>7957</v>
      </c>
      <c r="C11036" t="s">
        <v>42</v>
      </c>
      <c r="D11036" s="2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45">
      <c r="A11037">
        <v>11037</v>
      </c>
      <c r="B11037" t="s">
        <v>4669</v>
      </c>
      <c r="C11037" t="s">
        <v>148</v>
      </c>
      <c r="D11037" s="2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45">
      <c r="A11038">
        <v>11038</v>
      </c>
      <c r="B11038" t="s">
        <v>5705</v>
      </c>
      <c r="C11038" t="s">
        <v>39</v>
      </c>
      <c r="D11038" s="2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45">
      <c r="A11039">
        <v>11039</v>
      </c>
      <c r="B11039" t="s">
        <v>7958</v>
      </c>
      <c r="C11039" t="s">
        <v>129</v>
      </c>
      <c r="D11039" s="2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45">
      <c r="A11040">
        <v>11040</v>
      </c>
      <c r="B11040" t="s">
        <v>7959</v>
      </c>
      <c r="C11040" t="s">
        <v>26</v>
      </c>
      <c r="D11040" s="2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45">
      <c r="A11041">
        <v>11041</v>
      </c>
      <c r="B11041" t="s">
        <v>7960</v>
      </c>
      <c r="C11041" t="s">
        <v>129</v>
      </c>
      <c r="D11041" s="2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45">
      <c r="A11042">
        <v>11042</v>
      </c>
      <c r="B11042" t="s">
        <v>5061</v>
      </c>
      <c r="C11042" t="s">
        <v>39</v>
      </c>
      <c r="D11042" s="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45">
      <c r="A11043">
        <v>11043</v>
      </c>
      <c r="B11043" t="s">
        <v>7962</v>
      </c>
      <c r="C11043" t="s">
        <v>46</v>
      </c>
      <c r="D11043" s="2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45">
      <c r="A11044">
        <v>11044</v>
      </c>
      <c r="B11044" t="s">
        <v>7963</v>
      </c>
      <c r="C11044" t="s">
        <v>65</v>
      </c>
      <c r="D11044" s="2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45">
      <c r="A11045">
        <v>11045</v>
      </c>
      <c r="B11045" t="s">
        <v>7964</v>
      </c>
      <c r="C11045" t="s">
        <v>26</v>
      </c>
      <c r="D11045" s="2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45">
      <c r="A11046">
        <v>11046</v>
      </c>
      <c r="B11046" t="s">
        <v>7965</v>
      </c>
      <c r="C11046" t="s">
        <v>42</v>
      </c>
      <c r="D11046" s="2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45">
      <c r="A11047">
        <v>11047</v>
      </c>
      <c r="B11047" t="s">
        <v>7966</v>
      </c>
      <c r="C11047" t="s">
        <v>78</v>
      </c>
      <c r="D11047" s="2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45">
      <c r="A11048">
        <v>11048</v>
      </c>
      <c r="B11048" t="s">
        <v>7967</v>
      </c>
      <c r="C11048" t="s">
        <v>78</v>
      </c>
      <c r="D11048" s="2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45">
      <c r="A11049">
        <v>11049</v>
      </c>
      <c r="B11049" t="s">
        <v>7968</v>
      </c>
      <c r="C11049" t="s">
        <v>48</v>
      </c>
      <c r="D11049" s="2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45">
      <c r="A11050">
        <v>11050</v>
      </c>
      <c r="B11050" t="s">
        <v>7969</v>
      </c>
      <c r="C11050" t="s">
        <v>78</v>
      </c>
      <c r="D11050" s="2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45">
      <c r="A11051">
        <v>11051</v>
      </c>
      <c r="B11051" t="s">
        <v>7970</v>
      </c>
      <c r="C11051" t="s">
        <v>78</v>
      </c>
      <c r="D11051" s="2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45">
      <c r="A11052">
        <v>11052</v>
      </c>
      <c r="B11052" t="s">
        <v>6134</v>
      </c>
      <c r="C11052" t="s">
        <v>78</v>
      </c>
      <c r="D11052" s="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45">
      <c r="A11053">
        <v>11053</v>
      </c>
      <c r="B11053" t="s">
        <v>1870</v>
      </c>
      <c r="C11053" t="s">
        <v>65</v>
      </c>
      <c r="D11053" s="2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45">
      <c r="A11054">
        <v>11054</v>
      </c>
      <c r="B11054" t="s">
        <v>7558</v>
      </c>
      <c r="C11054" t="s">
        <v>12</v>
      </c>
      <c r="D11054" s="2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45">
      <c r="A11055">
        <v>11055</v>
      </c>
      <c r="B11055" t="s">
        <v>7971</v>
      </c>
      <c r="C11055" t="s">
        <v>26</v>
      </c>
      <c r="D11055" s="2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45">
      <c r="A11056">
        <v>11056</v>
      </c>
      <c r="B11056" t="s">
        <v>7972</v>
      </c>
      <c r="C11056" t="s">
        <v>86</v>
      </c>
      <c r="D11056" s="2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45">
      <c r="A11057">
        <v>11057</v>
      </c>
      <c r="B11057" t="s">
        <v>7973</v>
      </c>
      <c r="C11057" t="s">
        <v>55</v>
      </c>
      <c r="D11057" s="2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45">
      <c r="A11058">
        <v>11058</v>
      </c>
      <c r="B11058" t="s">
        <v>6798</v>
      </c>
      <c r="C11058" t="s">
        <v>42</v>
      </c>
      <c r="D11058" s="2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45">
      <c r="A11059">
        <v>11059</v>
      </c>
      <c r="B11059" t="s">
        <v>7974</v>
      </c>
      <c r="C11059" t="s">
        <v>12</v>
      </c>
      <c r="D11059" s="2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45">
      <c r="A11060">
        <v>11060</v>
      </c>
      <c r="B11060" t="s">
        <v>7975</v>
      </c>
      <c r="C11060" t="s">
        <v>86</v>
      </c>
      <c r="D11060" s="2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45">
      <c r="A11061">
        <v>11061</v>
      </c>
      <c r="B11061" t="s">
        <v>7976</v>
      </c>
      <c r="C11061" t="s">
        <v>833</v>
      </c>
      <c r="D11061" s="2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45">
      <c r="A11062">
        <v>11062</v>
      </c>
      <c r="B11062" t="s">
        <v>3639</v>
      </c>
      <c r="C11062" t="s">
        <v>129</v>
      </c>
      <c r="D11062" s="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45">
      <c r="A11063">
        <v>11063</v>
      </c>
      <c r="B11063" t="s">
        <v>7977</v>
      </c>
      <c r="C11063" t="s">
        <v>129</v>
      </c>
      <c r="D11063" s="2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45">
      <c r="A11064">
        <v>11064</v>
      </c>
      <c r="B11064" t="s">
        <v>7978</v>
      </c>
      <c r="C11064" t="s">
        <v>129</v>
      </c>
      <c r="D11064" s="2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45">
      <c r="A11065">
        <v>11065</v>
      </c>
      <c r="B11065" t="s">
        <v>6990</v>
      </c>
      <c r="C11065" t="s">
        <v>86</v>
      </c>
      <c r="D11065" s="2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45">
      <c r="A11066">
        <v>11066</v>
      </c>
      <c r="B11066" t="s">
        <v>7979</v>
      </c>
      <c r="C11066" t="s">
        <v>129</v>
      </c>
      <c r="D11066" s="2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45">
      <c r="A11067">
        <v>11067</v>
      </c>
      <c r="B11067" t="s">
        <v>7980</v>
      </c>
      <c r="C11067" t="s">
        <v>67</v>
      </c>
      <c r="D11067" s="2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45">
      <c r="A11068">
        <v>11068</v>
      </c>
      <c r="B11068" t="s">
        <v>7981</v>
      </c>
      <c r="C11068" t="s">
        <v>129</v>
      </c>
      <c r="D11068" s="2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45">
      <c r="A11069">
        <v>11069</v>
      </c>
      <c r="B11069" t="s">
        <v>7982</v>
      </c>
      <c r="C11069" t="s">
        <v>12</v>
      </c>
      <c r="D11069" s="2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45">
      <c r="A11070">
        <v>11070</v>
      </c>
      <c r="B11070" t="s">
        <v>7983</v>
      </c>
      <c r="C11070" t="s">
        <v>39</v>
      </c>
      <c r="D11070" s="2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45">
      <c r="A11071">
        <v>11071</v>
      </c>
      <c r="B11071" t="s">
        <v>7984</v>
      </c>
      <c r="C11071" t="s">
        <v>26</v>
      </c>
      <c r="D11071" s="2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45">
      <c r="A11072">
        <v>11072</v>
      </c>
      <c r="B11072" t="s">
        <v>7985</v>
      </c>
      <c r="C11072" t="s">
        <v>129</v>
      </c>
      <c r="D11072" s="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45">
      <c r="A11073">
        <v>11073</v>
      </c>
      <c r="B11073" t="s">
        <v>7986</v>
      </c>
      <c r="C11073" t="s">
        <v>26</v>
      </c>
      <c r="D11073" s="2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45">
      <c r="A11074">
        <v>11074</v>
      </c>
      <c r="B11074" t="s">
        <v>7987</v>
      </c>
      <c r="C11074" t="s">
        <v>12</v>
      </c>
      <c r="D11074" s="2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45">
      <c r="A11075">
        <v>11075</v>
      </c>
      <c r="B11075" t="s">
        <v>7988</v>
      </c>
      <c r="C11075" t="s">
        <v>46</v>
      </c>
      <c r="D11075" s="2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45">
      <c r="A11076">
        <v>11076</v>
      </c>
      <c r="B11076" t="s">
        <v>4928</v>
      </c>
      <c r="C11076" t="s">
        <v>129</v>
      </c>
      <c r="D11076" s="2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45">
      <c r="A11077">
        <v>11077</v>
      </c>
      <c r="B11077" t="s">
        <v>7989</v>
      </c>
      <c r="C11077" t="s">
        <v>67</v>
      </c>
      <c r="D11077" s="2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45">
      <c r="A11078">
        <v>11078</v>
      </c>
      <c r="B11078" t="s">
        <v>7990</v>
      </c>
      <c r="C11078" t="s">
        <v>86</v>
      </c>
      <c r="D11078" s="2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45">
      <c r="A11079">
        <v>11079</v>
      </c>
      <c r="B11079" t="s">
        <v>7090</v>
      </c>
      <c r="C11079" t="s">
        <v>42</v>
      </c>
      <c r="D11079" s="2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45">
      <c r="A11080">
        <v>11080</v>
      </c>
      <c r="B11080" t="s">
        <v>7412</v>
      </c>
      <c r="C11080" t="s">
        <v>42</v>
      </c>
      <c r="D11080" s="2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45">
      <c r="A11081">
        <v>11081</v>
      </c>
      <c r="B11081" t="s">
        <v>7991</v>
      </c>
      <c r="C11081" t="s">
        <v>146</v>
      </c>
      <c r="D11081" s="2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45">
      <c r="A11082">
        <v>11082</v>
      </c>
      <c r="B11082" t="s">
        <v>7992</v>
      </c>
      <c r="C11082" t="s">
        <v>46</v>
      </c>
      <c r="D11082" s="2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45">
      <c r="A11083">
        <v>11083</v>
      </c>
      <c r="B11083" t="s">
        <v>1686</v>
      </c>
      <c r="C11083" t="s">
        <v>113</v>
      </c>
      <c r="D11083" s="2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45">
      <c r="A11084">
        <v>11084</v>
      </c>
      <c r="B11084" t="s">
        <v>7994</v>
      </c>
      <c r="C11084" t="s">
        <v>118</v>
      </c>
      <c r="D11084" s="2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45">
      <c r="A11085">
        <v>11085</v>
      </c>
      <c r="B11085" t="s">
        <v>7995</v>
      </c>
      <c r="C11085" t="s">
        <v>12</v>
      </c>
      <c r="D11085" s="2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45">
      <c r="A11086">
        <v>11086</v>
      </c>
      <c r="B11086" t="s">
        <v>7996</v>
      </c>
      <c r="C11086" t="s">
        <v>86</v>
      </c>
      <c r="D11086" s="2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45">
      <c r="A11087">
        <v>11087</v>
      </c>
      <c r="B11087" t="s">
        <v>7997</v>
      </c>
      <c r="C11087" t="s">
        <v>12</v>
      </c>
      <c r="D11087" s="2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45">
      <c r="A11088">
        <v>11088</v>
      </c>
      <c r="B11088" t="s">
        <v>7998</v>
      </c>
      <c r="C11088" t="s">
        <v>46</v>
      </c>
      <c r="D11088" s="2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45">
      <c r="A11089">
        <v>11089</v>
      </c>
      <c r="B11089" t="s">
        <v>7999</v>
      </c>
      <c r="C11089" t="s">
        <v>833</v>
      </c>
      <c r="D11089" s="2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45">
      <c r="A11090">
        <v>11090</v>
      </c>
      <c r="B11090" t="s">
        <v>5880</v>
      </c>
      <c r="C11090" t="s">
        <v>39</v>
      </c>
      <c r="D11090" s="2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45">
      <c r="A11091">
        <v>11091</v>
      </c>
      <c r="B11091" t="s">
        <v>8000</v>
      </c>
      <c r="C11091" t="s">
        <v>46</v>
      </c>
      <c r="D11091" s="2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45">
      <c r="A11092">
        <v>11092</v>
      </c>
      <c r="B11092" t="s">
        <v>8001</v>
      </c>
      <c r="C11092" t="s">
        <v>129</v>
      </c>
      <c r="D11092" s="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45">
      <c r="A11093">
        <v>11093</v>
      </c>
      <c r="B11093" t="s">
        <v>8002</v>
      </c>
      <c r="C11093" t="s">
        <v>46</v>
      </c>
      <c r="D11093" s="2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45">
      <c r="A11094">
        <v>11094</v>
      </c>
      <c r="B11094" t="s">
        <v>8003</v>
      </c>
      <c r="C11094" t="s">
        <v>12</v>
      </c>
      <c r="D11094" s="2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45">
      <c r="A11095">
        <v>11095</v>
      </c>
      <c r="B11095" t="s">
        <v>7732</v>
      </c>
      <c r="C11095" t="s">
        <v>42</v>
      </c>
      <c r="D11095" s="2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45">
      <c r="A11096">
        <v>11096</v>
      </c>
      <c r="B11096" t="s">
        <v>8004</v>
      </c>
      <c r="C11096" t="s">
        <v>46</v>
      </c>
      <c r="D11096" s="2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45">
      <c r="A11097">
        <v>11097</v>
      </c>
      <c r="B11097" t="s">
        <v>8005</v>
      </c>
      <c r="C11097" t="s">
        <v>39</v>
      </c>
      <c r="D11097" s="2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45">
      <c r="A11098">
        <v>11098</v>
      </c>
      <c r="B11098" t="s">
        <v>6685</v>
      </c>
      <c r="C11098" t="s">
        <v>129</v>
      </c>
      <c r="D11098" s="2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45">
      <c r="A11099">
        <v>11099</v>
      </c>
      <c r="B11099" t="s">
        <v>8006</v>
      </c>
      <c r="C11099" t="s">
        <v>46</v>
      </c>
      <c r="D11099" s="2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45">
      <c r="A11100">
        <v>11100</v>
      </c>
      <c r="B11100" t="s">
        <v>4971</v>
      </c>
      <c r="C11100" t="s">
        <v>12</v>
      </c>
      <c r="D11100" s="2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45">
      <c r="A11101">
        <v>11101</v>
      </c>
      <c r="B11101" t="s">
        <v>4952</v>
      </c>
      <c r="C11101" t="s">
        <v>12</v>
      </c>
      <c r="D11101" s="2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45">
      <c r="A11102">
        <v>11102</v>
      </c>
      <c r="B11102" t="s">
        <v>8007</v>
      </c>
      <c r="C11102" t="s">
        <v>12</v>
      </c>
      <c r="D11102" s="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45">
      <c r="A11103">
        <v>11103</v>
      </c>
      <c r="B11103" t="s">
        <v>4164</v>
      </c>
      <c r="C11103" t="s">
        <v>39</v>
      </c>
      <c r="D11103" s="2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45">
      <c r="A11104">
        <v>11104</v>
      </c>
      <c r="B11104" t="s">
        <v>3461</v>
      </c>
      <c r="C11104" t="s">
        <v>692</v>
      </c>
      <c r="D11104" s="2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45">
      <c r="A11105">
        <v>11105</v>
      </c>
      <c r="B11105" t="s">
        <v>8008</v>
      </c>
      <c r="C11105" t="s">
        <v>12</v>
      </c>
      <c r="D11105" s="2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45">
      <c r="A11106">
        <v>11106</v>
      </c>
      <c r="B11106" t="s">
        <v>8009</v>
      </c>
      <c r="C11106" t="s">
        <v>42</v>
      </c>
      <c r="D11106" s="2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45">
      <c r="A11107">
        <v>11107</v>
      </c>
      <c r="B11107" t="s">
        <v>8010</v>
      </c>
      <c r="C11107" t="s">
        <v>26</v>
      </c>
      <c r="D11107" s="2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45">
      <c r="A11108">
        <v>11108</v>
      </c>
      <c r="B11108" t="s">
        <v>8011</v>
      </c>
      <c r="C11108" t="s">
        <v>26</v>
      </c>
      <c r="D11108" s="2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45">
      <c r="A11109">
        <v>11109</v>
      </c>
      <c r="B11109" t="s">
        <v>8012</v>
      </c>
      <c r="C11109" t="s">
        <v>26</v>
      </c>
      <c r="D11109" s="2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45">
      <c r="A11110">
        <v>11110</v>
      </c>
      <c r="B11110" t="s">
        <v>8013</v>
      </c>
      <c r="C11110" t="s">
        <v>55</v>
      </c>
      <c r="D11110" s="2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45">
      <c r="A11111">
        <v>11111</v>
      </c>
      <c r="B11111" t="s">
        <v>4971</v>
      </c>
      <c r="C11111" t="s">
        <v>26</v>
      </c>
      <c r="D11111" s="2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45">
      <c r="A11112">
        <v>11112</v>
      </c>
      <c r="B11112" t="s">
        <v>6484</v>
      </c>
      <c r="C11112" t="s">
        <v>146</v>
      </c>
      <c r="D11112" s="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45">
      <c r="A11113">
        <v>11113</v>
      </c>
      <c r="B11113" t="s">
        <v>7038</v>
      </c>
      <c r="C11113" t="s">
        <v>39</v>
      </c>
      <c r="D11113" s="2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45">
      <c r="A11114">
        <v>11114</v>
      </c>
      <c r="B11114" t="s">
        <v>3328</v>
      </c>
      <c r="C11114" t="s">
        <v>42</v>
      </c>
      <c r="D11114" s="2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45">
      <c r="A11115">
        <v>11115</v>
      </c>
      <c r="B11115" t="s">
        <v>8014</v>
      </c>
      <c r="C11115" t="s">
        <v>118</v>
      </c>
      <c r="D11115" s="2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45">
      <c r="A11116">
        <v>11116</v>
      </c>
      <c r="B11116" t="s">
        <v>8015</v>
      </c>
      <c r="C11116" t="s">
        <v>26</v>
      </c>
      <c r="D11116" s="2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45">
      <c r="A11117">
        <v>11117</v>
      </c>
      <c r="B11117" t="s">
        <v>8016</v>
      </c>
      <c r="C11117" t="s">
        <v>12</v>
      </c>
      <c r="D11117" s="2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45">
      <c r="A11118">
        <v>11118</v>
      </c>
      <c r="B11118" t="s">
        <v>8017</v>
      </c>
      <c r="C11118" t="s">
        <v>26</v>
      </c>
      <c r="D11118" s="2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45">
      <c r="A11119">
        <v>11119</v>
      </c>
      <c r="B11119" t="s">
        <v>8018</v>
      </c>
      <c r="C11119" t="s">
        <v>113</v>
      </c>
      <c r="D11119" s="2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45">
      <c r="A11120">
        <v>11120</v>
      </c>
      <c r="B11120" t="s">
        <v>4616</v>
      </c>
      <c r="C11120" t="s">
        <v>146</v>
      </c>
      <c r="D11120" s="2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45">
      <c r="A11121">
        <v>11121</v>
      </c>
      <c r="B11121" t="s">
        <v>5690</v>
      </c>
      <c r="C11121" t="s">
        <v>113</v>
      </c>
      <c r="D11121" s="2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45">
      <c r="A11122">
        <v>11122</v>
      </c>
      <c r="B11122" t="s">
        <v>8019</v>
      </c>
      <c r="C11122" t="s">
        <v>12</v>
      </c>
      <c r="D11122" s="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45">
      <c r="A11123">
        <v>11123</v>
      </c>
      <c r="B11123" t="s">
        <v>341</v>
      </c>
      <c r="C11123" t="s">
        <v>113</v>
      </c>
      <c r="D11123" s="2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45">
      <c r="A11124">
        <v>11124</v>
      </c>
      <c r="B11124" t="s">
        <v>5171</v>
      </c>
      <c r="C11124" t="s">
        <v>113</v>
      </c>
      <c r="D11124" s="2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45">
      <c r="A11125">
        <v>11125</v>
      </c>
      <c r="B11125" t="s">
        <v>8020</v>
      </c>
      <c r="C11125" t="s">
        <v>113</v>
      </c>
      <c r="D11125" s="2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45">
      <c r="A11126">
        <v>11126</v>
      </c>
      <c r="B11126" t="s">
        <v>8021</v>
      </c>
      <c r="C11126" t="s">
        <v>12</v>
      </c>
      <c r="D11126" s="2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45">
      <c r="A11127">
        <v>11127</v>
      </c>
      <c r="B11127" t="s">
        <v>8022</v>
      </c>
      <c r="C11127" t="s">
        <v>86</v>
      </c>
      <c r="D11127" s="2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45">
      <c r="A11128">
        <v>11128</v>
      </c>
      <c r="B11128" t="s">
        <v>8023</v>
      </c>
      <c r="C11128" t="s">
        <v>26</v>
      </c>
      <c r="D11128" s="2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45">
      <c r="A11129">
        <v>11129</v>
      </c>
      <c r="B11129" t="s">
        <v>8024</v>
      </c>
      <c r="C11129" t="s">
        <v>48</v>
      </c>
      <c r="D11129" s="2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45">
      <c r="A11130">
        <v>11130</v>
      </c>
      <c r="B11130" t="s">
        <v>8025</v>
      </c>
      <c r="C11130" t="s">
        <v>26</v>
      </c>
      <c r="D11130" s="2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45">
      <c r="A11131">
        <v>11131</v>
      </c>
      <c r="B11131" t="s">
        <v>8026</v>
      </c>
      <c r="C11131" t="s">
        <v>42</v>
      </c>
      <c r="D11131" s="2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45">
      <c r="A11132">
        <v>11132</v>
      </c>
      <c r="B11132" t="s">
        <v>8027</v>
      </c>
      <c r="C11132" t="s">
        <v>26</v>
      </c>
      <c r="D11132" s="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45">
      <c r="A11133">
        <v>11133</v>
      </c>
      <c r="B11133" t="s">
        <v>8028</v>
      </c>
      <c r="C11133" t="s">
        <v>146</v>
      </c>
      <c r="D11133" s="2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45">
      <c r="A11134">
        <v>11134</v>
      </c>
      <c r="B11134" t="s">
        <v>6016</v>
      </c>
      <c r="C11134" t="s">
        <v>42</v>
      </c>
      <c r="D11134" s="2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45">
      <c r="A11135">
        <v>11135</v>
      </c>
      <c r="B11135" t="s">
        <v>8029</v>
      </c>
      <c r="C11135" t="s">
        <v>692</v>
      </c>
      <c r="D11135" s="2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45">
      <c r="A11136">
        <v>11136</v>
      </c>
      <c r="B11136" t="s">
        <v>5996</v>
      </c>
      <c r="C11136" t="s">
        <v>113</v>
      </c>
      <c r="D11136" s="2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45">
      <c r="A11137">
        <v>11137</v>
      </c>
      <c r="B11137" t="s">
        <v>8030</v>
      </c>
      <c r="C11137" t="s">
        <v>46</v>
      </c>
      <c r="D11137" s="2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45">
      <c r="A11138">
        <v>11138</v>
      </c>
      <c r="B11138" t="s">
        <v>8031</v>
      </c>
      <c r="C11138" t="s">
        <v>12</v>
      </c>
      <c r="D11138" s="2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45">
      <c r="A11139">
        <v>11139</v>
      </c>
      <c r="B11139" t="s">
        <v>5515</v>
      </c>
      <c r="C11139" t="s">
        <v>692</v>
      </c>
      <c r="D11139" s="2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45">
      <c r="A11140">
        <v>11140</v>
      </c>
      <c r="B11140" t="s">
        <v>8032</v>
      </c>
      <c r="C11140" t="s">
        <v>129</v>
      </c>
      <c r="D11140" s="2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45">
      <c r="A11141">
        <v>11141</v>
      </c>
      <c r="B11141" t="s">
        <v>8033</v>
      </c>
      <c r="C11141" t="s">
        <v>65</v>
      </c>
      <c r="D11141" s="2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45">
      <c r="A11142">
        <v>11142</v>
      </c>
      <c r="B11142" t="s">
        <v>4747</v>
      </c>
      <c r="C11142" t="s">
        <v>140</v>
      </c>
      <c r="D11142" s="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45">
      <c r="A11143">
        <v>11143</v>
      </c>
      <c r="B11143" t="s">
        <v>3099</v>
      </c>
      <c r="C11143" t="s">
        <v>129</v>
      </c>
      <c r="D11143" s="2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45">
      <c r="A11144">
        <v>11144</v>
      </c>
      <c r="B11144" t="s">
        <v>7225</v>
      </c>
      <c r="C11144" t="s">
        <v>12</v>
      </c>
      <c r="D11144" s="2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45">
      <c r="A11145">
        <v>11145</v>
      </c>
      <c r="B11145" t="s">
        <v>8034</v>
      </c>
      <c r="C11145" t="s">
        <v>129</v>
      </c>
      <c r="D11145" s="2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45">
      <c r="A11146">
        <v>11146</v>
      </c>
      <c r="B11146" t="s">
        <v>7057</v>
      </c>
      <c r="C11146" t="s">
        <v>12</v>
      </c>
      <c r="D11146" s="2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45">
      <c r="A11147">
        <v>11147</v>
      </c>
      <c r="B11147" t="s">
        <v>8035</v>
      </c>
      <c r="C11147" t="s">
        <v>26</v>
      </c>
      <c r="D11147" s="2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45">
      <c r="A11148">
        <v>11148</v>
      </c>
      <c r="B11148" t="s">
        <v>8036</v>
      </c>
      <c r="C11148" t="s">
        <v>118</v>
      </c>
      <c r="D11148" s="2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45">
      <c r="A11149">
        <v>11149</v>
      </c>
      <c r="B11149" t="s">
        <v>8037</v>
      </c>
      <c r="C11149" t="s">
        <v>118</v>
      </c>
      <c r="D11149" s="2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45">
      <c r="A11150">
        <v>11150</v>
      </c>
      <c r="B11150" t="s">
        <v>8038</v>
      </c>
      <c r="C11150" t="s">
        <v>42</v>
      </c>
      <c r="D11150" s="2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45">
      <c r="A11151">
        <v>11151</v>
      </c>
      <c r="B11151" t="s">
        <v>6884</v>
      </c>
      <c r="C11151" t="s">
        <v>129</v>
      </c>
      <c r="D11151" s="2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45">
      <c r="A11152">
        <v>11152</v>
      </c>
      <c r="B11152" t="s">
        <v>5155</v>
      </c>
      <c r="C11152" t="s">
        <v>148</v>
      </c>
      <c r="D11152" s="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45">
      <c r="A11153">
        <v>11153</v>
      </c>
      <c r="B11153" t="s">
        <v>8039</v>
      </c>
      <c r="C11153" t="s">
        <v>65</v>
      </c>
      <c r="D11153" s="2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45">
      <c r="A11154">
        <v>11154</v>
      </c>
      <c r="B11154" t="s">
        <v>7506</v>
      </c>
      <c r="C11154" t="s">
        <v>26</v>
      </c>
      <c r="D11154" s="2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45">
      <c r="A11155">
        <v>11155</v>
      </c>
      <c r="B11155" t="s">
        <v>7220</v>
      </c>
      <c r="C11155" t="s">
        <v>12</v>
      </c>
      <c r="D11155" s="2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45">
      <c r="A11156">
        <v>11156</v>
      </c>
      <c r="B11156" t="s">
        <v>6383</v>
      </c>
      <c r="C11156" t="s">
        <v>146</v>
      </c>
      <c r="D11156" s="2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45">
      <c r="A11157">
        <v>11157</v>
      </c>
      <c r="B11157" t="s">
        <v>2913</v>
      </c>
      <c r="C11157" t="s">
        <v>39</v>
      </c>
      <c r="D11157" s="2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45">
      <c r="A11158">
        <v>11158</v>
      </c>
      <c r="B11158" t="s">
        <v>8040</v>
      </c>
      <c r="C11158" t="s">
        <v>12</v>
      </c>
      <c r="D11158" s="2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45">
      <c r="A11159">
        <v>11159</v>
      </c>
      <c r="B11159" t="s">
        <v>8041</v>
      </c>
      <c r="C11159" t="s">
        <v>26</v>
      </c>
      <c r="D11159" s="2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45">
      <c r="A11160">
        <v>11160</v>
      </c>
      <c r="B11160" t="s">
        <v>8042</v>
      </c>
      <c r="C11160" t="s">
        <v>118</v>
      </c>
      <c r="D11160" s="2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45">
      <c r="A11161">
        <v>11161</v>
      </c>
      <c r="B11161" t="s">
        <v>4822</v>
      </c>
      <c r="C11161" t="s">
        <v>113</v>
      </c>
      <c r="D11161" s="2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45">
      <c r="A11162">
        <v>11162</v>
      </c>
      <c r="B11162" t="s">
        <v>4443</v>
      </c>
      <c r="C11162" t="s">
        <v>113</v>
      </c>
      <c r="D11162" s="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45">
      <c r="A11163">
        <v>11163</v>
      </c>
      <c r="B11163" t="s">
        <v>5851</v>
      </c>
      <c r="C11163" t="s">
        <v>146</v>
      </c>
      <c r="D11163" s="2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45">
      <c r="A11164">
        <v>11164</v>
      </c>
      <c r="B11164" t="s">
        <v>8043</v>
      </c>
      <c r="C11164" t="s">
        <v>86</v>
      </c>
      <c r="D11164" s="2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45">
      <c r="A11165">
        <v>11165</v>
      </c>
      <c r="B11165" t="s">
        <v>4574</v>
      </c>
      <c r="C11165" t="s">
        <v>113</v>
      </c>
      <c r="D11165" s="2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45">
      <c r="A11166">
        <v>11166</v>
      </c>
      <c r="B11166" t="s">
        <v>3452</v>
      </c>
      <c r="C11166" t="s">
        <v>55</v>
      </c>
      <c r="D11166" s="2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45">
      <c r="A11167">
        <v>11167</v>
      </c>
      <c r="B11167" t="s">
        <v>8045</v>
      </c>
      <c r="C11167" t="s">
        <v>26</v>
      </c>
      <c r="D11167" s="2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45">
      <c r="A11168">
        <v>11168</v>
      </c>
      <c r="B11168" t="s">
        <v>8046</v>
      </c>
      <c r="C11168" t="s">
        <v>39</v>
      </c>
      <c r="D11168" s="2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45">
      <c r="A11169">
        <v>11169</v>
      </c>
      <c r="B11169" t="s">
        <v>2940</v>
      </c>
      <c r="C11169" t="s">
        <v>148</v>
      </c>
      <c r="D11169" s="2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45">
      <c r="A11170">
        <v>11170</v>
      </c>
      <c r="B11170" t="s">
        <v>8047</v>
      </c>
      <c r="C11170" t="s">
        <v>146</v>
      </c>
      <c r="D11170" s="2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45">
      <c r="A11171">
        <v>11171</v>
      </c>
      <c r="B11171" t="s">
        <v>8048</v>
      </c>
      <c r="C11171" t="s">
        <v>39</v>
      </c>
      <c r="D11171" s="2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45">
      <c r="A11172">
        <v>11172</v>
      </c>
      <c r="B11172" t="s">
        <v>8049</v>
      </c>
      <c r="C11172" t="s">
        <v>39</v>
      </c>
      <c r="D11172" s="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45">
      <c r="A11173">
        <v>11173</v>
      </c>
      <c r="B11173" t="s">
        <v>8050</v>
      </c>
      <c r="C11173" t="s">
        <v>39</v>
      </c>
      <c r="D11173" s="2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45">
      <c r="A11174">
        <v>11174</v>
      </c>
      <c r="B11174" t="s">
        <v>8051</v>
      </c>
      <c r="C11174" t="s">
        <v>12</v>
      </c>
      <c r="D11174" s="2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45">
      <c r="A11175">
        <v>11175</v>
      </c>
      <c r="B11175" t="s">
        <v>8052</v>
      </c>
      <c r="C11175" t="s">
        <v>39</v>
      </c>
      <c r="D11175" s="2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45">
      <c r="A11176">
        <v>11176</v>
      </c>
      <c r="B11176" t="s">
        <v>8053</v>
      </c>
      <c r="C11176" t="s">
        <v>42</v>
      </c>
      <c r="D11176" s="2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45">
      <c r="A11177">
        <v>11177</v>
      </c>
      <c r="B11177" t="s">
        <v>8054</v>
      </c>
      <c r="C11177" t="s">
        <v>26</v>
      </c>
      <c r="D11177" s="2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45">
      <c r="A11178">
        <v>11178</v>
      </c>
      <c r="B11178" t="s">
        <v>8055</v>
      </c>
      <c r="C11178" t="s">
        <v>86</v>
      </c>
      <c r="D11178" s="2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45">
      <c r="A11179">
        <v>11179</v>
      </c>
      <c r="B11179" t="s">
        <v>3381</v>
      </c>
      <c r="C11179" t="s">
        <v>113</v>
      </c>
      <c r="D11179" s="2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45">
      <c r="A11180">
        <v>11180</v>
      </c>
      <c r="B11180" t="s">
        <v>8056</v>
      </c>
      <c r="C11180" t="s">
        <v>39</v>
      </c>
      <c r="D11180" s="2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45">
      <c r="A11181">
        <v>11181</v>
      </c>
      <c r="B11181" t="s">
        <v>3306</v>
      </c>
      <c r="C11181" t="s">
        <v>118</v>
      </c>
      <c r="D11181" s="2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45">
      <c r="A11182">
        <v>11182</v>
      </c>
      <c r="B11182" t="s">
        <v>8057</v>
      </c>
      <c r="C11182" t="s">
        <v>46</v>
      </c>
      <c r="D11182" s="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45">
      <c r="A11183">
        <v>11183</v>
      </c>
      <c r="B11183" t="s">
        <v>8058</v>
      </c>
      <c r="C11183" t="s">
        <v>26</v>
      </c>
      <c r="D11183" s="2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45">
      <c r="A11184">
        <v>11184</v>
      </c>
      <c r="B11184" t="s">
        <v>3549</v>
      </c>
      <c r="C11184" t="s">
        <v>146</v>
      </c>
      <c r="D11184" s="2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45">
      <c r="A11185">
        <v>11185</v>
      </c>
      <c r="B11185" t="s">
        <v>7538</v>
      </c>
      <c r="C11185" t="s">
        <v>67</v>
      </c>
      <c r="D11185" s="2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45">
      <c r="A11186">
        <v>11186</v>
      </c>
      <c r="B11186" t="s">
        <v>758</v>
      </c>
      <c r="C11186" t="s">
        <v>833</v>
      </c>
      <c r="D11186" s="2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45">
      <c r="A11187">
        <v>11187</v>
      </c>
      <c r="B11187" t="s">
        <v>5211</v>
      </c>
      <c r="C11187" t="s">
        <v>42</v>
      </c>
      <c r="D11187" s="2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45">
      <c r="A11188">
        <v>11188</v>
      </c>
      <c r="B11188" t="s">
        <v>7832</v>
      </c>
      <c r="C11188" t="s">
        <v>42</v>
      </c>
      <c r="D11188" s="2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45">
      <c r="A11189">
        <v>11189</v>
      </c>
      <c r="B11189" t="s">
        <v>8059</v>
      </c>
      <c r="C11189" t="s">
        <v>86</v>
      </c>
      <c r="D11189" s="2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45">
      <c r="A11190">
        <v>11190</v>
      </c>
      <c r="B11190" t="s">
        <v>8060</v>
      </c>
      <c r="C11190" t="s">
        <v>46</v>
      </c>
      <c r="D11190" s="2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45">
      <c r="A11191">
        <v>11191</v>
      </c>
      <c r="B11191" t="s">
        <v>8061</v>
      </c>
      <c r="C11191" t="s">
        <v>12</v>
      </c>
      <c r="D11191" s="2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45">
      <c r="A11192">
        <v>11192</v>
      </c>
      <c r="B11192" t="s">
        <v>8062</v>
      </c>
      <c r="C11192" t="s">
        <v>26</v>
      </c>
      <c r="D11192" s="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45">
      <c r="A11193">
        <v>11193</v>
      </c>
      <c r="B11193" t="s">
        <v>8063</v>
      </c>
      <c r="C11193" t="s">
        <v>26</v>
      </c>
      <c r="D11193" s="2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45">
      <c r="A11194">
        <v>11194</v>
      </c>
      <c r="B11194" t="s">
        <v>8064</v>
      </c>
      <c r="C11194" t="s">
        <v>86</v>
      </c>
      <c r="D11194" s="2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45">
      <c r="A11195">
        <v>11195</v>
      </c>
      <c r="B11195" t="s">
        <v>909</v>
      </c>
      <c r="C11195" t="s">
        <v>129</v>
      </c>
      <c r="D11195" s="2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45">
      <c r="A11196">
        <v>11196</v>
      </c>
      <c r="B11196" t="s">
        <v>5646</v>
      </c>
      <c r="C11196" t="s">
        <v>113</v>
      </c>
      <c r="D11196" s="2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45">
      <c r="A11197">
        <v>11197</v>
      </c>
      <c r="B11197" t="s">
        <v>8065</v>
      </c>
      <c r="C11197" t="s">
        <v>118</v>
      </c>
      <c r="D11197" s="2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45">
      <c r="A11198">
        <v>11198</v>
      </c>
      <c r="B11198" t="s">
        <v>8066</v>
      </c>
      <c r="C11198" t="s">
        <v>26</v>
      </c>
      <c r="D11198" s="2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45">
      <c r="A11199">
        <v>11199</v>
      </c>
      <c r="B11199" t="s">
        <v>2294</v>
      </c>
      <c r="C11199" t="s">
        <v>129</v>
      </c>
      <c r="D11199" s="2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45">
      <c r="A11200">
        <v>11200</v>
      </c>
      <c r="B11200" t="s">
        <v>7164</v>
      </c>
      <c r="C11200" t="s">
        <v>12</v>
      </c>
      <c r="D11200" s="2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45">
      <c r="A11201">
        <v>11201</v>
      </c>
      <c r="B11201" t="s">
        <v>559</v>
      </c>
      <c r="C11201" t="s">
        <v>55</v>
      </c>
      <c r="D11201" s="2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45">
      <c r="A11202">
        <v>11202</v>
      </c>
      <c r="B11202" t="s">
        <v>4030</v>
      </c>
      <c r="C11202" t="s">
        <v>113</v>
      </c>
      <c r="D11202" s="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45">
      <c r="A11203">
        <v>11203</v>
      </c>
      <c r="B11203" t="s">
        <v>8025</v>
      </c>
      <c r="C11203" t="s">
        <v>129</v>
      </c>
      <c r="D11203" s="2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45">
      <c r="A11204">
        <v>11204</v>
      </c>
      <c r="B11204" t="s">
        <v>8067</v>
      </c>
      <c r="C11204" t="s">
        <v>78</v>
      </c>
      <c r="D11204" s="2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45">
      <c r="A11205">
        <v>11205</v>
      </c>
      <c r="B11205" t="s">
        <v>8068</v>
      </c>
      <c r="C11205" t="s">
        <v>39</v>
      </c>
      <c r="D11205" s="2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45">
      <c r="A11206">
        <v>11206</v>
      </c>
      <c r="B11206" t="s">
        <v>1556</v>
      </c>
      <c r="C11206" t="s">
        <v>113</v>
      </c>
      <c r="D11206" s="2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45">
      <c r="A11207">
        <v>11207</v>
      </c>
      <c r="B11207" t="s">
        <v>8069</v>
      </c>
      <c r="C11207" t="s">
        <v>26</v>
      </c>
      <c r="D11207" s="2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45">
      <c r="A11208">
        <v>11208</v>
      </c>
      <c r="B11208" t="s">
        <v>3665</v>
      </c>
      <c r="C11208" t="s">
        <v>55</v>
      </c>
      <c r="D11208" s="2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45">
      <c r="A11209">
        <v>11209</v>
      </c>
      <c r="B11209" t="s">
        <v>8070</v>
      </c>
      <c r="C11209" t="s">
        <v>12</v>
      </c>
      <c r="D11209" s="2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45">
      <c r="A11210">
        <v>11210</v>
      </c>
      <c r="B11210" t="s">
        <v>8071</v>
      </c>
      <c r="C11210" t="s">
        <v>42</v>
      </c>
      <c r="D11210" s="2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45">
      <c r="A11211">
        <v>11211</v>
      </c>
      <c r="B11211" t="s">
        <v>8072</v>
      </c>
      <c r="C11211" t="s">
        <v>118</v>
      </c>
      <c r="D11211" s="2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45">
      <c r="A11212">
        <v>11212</v>
      </c>
      <c r="B11212" t="s">
        <v>8073</v>
      </c>
      <c r="C11212" t="s">
        <v>26</v>
      </c>
      <c r="D11212" s="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45">
      <c r="A11213">
        <v>11213</v>
      </c>
      <c r="B11213" t="s">
        <v>8074</v>
      </c>
      <c r="C11213" t="s">
        <v>55</v>
      </c>
      <c r="D11213" s="2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45">
      <c r="A11214">
        <v>11214</v>
      </c>
      <c r="B11214" t="s">
        <v>8075</v>
      </c>
      <c r="C11214" t="s">
        <v>118</v>
      </c>
      <c r="D11214" s="2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45">
      <c r="A11215">
        <v>11215</v>
      </c>
      <c r="B11215" t="s">
        <v>2792</v>
      </c>
      <c r="C11215" t="s">
        <v>146</v>
      </c>
      <c r="D11215" s="2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45">
      <c r="A11216">
        <v>11216</v>
      </c>
      <c r="B11216" t="s">
        <v>1079</v>
      </c>
      <c r="C11216" t="s">
        <v>118</v>
      </c>
      <c r="D11216" s="2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45">
      <c r="A11217">
        <v>11217</v>
      </c>
      <c r="B11217" t="s">
        <v>5889</v>
      </c>
      <c r="C11217" t="s">
        <v>42</v>
      </c>
      <c r="D11217" s="2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45">
      <c r="A11218">
        <v>11218</v>
      </c>
      <c r="B11218" t="s">
        <v>3654</v>
      </c>
      <c r="C11218" t="s">
        <v>113</v>
      </c>
      <c r="D11218" s="2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45">
      <c r="A11219">
        <v>11219</v>
      </c>
      <c r="B11219" t="s">
        <v>643</v>
      </c>
      <c r="C11219" t="s">
        <v>86</v>
      </c>
      <c r="D11219" s="2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45">
      <c r="A11220">
        <v>11220</v>
      </c>
      <c r="B11220" t="s">
        <v>8076</v>
      </c>
      <c r="C11220" t="s">
        <v>26</v>
      </c>
      <c r="D11220" s="2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45">
      <c r="A11221">
        <v>11221</v>
      </c>
      <c r="B11221" t="s">
        <v>2761</v>
      </c>
      <c r="C11221" t="s">
        <v>42</v>
      </c>
      <c r="D11221" s="2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45">
      <c r="A11222">
        <v>11222</v>
      </c>
      <c r="B11222" t="s">
        <v>8077</v>
      </c>
      <c r="C11222" t="s">
        <v>46</v>
      </c>
      <c r="D11222" s="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45">
      <c r="A11223">
        <v>11223</v>
      </c>
      <c r="B11223" t="s">
        <v>5294</v>
      </c>
      <c r="C11223" t="s">
        <v>39</v>
      </c>
      <c r="D11223" s="2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45">
      <c r="A11224">
        <v>11224</v>
      </c>
      <c r="B11224" t="s">
        <v>8078</v>
      </c>
      <c r="C11224" t="s">
        <v>26</v>
      </c>
      <c r="D11224" s="2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45">
      <c r="A11225">
        <v>11225</v>
      </c>
      <c r="B11225" t="s">
        <v>8079</v>
      </c>
      <c r="C11225" t="s">
        <v>55</v>
      </c>
      <c r="D11225" s="2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45">
      <c r="A11226">
        <v>11226</v>
      </c>
      <c r="B11226" t="s">
        <v>161</v>
      </c>
      <c r="C11226" t="s">
        <v>46</v>
      </c>
      <c r="D11226" s="2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45">
      <c r="A11227">
        <v>11227</v>
      </c>
      <c r="B11227" t="s">
        <v>3542</v>
      </c>
      <c r="C11227" t="s">
        <v>129</v>
      </c>
      <c r="D11227" s="2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45">
      <c r="A11228">
        <v>11228</v>
      </c>
      <c r="B11228" t="s">
        <v>8080</v>
      </c>
      <c r="C11228" t="s">
        <v>129</v>
      </c>
      <c r="D11228" s="2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45">
      <c r="A11229">
        <v>11229</v>
      </c>
      <c r="B11229" t="s">
        <v>8081</v>
      </c>
      <c r="C11229" t="s">
        <v>86</v>
      </c>
      <c r="D11229" s="2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45">
      <c r="A11230">
        <v>11230</v>
      </c>
      <c r="B11230" t="s">
        <v>8082</v>
      </c>
      <c r="C11230" t="s">
        <v>118</v>
      </c>
      <c r="D11230" s="2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45">
      <c r="A11231">
        <v>11231</v>
      </c>
      <c r="B11231" t="s">
        <v>8083</v>
      </c>
      <c r="C11231" t="s">
        <v>46</v>
      </c>
      <c r="D11231" s="2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45">
      <c r="A11232">
        <v>11232</v>
      </c>
      <c r="B11232" t="s">
        <v>8084</v>
      </c>
      <c r="C11232" t="s">
        <v>12</v>
      </c>
      <c r="D11232" s="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45">
      <c r="A11233">
        <v>11233</v>
      </c>
      <c r="B11233" t="s">
        <v>8085</v>
      </c>
      <c r="C11233" t="s">
        <v>26</v>
      </c>
      <c r="D11233" s="2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45">
      <c r="A11234">
        <v>11234</v>
      </c>
      <c r="B11234" t="s">
        <v>3039</v>
      </c>
      <c r="C11234" t="s">
        <v>633</v>
      </c>
      <c r="D11234" s="2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45">
      <c r="A11235">
        <v>11235</v>
      </c>
      <c r="B11235" t="s">
        <v>6876</v>
      </c>
      <c r="C11235" t="s">
        <v>26</v>
      </c>
      <c r="D11235" s="2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45">
      <c r="A11236">
        <v>11236</v>
      </c>
      <c r="B11236" t="s">
        <v>4927</v>
      </c>
      <c r="C11236" t="s">
        <v>86</v>
      </c>
      <c r="D11236" s="2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45">
      <c r="A11237">
        <v>11237</v>
      </c>
      <c r="B11237" t="s">
        <v>8086</v>
      </c>
      <c r="C11237" t="s">
        <v>129</v>
      </c>
      <c r="D11237" s="2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45">
      <c r="A11238">
        <v>11238</v>
      </c>
      <c r="B11238" t="s">
        <v>8087</v>
      </c>
      <c r="C11238" t="s">
        <v>148</v>
      </c>
      <c r="D11238" s="2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45">
      <c r="A11239">
        <v>11239</v>
      </c>
      <c r="B11239" t="s">
        <v>8088</v>
      </c>
      <c r="C11239" t="s">
        <v>86</v>
      </c>
      <c r="D11239" s="2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45">
      <c r="A11240">
        <v>11240</v>
      </c>
      <c r="B11240" t="s">
        <v>6425</v>
      </c>
      <c r="C11240" t="s">
        <v>46</v>
      </c>
      <c r="D11240" s="2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45">
      <c r="A11241">
        <v>11241</v>
      </c>
      <c r="B11241" t="s">
        <v>8089</v>
      </c>
      <c r="C11241" t="s">
        <v>46</v>
      </c>
      <c r="D11241" s="2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45">
      <c r="A11242">
        <v>11242</v>
      </c>
      <c r="B11242" t="s">
        <v>7164</v>
      </c>
      <c r="C11242" t="s">
        <v>42</v>
      </c>
      <c r="D11242" s="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45">
      <c r="A11243">
        <v>11243</v>
      </c>
      <c r="B11243" t="s">
        <v>6831</v>
      </c>
      <c r="C11243" t="s">
        <v>140</v>
      </c>
      <c r="D11243" s="2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45">
      <c r="A11244">
        <v>11244</v>
      </c>
      <c r="B11244" t="s">
        <v>8091</v>
      </c>
      <c r="C11244" t="s">
        <v>692</v>
      </c>
      <c r="D11244" s="2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45">
      <c r="A11245">
        <v>11245</v>
      </c>
      <c r="B11245" t="s">
        <v>8092</v>
      </c>
      <c r="C11245" t="s">
        <v>12</v>
      </c>
      <c r="D11245" s="2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45">
      <c r="A11246">
        <v>11246</v>
      </c>
      <c r="B11246" t="s">
        <v>8093</v>
      </c>
      <c r="C11246" t="s">
        <v>65</v>
      </c>
      <c r="D11246" s="2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45">
      <c r="A11247">
        <v>11247</v>
      </c>
      <c r="B11247" t="s">
        <v>8094</v>
      </c>
      <c r="C11247" t="s">
        <v>46</v>
      </c>
      <c r="D11247" s="2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45">
      <c r="A11248">
        <v>11248</v>
      </c>
      <c r="B11248" t="s">
        <v>8095</v>
      </c>
      <c r="C11248" t="s">
        <v>86</v>
      </c>
      <c r="D11248" s="2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45">
      <c r="A11249">
        <v>11249</v>
      </c>
      <c r="B11249" t="s">
        <v>6331</v>
      </c>
      <c r="C11249" t="s">
        <v>55</v>
      </c>
      <c r="D11249" s="2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45">
      <c r="A11250">
        <v>11250</v>
      </c>
      <c r="B11250" t="s">
        <v>8097</v>
      </c>
      <c r="C11250" t="s">
        <v>46</v>
      </c>
      <c r="D11250" s="2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45">
      <c r="A11251">
        <v>11251</v>
      </c>
      <c r="B11251" t="s">
        <v>8098</v>
      </c>
      <c r="C11251" t="s">
        <v>46</v>
      </c>
      <c r="D11251" s="2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45">
      <c r="A11252">
        <v>11252</v>
      </c>
      <c r="B11252" t="s">
        <v>5460</v>
      </c>
      <c r="C11252" t="s">
        <v>129</v>
      </c>
      <c r="D11252" s="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45">
      <c r="A11253">
        <v>11253</v>
      </c>
      <c r="B11253" t="s">
        <v>8099</v>
      </c>
      <c r="C11253" t="s">
        <v>129</v>
      </c>
      <c r="D11253" s="2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45">
      <c r="A11254">
        <v>11254</v>
      </c>
      <c r="B11254" t="s">
        <v>8100</v>
      </c>
      <c r="C11254" t="s">
        <v>65</v>
      </c>
      <c r="D11254" s="2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45">
      <c r="A11255">
        <v>11255</v>
      </c>
      <c r="B11255" t="s">
        <v>2146</v>
      </c>
      <c r="C11255" t="s">
        <v>113</v>
      </c>
      <c r="D11255" s="2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45">
      <c r="A11256">
        <v>11256</v>
      </c>
      <c r="B11256" t="s">
        <v>8101</v>
      </c>
      <c r="C11256" t="s">
        <v>833</v>
      </c>
      <c r="D11256" s="2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45">
      <c r="A11257">
        <v>11257</v>
      </c>
      <c r="B11257" t="s">
        <v>8102</v>
      </c>
      <c r="C11257" t="s">
        <v>46</v>
      </c>
      <c r="D11257" s="2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45">
      <c r="A11258">
        <v>11258</v>
      </c>
      <c r="B11258" t="s">
        <v>2914</v>
      </c>
      <c r="C11258" t="s">
        <v>146</v>
      </c>
      <c r="D11258" s="2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45">
      <c r="A11259">
        <v>11259</v>
      </c>
      <c r="B11259" t="s">
        <v>3609</v>
      </c>
      <c r="C11259" t="s">
        <v>46</v>
      </c>
      <c r="D11259" s="2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45">
      <c r="A11260">
        <v>11260</v>
      </c>
      <c r="B11260" t="s">
        <v>8103</v>
      </c>
      <c r="C11260" t="s">
        <v>129</v>
      </c>
      <c r="D11260" s="2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45">
      <c r="A11261">
        <v>11261</v>
      </c>
      <c r="B11261" t="s">
        <v>8104</v>
      </c>
      <c r="C11261" t="s">
        <v>26</v>
      </c>
      <c r="D11261" s="2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45">
      <c r="A11262">
        <v>11262</v>
      </c>
      <c r="B11262" t="s">
        <v>8105</v>
      </c>
      <c r="C11262" t="s">
        <v>26</v>
      </c>
      <c r="D11262" s="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45">
      <c r="A11263">
        <v>11263</v>
      </c>
      <c r="B11263" t="s">
        <v>7768</v>
      </c>
      <c r="C11263" t="s">
        <v>833</v>
      </c>
      <c r="D11263" s="2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45">
      <c r="A11264">
        <v>11264</v>
      </c>
      <c r="B11264" t="s">
        <v>8106</v>
      </c>
      <c r="C11264" t="s">
        <v>12</v>
      </c>
      <c r="D11264" s="2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45">
      <c r="A11265">
        <v>11265</v>
      </c>
      <c r="B11265" t="s">
        <v>8107</v>
      </c>
      <c r="C11265" t="s">
        <v>42</v>
      </c>
      <c r="D11265" s="2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45">
      <c r="A11266">
        <v>11266</v>
      </c>
      <c r="B11266" t="s">
        <v>7796</v>
      </c>
      <c r="C11266" t="s">
        <v>692</v>
      </c>
      <c r="D11266" s="2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45">
      <c r="A11267">
        <v>11267</v>
      </c>
      <c r="B11267" t="s">
        <v>8108</v>
      </c>
      <c r="C11267" t="s">
        <v>67</v>
      </c>
      <c r="D11267" s="2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45">
      <c r="A11268">
        <v>11268</v>
      </c>
      <c r="B11268" t="s">
        <v>8109</v>
      </c>
      <c r="C11268" t="s">
        <v>129</v>
      </c>
      <c r="D11268" s="2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45">
      <c r="A11269">
        <v>11269</v>
      </c>
      <c r="B11269" t="s">
        <v>8110</v>
      </c>
      <c r="C11269" t="s">
        <v>86</v>
      </c>
      <c r="D11269" s="2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45">
      <c r="A11270">
        <v>11270</v>
      </c>
      <c r="B11270" t="s">
        <v>8111</v>
      </c>
      <c r="C11270" t="s">
        <v>129</v>
      </c>
      <c r="D11270" s="2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45">
      <c r="A11271">
        <v>11271</v>
      </c>
      <c r="B11271" t="s">
        <v>8112</v>
      </c>
      <c r="C11271" t="s">
        <v>833</v>
      </c>
      <c r="D11271" s="2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45">
      <c r="A11272">
        <v>11272</v>
      </c>
      <c r="B11272" t="s">
        <v>8113</v>
      </c>
      <c r="C11272" t="s">
        <v>46</v>
      </c>
      <c r="D11272" s="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45">
      <c r="A11273">
        <v>11273</v>
      </c>
      <c r="B11273" t="s">
        <v>8114</v>
      </c>
      <c r="C11273" t="s">
        <v>55</v>
      </c>
      <c r="D11273" s="2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45">
      <c r="A11274">
        <v>11274</v>
      </c>
      <c r="B11274" t="s">
        <v>4783</v>
      </c>
      <c r="C11274" t="s">
        <v>26</v>
      </c>
      <c r="D11274" s="2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45">
      <c r="A11275">
        <v>11275</v>
      </c>
      <c r="B11275" t="s">
        <v>8056</v>
      </c>
      <c r="C11275" t="s">
        <v>42</v>
      </c>
      <c r="D11275" s="2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45">
      <c r="A11276">
        <v>11276</v>
      </c>
      <c r="B11276" t="s">
        <v>8115</v>
      </c>
      <c r="C11276" t="s">
        <v>26</v>
      </c>
      <c r="D11276" s="2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45">
      <c r="A11277">
        <v>11277</v>
      </c>
      <c r="B11277" t="s">
        <v>8116</v>
      </c>
      <c r="C11277" t="s">
        <v>12</v>
      </c>
      <c r="D11277" s="2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45">
      <c r="A11278">
        <v>11278</v>
      </c>
      <c r="B11278" t="s">
        <v>8117</v>
      </c>
      <c r="C11278" t="s">
        <v>39</v>
      </c>
      <c r="D11278" s="2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45">
      <c r="A11279">
        <v>11279</v>
      </c>
      <c r="B11279" t="s">
        <v>8118</v>
      </c>
      <c r="C11279" t="s">
        <v>46</v>
      </c>
      <c r="D11279" s="2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45">
      <c r="A11280">
        <v>11280</v>
      </c>
      <c r="B11280" t="s">
        <v>7377</v>
      </c>
      <c r="C11280" t="s">
        <v>26</v>
      </c>
      <c r="D11280" s="2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45">
      <c r="A11281">
        <v>11281</v>
      </c>
      <c r="B11281" t="s">
        <v>2183</v>
      </c>
      <c r="C11281" t="s">
        <v>26</v>
      </c>
      <c r="D11281" s="2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45">
      <c r="A11282">
        <v>11282</v>
      </c>
      <c r="B11282" t="s">
        <v>8119</v>
      </c>
      <c r="C11282" t="s">
        <v>86</v>
      </c>
      <c r="D11282" s="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45">
      <c r="A11283">
        <v>11283</v>
      </c>
      <c r="B11283" t="s">
        <v>2760</v>
      </c>
      <c r="C11283" t="s">
        <v>833</v>
      </c>
      <c r="D11283" s="2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45">
      <c r="A11284">
        <v>11284</v>
      </c>
      <c r="B11284" t="s">
        <v>8120</v>
      </c>
      <c r="C11284" t="s">
        <v>55</v>
      </c>
      <c r="D11284" s="2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45">
      <c r="A11285">
        <v>11285</v>
      </c>
      <c r="B11285" t="s">
        <v>8121</v>
      </c>
      <c r="C11285" t="s">
        <v>39</v>
      </c>
      <c r="D11285" s="2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45">
      <c r="A11286">
        <v>11286</v>
      </c>
      <c r="B11286" t="s">
        <v>2635</v>
      </c>
      <c r="C11286" t="s">
        <v>129</v>
      </c>
      <c r="D11286" s="2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45">
      <c r="A11287">
        <v>11287</v>
      </c>
      <c r="B11287" t="s">
        <v>8122</v>
      </c>
      <c r="C11287" t="s">
        <v>55</v>
      </c>
      <c r="D11287" s="2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45">
      <c r="A11288">
        <v>11288</v>
      </c>
      <c r="B11288" t="s">
        <v>8123</v>
      </c>
      <c r="C11288" t="s">
        <v>55</v>
      </c>
      <c r="D11288" s="2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45">
      <c r="A11289">
        <v>11289</v>
      </c>
      <c r="B11289" t="s">
        <v>6524</v>
      </c>
      <c r="C11289" t="s">
        <v>12</v>
      </c>
      <c r="D11289" s="2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45">
      <c r="A11290">
        <v>11290</v>
      </c>
      <c r="B11290" t="s">
        <v>8124</v>
      </c>
      <c r="C11290" t="s">
        <v>118</v>
      </c>
      <c r="D11290" s="2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45">
      <c r="A11291">
        <v>11291</v>
      </c>
      <c r="B11291" t="s">
        <v>8125</v>
      </c>
      <c r="C11291" t="s">
        <v>129</v>
      </c>
      <c r="D11291" s="2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45">
      <c r="A11292">
        <v>11292</v>
      </c>
      <c r="B11292" t="s">
        <v>8126</v>
      </c>
      <c r="C11292" t="s">
        <v>113</v>
      </c>
      <c r="D11292" s="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45">
      <c r="A11293">
        <v>11293</v>
      </c>
      <c r="B11293" t="s">
        <v>8127</v>
      </c>
      <c r="C11293" t="s">
        <v>633</v>
      </c>
      <c r="D11293" s="2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45">
      <c r="A11294">
        <v>11294</v>
      </c>
      <c r="B11294" t="s">
        <v>8128</v>
      </c>
      <c r="C11294" t="s">
        <v>26</v>
      </c>
      <c r="D11294" s="2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45">
      <c r="A11295">
        <v>11295</v>
      </c>
      <c r="B11295" t="s">
        <v>5697</v>
      </c>
      <c r="C11295" t="s">
        <v>26</v>
      </c>
      <c r="D11295" s="2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45">
      <c r="A11296">
        <v>11296</v>
      </c>
      <c r="B11296" t="s">
        <v>8129</v>
      </c>
      <c r="C11296" t="s">
        <v>26</v>
      </c>
      <c r="D11296" s="2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45">
      <c r="A11297">
        <v>11297</v>
      </c>
      <c r="B11297" t="s">
        <v>6236</v>
      </c>
      <c r="C11297" t="s">
        <v>55</v>
      </c>
      <c r="D11297" s="2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45">
      <c r="A11298">
        <v>11298</v>
      </c>
      <c r="B11298" t="s">
        <v>8130</v>
      </c>
      <c r="C11298" t="s">
        <v>113</v>
      </c>
      <c r="D11298" s="2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45">
      <c r="A11299">
        <v>11299</v>
      </c>
      <c r="B11299" t="s">
        <v>8131</v>
      </c>
      <c r="C11299" t="s">
        <v>67</v>
      </c>
      <c r="D11299" s="2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45">
      <c r="A11300">
        <v>11300</v>
      </c>
      <c r="B11300" t="s">
        <v>8132</v>
      </c>
      <c r="C11300" t="s">
        <v>86</v>
      </c>
      <c r="D11300" s="2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45">
      <c r="A11301">
        <v>11301</v>
      </c>
      <c r="B11301" t="s">
        <v>6408</v>
      </c>
      <c r="C11301" t="s">
        <v>26</v>
      </c>
      <c r="D11301" s="2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45">
      <c r="A11302">
        <v>11302</v>
      </c>
      <c r="B11302" t="s">
        <v>7585</v>
      </c>
      <c r="C11302" t="s">
        <v>39</v>
      </c>
      <c r="D11302" s="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45">
      <c r="A11303">
        <v>11303</v>
      </c>
      <c r="B11303" t="s">
        <v>8133</v>
      </c>
      <c r="C11303" t="s">
        <v>86</v>
      </c>
      <c r="D11303" s="2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45">
      <c r="A11304">
        <v>11304</v>
      </c>
      <c r="B11304" t="s">
        <v>5707</v>
      </c>
      <c r="C11304" t="s">
        <v>39</v>
      </c>
      <c r="D11304" s="2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45">
      <c r="A11305">
        <v>11305</v>
      </c>
      <c r="B11305" t="s">
        <v>8134</v>
      </c>
      <c r="C11305" t="s">
        <v>26</v>
      </c>
      <c r="D11305" s="2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45">
      <c r="A11306">
        <v>11306</v>
      </c>
      <c r="B11306" t="s">
        <v>7832</v>
      </c>
      <c r="C11306" t="s">
        <v>39</v>
      </c>
      <c r="D11306" s="2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45">
      <c r="A11307">
        <v>11307</v>
      </c>
      <c r="B11307" t="s">
        <v>2508</v>
      </c>
      <c r="C11307" t="s">
        <v>140</v>
      </c>
      <c r="D11307" s="2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45">
      <c r="A11308">
        <v>11308</v>
      </c>
      <c r="B11308" t="s">
        <v>8135</v>
      </c>
      <c r="C11308" t="s">
        <v>46</v>
      </c>
      <c r="D11308" s="2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45">
      <c r="A11309">
        <v>11309</v>
      </c>
      <c r="B11309" t="s">
        <v>8136</v>
      </c>
      <c r="C11309" t="s">
        <v>118</v>
      </c>
      <c r="D11309" s="2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45">
      <c r="A11310">
        <v>11310</v>
      </c>
      <c r="B11310" t="s">
        <v>8137</v>
      </c>
      <c r="C11310" t="s">
        <v>26</v>
      </c>
      <c r="D11310" s="2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45">
      <c r="A11311">
        <v>11311</v>
      </c>
      <c r="B11311" t="s">
        <v>3630</v>
      </c>
      <c r="C11311" t="s">
        <v>129</v>
      </c>
      <c r="D11311" s="2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45">
      <c r="A11312">
        <v>11312</v>
      </c>
      <c r="B11312" t="s">
        <v>3988</v>
      </c>
      <c r="C11312" t="s">
        <v>118</v>
      </c>
      <c r="D11312" s="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45">
      <c r="A11313">
        <v>11313</v>
      </c>
      <c r="B11313" t="s">
        <v>8138</v>
      </c>
      <c r="C11313" t="s">
        <v>148</v>
      </c>
      <c r="D11313" s="2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45">
      <c r="A11314">
        <v>11314</v>
      </c>
      <c r="B11314" t="s">
        <v>8139</v>
      </c>
      <c r="C11314" t="s">
        <v>55</v>
      </c>
      <c r="D11314" s="2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45">
      <c r="A11315">
        <v>11315</v>
      </c>
      <c r="B11315" t="s">
        <v>8140</v>
      </c>
      <c r="C11315" t="s">
        <v>26</v>
      </c>
      <c r="D11315" s="2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45">
      <c r="A11316">
        <v>11316</v>
      </c>
      <c r="B11316" t="s">
        <v>2841</v>
      </c>
      <c r="C11316" t="s">
        <v>129</v>
      </c>
      <c r="D11316" s="2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45">
      <c r="A11317">
        <v>11317</v>
      </c>
      <c r="B11317" t="s">
        <v>5576</v>
      </c>
      <c r="C11317" t="s">
        <v>65</v>
      </c>
      <c r="D11317" s="2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45">
      <c r="A11318">
        <v>11318</v>
      </c>
      <c r="B11318" t="s">
        <v>3099</v>
      </c>
      <c r="C11318" t="s">
        <v>26</v>
      </c>
      <c r="D11318" s="2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45">
      <c r="A11319">
        <v>11319</v>
      </c>
      <c r="B11319" t="s">
        <v>8141</v>
      </c>
      <c r="C11319" t="s">
        <v>55</v>
      </c>
      <c r="D11319" s="2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45">
      <c r="A11320">
        <v>11320</v>
      </c>
      <c r="B11320" t="s">
        <v>8142</v>
      </c>
      <c r="C11320" t="s">
        <v>146</v>
      </c>
      <c r="D11320" s="2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45">
      <c r="A11321">
        <v>11321</v>
      </c>
      <c r="B11321" t="s">
        <v>8143</v>
      </c>
      <c r="C11321" t="s">
        <v>46</v>
      </c>
      <c r="D11321" s="2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45">
      <c r="A11322">
        <v>11322</v>
      </c>
      <c r="B11322" t="s">
        <v>8144</v>
      </c>
      <c r="C11322" t="s">
        <v>26</v>
      </c>
      <c r="D11322" s="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45">
      <c r="A11323">
        <v>11323</v>
      </c>
      <c r="B11323" t="s">
        <v>8145</v>
      </c>
      <c r="C11323" t="s">
        <v>39</v>
      </c>
      <c r="D11323" s="2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45">
      <c r="A11324">
        <v>11324</v>
      </c>
      <c r="B11324" t="s">
        <v>8146</v>
      </c>
      <c r="C11324" t="s">
        <v>46</v>
      </c>
      <c r="D11324" s="2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45">
      <c r="A11325">
        <v>11325</v>
      </c>
      <c r="B11325" t="s">
        <v>8147</v>
      </c>
      <c r="C11325" t="s">
        <v>26</v>
      </c>
      <c r="D11325" s="2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45">
      <c r="A11326">
        <v>11326</v>
      </c>
      <c r="B11326" t="s">
        <v>6497</v>
      </c>
      <c r="C11326" t="s">
        <v>46</v>
      </c>
      <c r="D11326" s="2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45">
      <c r="A11327">
        <v>11327</v>
      </c>
      <c r="B11327" t="s">
        <v>8148</v>
      </c>
      <c r="C11327" t="s">
        <v>55</v>
      </c>
      <c r="D11327" s="2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45">
      <c r="A11328">
        <v>11328</v>
      </c>
      <c r="B11328" t="s">
        <v>7013</v>
      </c>
      <c r="C11328" t="s">
        <v>39</v>
      </c>
      <c r="D11328" s="2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45">
      <c r="A11329">
        <v>11329</v>
      </c>
      <c r="B11329" t="s">
        <v>8149</v>
      </c>
      <c r="C11329" t="s">
        <v>65</v>
      </c>
      <c r="D11329" s="2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45">
      <c r="A11330">
        <v>11330</v>
      </c>
      <c r="B11330" t="s">
        <v>4851</v>
      </c>
      <c r="C11330" t="s">
        <v>86</v>
      </c>
      <c r="D11330" s="2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45">
      <c r="A11331">
        <v>11331</v>
      </c>
      <c r="B11331" t="s">
        <v>8150</v>
      </c>
      <c r="C11331" t="s">
        <v>55</v>
      </c>
      <c r="D11331" s="2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45">
      <c r="A11332">
        <v>11332</v>
      </c>
      <c r="B11332" t="s">
        <v>8151</v>
      </c>
      <c r="C11332" t="s">
        <v>48</v>
      </c>
      <c r="D11332" s="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45">
      <c r="A11333">
        <v>11333</v>
      </c>
      <c r="B11333" t="s">
        <v>3774</v>
      </c>
      <c r="C11333" t="s">
        <v>39</v>
      </c>
      <c r="D11333" s="2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45">
      <c r="A11334">
        <v>11334</v>
      </c>
      <c r="B11334" t="s">
        <v>8152</v>
      </c>
      <c r="C11334" t="s">
        <v>26</v>
      </c>
      <c r="D11334" s="2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45">
      <c r="A11335">
        <v>11335</v>
      </c>
      <c r="B11335" t="s">
        <v>8153</v>
      </c>
      <c r="C11335" t="s">
        <v>26</v>
      </c>
      <c r="D11335" s="2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45">
      <c r="A11336">
        <v>11336</v>
      </c>
      <c r="B11336" t="s">
        <v>8154</v>
      </c>
      <c r="C11336" t="s">
        <v>129</v>
      </c>
      <c r="D11336" s="2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45">
      <c r="A11337">
        <v>11337</v>
      </c>
      <c r="B11337" t="s">
        <v>8155</v>
      </c>
      <c r="C11337" t="s">
        <v>55</v>
      </c>
      <c r="D11337" s="2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45">
      <c r="A11338">
        <v>11338</v>
      </c>
      <c r="B11338" t="s">
        <v>5738</v>
      </c>
      <c r="C11338" t="s">
        <v>113</v>
      </c>
      <c r="D11338" s="2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45">
      <c r="A11339">
        <v>11339</v>
      </c>
      <c r="B11339" t="s">
        <v>8156</v>
      </c>
      <c r="C11339" t="s">
        <v>46</v>
      </c>
      <c r="D11339" s="2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45">
      <c r="A11340">
        <v>11340</v>
      </c>
      <c r="B11340" t="s">
        <v>8157</v>
      </c>
      <c r="C11340" t="s">
        <v>65</v>
      </c>
      <c r="D11340" s="2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45">
      <c r="A11341">
        <v>11341</v>
      </c>
      <c r="B11341" t="s">
        <v>8158</v>
      </c>
      <c r="C11341" t="s">
        <v>118</v>
      </c>
      <c r="D11341" s="2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45">
      <c r="A11342">
        <v>11342</v>
      </c>
      <c r="B11342" t="s">
        <v>3867</v>
      </c>
      <c r="C11342" t="s">
        <v>113</v>
      </c>
      <c r="D11342" s="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45">
      <c r="A11343">
        <v>11343</v>
      </c>
      <c r="B11343" t="s">
        <v>8159</v>
      </c>
      <c r="C11343" t="s">
        <v>46</v>
      </c>
      <c r="D11343" s="2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45">
      <c r="A11344">
        <v>11344</v>
      </c>
      <c r="B11344" t="s">
        <v>8160</v>
      </c>
      <c r="C11344" t="s">
        <v>26</v>
      </c>
      <c r="D11344" s="2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45">
      <c r="A11345">
        <v>11345</v>
      </c>
      <c r="B11345" t="s">
        <v>8161</v>
      </c>
      <c r="C11345" t="s">
        <v>55</v>
      </c>
      <c r="D11345" s="2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45">
      <c r="A11346">
        <v>11346</v>
      </c>
      <c r="B11346" t="s">
        <v>8162</v>
      </c>
      <c r="C11346" t="s">
        <v>55</v>
      </c>
      <c r="D11346" s="2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45">
      <c r="A11347">
        <v>11347</v>
      </c>
      <c r="B11347" t="s">
        <v>8163</v>
      </c>
      <c r="C11347" t="s">
        <v>46</v>
      </c>
      <c r="D11347" s="2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45">
      <c r="A11348">
        <v>11348</v>
      </c>
      <c r="B11348" t="s">
        <v>7598</v>
      </c>
      <c r="C11348" t="s">
        <v>12</v>
      </c>
      <c r="D11348" s="2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45">
      <c r="A11349">
        <v>11349</v>
      </c>
      <c r="B11349" t="s">
        <v>8164</v>
      </c>
      <c r="C11349" t="s">
        <v>65</v>
      </c>
      <c r="D11349" s="2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45">
      <c r="A11350">
        <v>11350</v>
      </c>
      <c r="B11350" t="s">
        <v>8165</v>
      </c>
      <c r="C11350" t="s">
        <v>146</v>
      </c>
      <c r="D11350" s="2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45">
      <c r="A11351">
        <v>11351</v>
      </c>
      <c r="B11351" t="s">
        <v>3315</v>
      </c>
      <c r="C11351" t="s">
        <v>146</v>
      </c>
      <c r="D11351" s="2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45">
      <c r="A11352">
        <v>11352</v>
      </c>
      <c r="B11352" t="s">
        <v>8166</v>
      </c>
      <c r="C11352" t="s">
        <v>55</v>
      </c>
      <c r="D11352" s="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45">
      <c r="A11353">
        <v>11353</v>
      </c>
      <c r="B11353" t="s">
        <v>8167</v>
      </c>
      <c r="C11353" t="s">
        <v>146</v>
      </c>
      <c r="D11353" s="2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45">
      <c r="A11354">
        <v>11354</v>
      </c>
      <c r="B11354" t="s">
        <v>8168</v>
      </c>
      <c r="C11354" t="s">
        <v>55</v>
      </c>
      <c r="D11354" s="2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45">
      <c r="A11355">
        <v>11355</v>
      </c>
      <c r="B11355" t="s">
        <v>2015</v>
      </c>
      <c r="C11355" t="s">
        <v>113</v>
      </c>
      <c r="D11355" s="2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45">
      <c r="A11356">
        <v>11356</v>
      </c>
      <c r="B11356" t="s">
        <v>8169</v>
      </c>
      <c r="C11356" t="s">
        <v>46</v>
      </c>
      <c r="D11356" s="2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45">
      <c r="A11357">
        <v>11357</v>
      </c>
      <c r="B11357" t="s">
        <v>8170</v>
      </c>
      <c r="C11357" t="s">
        <v>86</v>
      </c>
      <c r="D11357" s="2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45">
      <c r="A11358">
        <v>11358</v>
      </c>
      <c r="B11358" t="s">
        <v>8171</v>
      </c>
      <c r="C11358" t="s">
        <v>46</v>
      </c>
      <c r="D11358" s="2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45">
      <c r="A11359">
        <v>11359</v>
      </c>
      <c r="B11359" t="s">
        <v>8172</v>
      </c>
      <c r="C11359" t="s">
        <v>26</v>
      </c>
      <c r="D11359" s="2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45">
      <c r="A11360">
        <v>11360</v>
      </c>
      <c r="B11360" t="s">
        <v>8173</v>
      </c>
      <c r="C11360" t="s">
        <v>65</v>
      </c>
      <c r="D11360" s="2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45">
      <c r="A11361">
        <v>11361</v>
      </c>
      <c r="B11361" t="s">
        <v>8174</v>
      </c>
      <c r="C11361" t="s">
        <v>129</v>
      </c>
      <c r="D11361" s="2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45">
      <c r="A11362">
        <v>11362</v>
      </c>
      <c r="B11362" t="s">
        <v>2167</v>
      </c>
      <c r="C11362" t="s">
        <v>26</v>
      </c>
      <c r="D11362" s="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45">
      <c r="A11363">
        <v>11363</v>
      </c>
      <c r="B11363" t="s">
        <v>5391</v>
      </c>
      <c r="C11363" t="s">
        <v>42</v>
      </c>
      <c r="D11363" s="2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45">
      <c r="A11364">
        <v>11364</v>
      </c>
      <c r="B11364" t="s">
        <v>7038</v>
      </c>
      <c r="C11364" t="s">
        <v>42</v>
      </c>
      <c r="D11364" s="2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45">
      <c r="A11365">
        <v>11365</v>
      </c>
      <c r="B11365" t="s">
        <v>8175</v>
      </c>
      <c r="C11365" t="s">
        <v>633</v>
      </c>
      <c r="D11365" s="2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45">
      <c r="A11366">
        <v>11366</v>
      </c>
      <c r="B11366" t="s">
        <v>8176</v>
      </c>
      <c r="C11366" t="s">
        <v>86</v>
      </c>
      <c r="D11366" s="2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45">
      <c r="A11367">
        <v>11367</v>
      </c>
      <c r="B11367" t="s">
        <v>8048</v>
      </c>
      <c r="C11367" t="s">
        <v>42</v>
      </c>
      <c r="D11367" s="2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45">
      <c r="A11368">
        <v>11368</v>
      </c>
      <c r="B11368" t="s">
        <v>8177</v>
      </c>
      <c r="C11368" t="s">
        <v>46</v>
      </c>
      <c r="D11368" s="2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45">
      <c r="A11369">
        <v>11369</v>
      </c>
      <c r="B11369" t="s">
        <v>8178</v>
      </c>
      <c r="C11369" t="s">
        <v>55</v>
      </c>
      <c r="D11369" s="2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45">
      <c r="A11370">
        <v>11370</v>
      </c>
      <c r="B11370" t="s">
        <v>6999</v>
      </c>
      <c r="C11370" t="s">
        <v>39</v>
      </c>
      <c r="D11370" s="2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45">
      <c r="A11371">
        <v>11371</v>
      </c>
      <c r="B11371" t="s">
        <v>4863</v>
      </c>
      <c r="C11371" t="s">
        <v>118</v>
      </c>
      <c r="D11371" s="2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45">
      <c r="A11372">
        <v>11372</v>
      </c>
      <c r="B11372" t="s">
        <v>8179</v>
      </c>
      <c r="C11372" t="s">
        <v>46</v>
      </c>
      <c r="D11372" s="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45">
      <c r="A11373">
        <v>11373</v>
      </c>
      <c r="B11373" t="s">
        <v>8180</v>
      </c>
      <c r="C11373" t="s">
        <v>26</v>
      </c>
      <c r="D11373" s="2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45">
      <c r="A11374">
        <v>11374</v>
      </c>
      <c r="B11374" t="s">
        <v>5400</v>
      </c>
      <c r="C11374" t="s">
        <v>42</v>
      </c>
      <c r="D11374" s="2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45">
      <c r="A11375">
        <v>11375</v>
      </c>
      <c r="B11375" t="s">
        <v>6429</v>
      </c>
      <c r="C11375" t="s">
        <v>129</v>
      </c>
      <c r="D11375" s="2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45">
      <c r="A11376">
        <v>11376</v>
      </c>
      <c r="B11376" t="s">
        <v>8181</v>
      </c>
      <c r="C11376" t="s">
        <v>46</v>
      </c>
      <c r="D11376" s="2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45">
      <c r="A11377">
        <v>11377</v>
      </c>
      <c r="B11377" t="s">
        <v>8182</v>
      </c>
      <c r="C11377" t="s">
        <v>26</v>
      </c>
      <c r="D11377" s="2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45">
      <c r="A11378">
        <v>11378</v>
      </c>
      <c r="B11378" t="s">
        <v>8183</v>
      </c>
      <c r="C11378" t="s">
        <v>65</v>
      </c>
      <c r="D11378" s="2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45">
      <c r="A11379">
        <v>11379</v>
      </c>
      <c r="B11379" t="s">
        <v>3885</v>
      </c>
      <c r="C11379" t="s">
        <v>118</v>
      </c>
      <c r="D11379" s="2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45">
      <c r="A11380">
        <v>11380</v>
      </c>
      <c r="B11380" t="s">
        <v>8184</v>
      </c>
      <c r="C11380" t="s">
        <v>86</v>
      </c>
      <c r="D11380" s="2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45">
      <c r="A11381">
        <v>11381</v>
      </c>
      <c r="B11381" t="s">
        <v>8185</v>
      </c>
      <c r="C11381" t="s">
        <v>48</v>
      </c>
      <c r="D11381" s="2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45">
      <c r="A11382">
        <v>11382</v>
      </c>
      <c r="B11382" t="s">
        <v>8186</v>
      </c>
      <c r="C11382" t="s">
        <v>46</v>
      </c>
      <c r="D11382" s="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45">
      <c r="A11383">
        <v>11383</v>
      </c>
      <c r="B11383" t="s">
        <v>8187</v>
      </c>
      <c r="C11383" t="s">
        <v>129</v>
      </c>
      <c r="D11383" s="2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45">
      <c r="A11384">
        <v>11384</v>
      </c>
      <c r="B11384" t="s">
        <v>5796</v>
      </c>
      <c r="C11384" t="s">
        <v>67</v>
      </c>
      <c r="D11384" s="2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45">
      <c r="A11385">
        <v>11385</v>
      </c>
      <c r="B11385" t="s">
        <v>8188</v>
      </c>
      <c r="C11385" t="s">
        <v>86</v>
      </c>
      <c r="D11385" s="2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45">
      <c r="A11386">
        <v>11386</v>
      </c>
      <c r="B11386" t="s">
        <v>8189</v>
      </c>
      <c r="C11386" t="s">
        <v>65</v>
      </c>
      <c r="D11386" s="2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45">
      <c r="A11387">
        <v>11387</v>
      </c>
      <c r="B11387" t="s">
        <v>8190</v>
      </c>
      <c r="C11387" t="s">
        <v>65</v>
      </c>
      <c r="D11387" s="2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45">
      <c r="A11388">
        <v>11388</v>
      </c>
      <c r="B11388" t="s">
        <v>8192</v>
      </c>
      <c r="C11388" t="s">
        <v>26</v>
      </c>
      <c r="D11388" s="2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45">
      <c r="A11389">
        <v>11389</v>
      </c>
      <c r="B11389" t="s">
        <v>8193</v>
      </c>
      <c r="C11389" t="s">
        <v>46</v>
      </c>
      <c r="D11389" s="2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45">
      <c r="A11390">
        <v>11390</v>
      </c>
      <c r="B11390" t="s">
        <v>8194</v>
      </c>
      <c r="C11390" t="s">
        <v>118</v>
      </c>
      <c r="D11390" s="2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45">
      <c r="A11391">
        <v>11391</v>
      </c>
      <c r="B11391" t="s">
        <v>8195</v>
      </c>
      <c r="C11391" t="s">
        <v>46</v>
      </c>
      <c r="D11391" s="2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45">
      <c r="A11392">
        <v>11392</v>
      </c>
      <c r="B11392" t="s">
        <v>8196</v>
      </c>
      <c r="C11392" t="s">
        <v>26</v>
      </c>
      <c r="D11392" s="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45">
      <c r="A11393">
        <v>11393</v>
      </c>
      <c r="B11393" t="s">
        <v>8197</v>
      </c>
      <c r="C11393" t="s">
        <v>26</v>
      </c>
      <c r="D11393" s="2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45">
      <c r="A11394">
        <v>11394</v>
      </c>
      <c r="B11394" t="s">
        <v>8198</v>
      </c>
      <c r="C11394" t="s">
        <v>129</v>
      </c>
      <c r="D11394" s="2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45">
      <c r="A11395">
        <v>11395</v>
      </c>
      <c r="B11395" t="s">
        <v>360</v>
      </c>
      <c r="C11395" t="s">
        <v>55</v>
      </c>
      <c r="D11395" s="2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45">
      <c r="A11396">
        <v>11396</v>
      </c>
      <c r="B11396" t="s">
        <v>8199</v>
      </c>
      <c r="C11396" t="s">
        <v>129</v>
      </c>
      <c r="D11396" s="2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45">
      <c r="A11397">
        <v>11397</v>
      </c>
      <c r="B11397" t="s">
        <v>8200</v>
      </c>
      <c r="C11397" t="s">
        <v>129</v>
      </c>
      <c r="D11397" s="2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45">
      <c r="A11398">
        <v>11398</v>
      </c>
      <c r="B11398" t="s">
        <v>2754</v>
      </c>
      <c r="C11398" t="s">
        <v>146</v>
      </c>
      <c r="D11398" s="2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45">
      <c r="A11399">
        <v>11399</v>
      </c>
      <c r="B11399" t="s">
        <v>8201</v>
      </c>
      <c r="C11399" t="s">
        <v>26</v>
      </c>
      <c r="D11399" s="2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45">
      <c r="A11400">
        <v>11400</v>
      </c>
      <c r="B11400" t="s">
        <v>3329</v>
      </c>
      <c r="C11400" t="s">
        <v>118</v>
      </c>
      <c r="D11400" s="2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45">
      <c r="A11401">
        <v>11401</v>
      </c>
      <c r="B11401" t="s">
        <v>8202</v>
      </c>
      <c r="C11401" t="s">
        <v>42</v>
      </c>
      <c r="D11401" s="2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45">
      <c r="A11402">
        <v>11402</v>
      </c>
      <c r="B11402" t="s">
        <v>8203</v>
      </c>
      <c r="C11402" t="s">
        <v>55</v>
      </c>
      <c r="D11402" s="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45">
      <c r="A11403">
        <v>11403</v>
      </c>
      <c r="B11403" t="s">
        <v>8204</v>
      </c>
      <c r="C11403" t="s">
        <v>46</v>
      </c>
      <c r="D11403" s="2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45">
      <c r="A11404">
        <v>11404</v>
      </c>
      <c r="B11404" t="s">
        <v>8205</v>
      </c>
      <c r="C11404" t="s">
        <v>26</v>
      </c>
      <c r="D11404" s="2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45">
      <c r="A11405">
        <v>11405</v>
      </c>
      <c r="B11405" t="s">
        <v>8206</v>
      </c>
      <c r="C11405" t="s">
        <v>26</v>
      </c>
      <c r="D11405" s="2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45">
      <c r="A11406">
        <v>11406</v>
      </c>
      <c r="B11406" t="s">
        <v>8207</v>
      </c>
      <c r="C11406" t="s">
        <v>12</v>
      </c>
      <c r="D11406" s="2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45">
      <c r="A11407">
        <v>11407</v>
      </c>
      <c r="B11407" t="s">
        <v>4176</v>
      </c>
      <c r="C11407" t="s">
        <v>65</v>
      </c>
      <c r="D11407" s="2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45">
      <c r="A11408">
        <v>11408</v>
      </c>
      <c r="B11408" t="s">
        <v>8208</v>
      </c>
      <c r="C11408" t="s">
        <v>129</v>
      </c>
      <c r="D11408" s="2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45">
      <c r="A11409">
        <v>11409</v>
      </c>
      <c r="B11409" t="s">
        <v>8209</v>
      </c>
      <c r="C11409" t="s">
        <v>12</v>
      </c>
      <c r="D11409" s="2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45">
      <c r="A11410">
        <v>11410</v>
      </c>
      <c r="B11410" t="s">
        <v>8210</v>
      </c>
      <c r="C11410" t="s">
        <v>46</v>
      </c>
      <c r="D11410" s="2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45">
      <c r="A11411">
        <v>11411</v>
      </c>
      <c r="B11411" t="s">
        <v>8211</v>
      </c>
      <c r="C11411" t="s">
        <v>12</v>
      </c>
      <c r="D11411" s="2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45">
      <c r="A11412">
        <v>11412</v>
      </c>
      <c r="B11412" t="s">
        <v>3744</v>
      </c>
      <c r="C11412" t="s">
        <v>12</v>
      </c>
      <c r="D11412" s="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45">
      <c r="A11413">
        <v>11413</v>
      </c>
      <c r="B11413" t="s">
        <v>8212</v>
      </c>
      <c r="C11413" t="s">
        <v>46</v>
      </c>
      <c r="D11413" s="2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45">
      <c r="A11414">
        <v>11414</v>
      </c>
      <c r="B11414" t="s">
        <v>8213</v>
      </c>
      <c r="C11414" t="s">
        <v>12</v>
      </c>
      <c r="D11414" s="2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45">
      <c r="A11415">
        <v>11415</v>
      </c>
      <c r="B11415" t="s">
        <v>8214</v>
      </c>
      <c r="C11415" t="s">
        <v>26</v>
      </c>
      <c r="D11415" s="2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45">
      <c r="A11416">
        <v>11416</v>
      </c>
      <c r="B11416" t="s">
        <v>5088</v>
      </c>
      <c r="C11416" t="s">
        <v>12</v>
      </c>
      <c r="D11416" s="2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45">
      <c r="A11417">
        <v>11417</v>
      </c>
      <c r="B11417" t="s">
        <v>5294</v>
      </c>
      <c r="C11417" t="s">
        <v>129</v>
      </c>
      <c r="D11417" s="2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45">
      <c r="A11418">
        <v>11418</v>
      </c>
      <c r="B11418" t="s">
        <v>1163</v>
      </c>
      <c r="C11418" t="s">
        <v>146</v>
      </c>
      <c r="D11418" s="2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45">
      <c r="A11419">
        <v>11419</v>
      </c>
      <c r="B11419" t="s">
        <v>8215</v>
      </c>
      <c r="C11419" t="s">
        <v>129</v>
      </c>
      <c r="D11419" s="2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45">
      <c r="A11420">
        <v>11420</v>
      </c>
      <c r="B11420" t="s">
        <v>8216</v>
      </c>
      <c r="C11420" t="s">
        <v>86</v>
      </c>
      <c r="D11420" s="2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45">
      <c r="A11421">
        <v>11421</v>
      </c>
      <c r="B11421" t="s">
        <v>8217</v>
      </c>
      <c r="C11421" t="s">
        <v>146</v>
      </c>
      <c r="D11421" s="2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45">
      <c r="A11422">
        <v>11422</v>
      </c>
      <c r="B11422" t="s">
        <v>8218</v>
      </c>
      <c r="C11422" t="s">
        <v>26</v>
      </c>
      <c r="D11422" s="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45">
      <c r="A11423">
        <v>11423</v>
      </c>
      <c r="B11423" t="s">
        <v>8219</v>
      </c>
      <c r="C11423" t="s">
        <v>26</v>
      </c>
      <c r="D11423" s="2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45">
      <c r="A11424">
        <v>11424</v>
      </c>
      <c r="B11424" t="s">
        <v>8220</v>
      </c>
      <c r="C11424" t="s">
        <v>26</v>
      </c>
      <c r="D11424" s="2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45">
      <c r="A11425">
        <v>11425</v>
      </c>
      <c r="B11425" t="s">
        <v>6550</v>
      </c>
      <c r="C11425" t="s">
        <v>39</v>
      </c>
      <c r="D11425" s="2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45">
      <c r="A11426">
        <v>11426</v>
      </c>
      <c r="B11426" t="s">
        <v>7508</v>
      </c>
      <c r="C11426" t="s">
        <v>67</v>
      </c>
      <c r="D11426" s="2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45">
      <c r="A11427">
        <v>11427</v>
      </c>
      <c r="B11427" t="s">
        <v>8221</v>
      </c>
      <c r="C11427" t="s">
        <v>46</v>
      </c>
      <c r="D11427" s="2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45">
      <c r="A11428">
        <v>11428</v>
      </c>
      <c r="B11428" t="s">
        <v>7412</v>
      </c>
      <c r="C11428" t="s">
        <v>39</v>
      </c>
      <c r="D11428" s="2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45">
      <c r="A11429">
        <v>11429</v>
      </c>
      <c r="B11429" t="s">
        <v>8222</v>
      </c>
      <c r="C11429" t="s">
        <v>65</v>
      </c>
      <c r="D11429" s="2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45">
      <c r="A11430">
        <v>11430</v>
      </c>
      <c r="B11430" t="s">
        <v>8223</v>
      </c>
      <c r="C11430" t="s">
        <v>46</v>
      </c>
      <c r="D11430" s="2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45">
      <c r="A11431">
        <v>11431</v>
      </c>
      <c r="B11431" t="s">
        <v>410</v>
      </c>
      <c r="C11431" t="s">
        <v>146</v>
      </c>
      <c r="D11431" s="2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45">
      <c r="A11432">
        <v>11432</v>
      </c>
      <c r="B11432" t="s">
        <v>8068</v>
      </c>
      <c r="C11432" t="s">
        <v>65</v>
      </c>
      <c r="D11432" s="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45">
      <c r="A11433">
        <v>11433</v>
      </c>
      <c r="B11433" t="s">
        <v>8031</v>
      </c>
      <c r="C11433" t="s">
        <v>26</v>
      </c>
      <c r="D11433" s="2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45">
      <c r="A11434">
        <v>11434</v>
      </c>
      <c r="B11434" t="s">
        <v>3944</v>
      </c>
      <c r="C11434" t="s">
        <v>39</v>
      </c>
      <c r="D11434" s="2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45">
      <c r="A11435">
        <v>11435</v>
      </c>
      <c r="B11435" t="s">
        <v>8224</v>
      </c>
      <c r="C11435" t="s">
        <v>26</v>
      </c>
      <c r="D11435" s="2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45">
      <c r="A11436">
        <v>11436</v>
      </c>
      <c r="B11436" t="s">
        <v>8225</v>
      </c>
      <c r="C11436" t="s">
        <v>12</v>
      </c>
      <c r="D11436" s="2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45">
      <c r="A11437">
        <v>11437</v>
      </c>
      <c r="B11437" t="s">
        <v>4461</v>
      </c>
      <c r="C11437" t="s">
        <v>146</v>
      </c>
      <c r="D11437" s="2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45">
      <c r="A11438">
        <v>11438</v>
      </c>
      <c r="B11438" t="s">
        <v>8226</v>
      </c>
      <c r="C11438" t="s">
        <v>12</v>
      </c>
      <c r="D11438" s="2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45">
      <c r="A11439">
        <v>11439</v>
      </c>
      <c r="B11439" t="s">
        <v>8227</v>
      </c>
      <c r="C11439" t="s">
        <v>39</v>
      </c>
      <c r="D11439" s="2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45">
      <c r="A11440">
        <v>11440</v>
      </c>
      <c r="B11440" t="s">
        <v>8228</v>
      </c>
      <c r="C11440" t="s">
        <v>26</v>
      </c>
      <c r="D11440" s="2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45">
      <c r="A11441">
        <v>11441</v>
      </c>
      <c r="B11441" t="s">
        <v>8229</v>
      </c>
      <c r="C11441" t="s">
        <v>86</v>
      </c>
      <c r="D11441" s="2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45">
      <c r="A11442">
        <v>11442</v>
      </c>
      <c r="B11442" t="s">
        <v>8230</v>
      </c>
      <c r="C11442" t="s">
        <v>86</v>
      </c>
      <c r="D11442" s="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45">
      <c r="A11443">
        <v>11443</v>
      </c>
      <c r="B11443" t="s">
        <v>8231</v>
      </c>
      <c r="C11443" t="s">
        <v>12</v>
      </c>
      <c r="D11443" s="2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45">
      <c r="A11444">
        <v>11444</v>
      </c>
      <c r="B11444" t="s">
        <v>3769</v>
      </c>
      <c r="C11444" t="s">
        <v>39</v>
      </c>
      <c r="D11444" s="2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45">
      <c r="A11445">
        <v>11445</v>
      </c>
      <c r="B11445" t="s">
        <v>8232</v>
      </c>
      <c r="C11445" t="s">
        <v>39</v>
      </c>
      <c r="D11445" s="2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45">
      <c r="A11446">
        <v>11446</v>
      </c>
      <c r="B11446" t="s">
        <v>8233</v>
      </c>
      <c r="C11446" t="s">
        <v>26</v>
      </c>
      <c r="D11446" s="2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45">
      <c r="A11447">
        <v>11447</v>
      </c>
      <c r="B11447" t="s">
        <v>7652</v>
      </c>
      <c r="C11447" t="s">
        <v>42</v>
      </c>
      <c r="D11447" s="2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45">
      <c r="A11448">
        <v>11448</v>
      </c>
      <c r="B11448" t="s">
        <v>8234</v>
      </c>
      <c r="C11448" t="s">
        <v>129</v>
      </c>
      <c r="D11448" s="2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45">
      <c r="A11449">
        <v>11449</v>
      </c>
      <c r="B11449" t="s">
        <v>5226</v>
      </c>
      <c r="C11449" t="s">
        <v>113</v>
      </c>
      <c r="D11449" s="2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45">
      <c r="A11450">
        <v>11450</v>
      </c>
      <c r="B11450" t="s">
        <v>8235</v>
      </c>
      <c r="C11450" t="s">
        <v>146</v>
      </c>
      <c r="D11450" s="2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45">
      <c r="A11451">
        <v>11451</v>
      </c>
      <c r="B11451" t="s">
        <v>8236</v>
      </c>
      <c r="C11451" t="s">
        <v>26</v>
      </c>
      <c r="D11451" s="2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45">
      <c r="A11452">
        <v>11452</v>
      </c>
      <c r="B11452" t="s">
        <v>8237</v>
      </c>
      <c r="C11452" t="s">
        <v>86</v>
      </c>
      <c r="D11452" s="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45">
      <c r="A11453">
        <v>11453</v>
      </c>
      <c r="B11453" t="s">
        <v>8238</v>
      </c>
      <c r="C11453" t="s">
        <v>26</v>
      </c>
      <c r="D11453" s="2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45">
      <c r="A11454">
        <v>11454</v>
      </c>
      <c r="B11454" t="s">
        <v>7323</v>
      </c>
      <c r="C11454" t="s">
        <v>65</v>
      </c>
      <c r="D11454" s="2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45">
      <c r="A11455">
        <v>11455</v>
      </c>
      <c r="B11455" t="s">
        <v>8239</v>
      </c>
      <c r="C11455" t="s">
        <v>86</v>
      </c>
      <c r="D11455" s="2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45">
      <c r="A11456">
        <v>11456</v>
      </c>
      <c r="B11456" t="s">
        <v>8240</v>
      </c>
      <c r="C11456" t="s">
        <v>26</v>
      </c>
      <c r="D11456" s="2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45">
      <c r="A11457">
        <v>11457</v>
      </c>
      <c r="B11457" t="s">
        <v>8241</v>
      </c>
      <c r="C11457" t="s">
        <v>65</v>
      </c>
      <c r="D11457" s="2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45">
      <c r="A11458">
        <v>11458</v>
      </c>
      <c r="B11458" t="s">
        <v>8242</v>
      </c>
      <c r="C11458" t="s">
        <v>46</v>
      </c>
      <c r="D11458" s="2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45">
      <c r="A11459">
        <v>11459</v>
      </c>
      <c r="B11459" t="s">
        <v>8243</v>
      </c>
      <c r="C11459" t="s">
        <v>26</v>
      </c>
      <c r="D11459" s="2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45">
      <c r="A11460">
        <v>11460</v>
      </c>
      <c r="B11460" t="s">
        <v>8244</v>
      </c>
      <c r="C11460" t="s">
        <v>46</v>
      </c>
      <c r="D11460" s="2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45">
      <c r="A11461">
        <v>11461</v>
      </c>
      <c r="B11461" t="s">
        <v>8245</v>
      </c>
      <c r="C11461" t="s">
        <v>46</v>
      </c>
      <c r="D11461" s="2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45">
      <c r="A11462">
        <v>11462</v>
      </c>
      <c r="B11462" t="s">
        <v>7688</v>
      </c>
      <c r="C11462" t="s">
        <v>12</v>
      </c>
      <c r="D11462" s="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45">
      <c r="A11463">
        <v>11463</v>
      </c>
      <c r="B11463" t="s">
        <v>7946</v>
      </c>
      <c r="C11463" t="s">
        <v>12</v>
      </c>
      <c r="D11463" s="2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45">
      <c r="A11464">
        <v>11464</v>
      </c>
      <c r="B11464" t="s">
        <v>8246</v>
      </c>
      <c r="C11464" t="s">
        <v>833</v>
      </c>
      <c r="D11464" s="2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45">
      <c r="A11465">
        <v>11465</v>
      </c>
      <c r="B11465" t="s">
        <v>2038</v>
      </c>
      <c r="C11465" t="s">
        <v>146</v>
      </c>
      <c r="D11465" s="2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45">
      <c r="A11466">
        <v>11466</v>
      </c>
      <c r="B11466" t="s">
        <v>3532</v>
      </c>
      <c r="C11466" t="s">
        <v>118</v>
      </c>
      <c r="D11466" s="2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45">
      <c r="A11467">
        <v>11467</v>
      </c>
      <c r="B11467" t="s">
        <v>8247</v>
      </c>
      <c r="C11467" t="s">
        <v>39</v>
      </c>
      <c r="D11467" s="2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45">
      <c r="A11468">
        <v>11468</v>
      </c>
      <c r="B11468" t="s">
        <v>8248</v>
      </c>
      <c r="C11468" t="s">
        <v>118</v>
      </c>
      <c r="D11468" s="2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45">
      <c r="A11469">
        <v>11469</v>
      </c>
      <c r="B11469" t="s">
        <v>8249</v>
      </c>
      <c r="C11469" t="s">
        <v>26</v>
      </c>
      <c r="D11469" s="2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45">
      <c r="A11470">
        <v>11470</v>
      </c>
      <c r="B11470" t="s">
        <v>8250</v>
      </c>
      <c r="C11470" t="s">
        <v>26</v>
      </c>
      <c r="D11470" s="2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45">
      <c r="A11471">
        <v>11471</v>
      </c>
      <c r="B11471" t="s">
        <v>5467</v>
      </c>
      <c r="C11471" t="s">
        <v>86</v>
      </c>
      <c r="D11471" s="2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45">
      <c r="A11472">
        <v>11472</v>
      </c>
      <c r="B11472" t="s">
        <v>8251</v>
      </c>
      <c r="C11472" t="s">
        <v>26</v>
      </c>
      <c r="D11472" s="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45">
      <c r="A11473">
        <v>11473</v>
      </c>
      <c r="B11473" t="s">
        <v>8071</v>
      </c>
      <c r="C11473" t="s">
        <v>39</v>
      </c>
      <c r="D11473" s="2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45">
      <c r="A11474">
        <v>11474</v>
      </c>
      <c r="B11474" t="s">
        <v>8252</v>
      </c>
      <c r="C11474" t="s">
        <v>26</v>
      </c>
      <c r="D11474" s="2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45">
      <c r="A11475">
        <v>11475</v>
      </c>
      <c r="B11475" t="s">
        <v>8253</v>
      </c>
      <c r="C11475" t="s">
        <v>129</v>
      </c>
      <c r="D11475" s="2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45">
      <c r="A11476">
        <v>11476</v>
      </c>
      <c r="B11476" t="s">
        <v>8254</v>
      </c>
      <c r="C11476" t="s">
        <v>833</v>
      </c>
      <c r="D11476" s="2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45">
      <c r="A11477">
        <v>11477</v>
      </c>
      <c r="B11477" t="s">
        <v>5643</v>
      </c>
      <c r="C11477" t="s">
        <v>78</v>
      </c>
      <c r="D11477" s="2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45">
      <c r="A11478">
        <v>11478</v>
      </c>
      <c r="B11478" t="s">
        <v>8255</v>
      </c>
      <c r="C11478" t="s">
        <v>78</v>
      </c>
      <c r="D11478" s="2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45">
      <c r="A11479">
        <v>11479</v>
      </c>
      <c r="B11479" t="s">
        <v>8257</v>
      </c>
      <c r="C11479" t="s">
        <v>129</v>
      </c>
      <c r="D11479" s="2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45">
      <c r="A11480">
        <v>11480</v>
      </c>
      <c r="B11480" t="s">
        <v>8258</v>
      </c>
      <c r="C11480" t="s">
        <v>78</v>
      </c>
      <c r="D11480" s="2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45">
      <c r="A11481">
        <v>11481</v>
      </c>
      <c r="B11481" t="s">
        <v>8259</v>
      </c>
      <c r="C11481" t="s">
        <v>78</v>
      </c>
      <c r="D11481" s="2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45">
      <c r="A11482">
        <v>11482</v>
      </c>
      <c r="B11482" t="s">
        <v>280</v>
      </c>
      <c r="C11482" t="s">
        <v>78</v>
      </c>
      <c r="D11482" s="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45">
      <c r="A11483">
        <v>11483</v>
      </c>
      <c r="B11483" t="s">
        <v>8260</v>
      </c>
      <c r="C11483" t="s">
        <v>78</v>
      </c>
      <c r="D11483" s="2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45">
      <c r="A11484">
        <v>11484</v>
      </c>
      <c r="B11484" t="s">
        <v>5617</v>
      </c>
      <c r="C11484" t="s">
        <v>67</v>
      </c>
      <c r="D11484" s="2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45">
      <c r="A11485">
        <v>11485</v>
      </c>
      <c r="B11485" t="s">
        <v>1355</v>
      </c>
      <c r="C11485" t="s">
        <v>118</v>
      </c>
      <c r="D11485" s="2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45">
      <c r="A11486">
        <v>11486</v>
      </c>
      <c r="B11486" t="s">
        <v>8261</v>
      </c>
      <c r="C11486" t="s">
        <v>46</v>
      </c>
      <c r="D11486" s="2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45">
      <c r="A11487">
        <v>11487</v>
      </c>
      <c r="B11487" t="s">
        <v>8262</v>
      </c>
      <c r="C11487" t="s">
        <v>118</v>
      </c>
      <c r="D11487" s="2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45">
      <c r="A11488">
        <v>11488</v>
      </c>
      <c r="B11488" t="s">
        <v>8263</v>
      </c>
      <c r="C11488" t="s">
        <v>26</v>
      </c>
      <c r="D11488" s="2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45">
      <c r="A11489">
        <v>11489</v>
      </c>
      <c r="B11489" t="s">
        <v>8264</v>
      </c>
      <c r="C11489" t="s">
        <v>39</v>
      </c>
      <c r="D11489" s="2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45">
      <c r="A11490">
        <v>11490</v>
      </c>
      <c r="B11490" t="s">
        <v>6713</v>
      </c>
      <c r="C11490" t="s">
        <v>39</v>
      </c>
      <c r="D11490" s="2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45">
      <c r="A11491">
        <v>11491</v>
      </c>
      <c r="B11491" t="s">
        <v>356</v>
      </c>
      <c r="C11491" t="s">
        <v>146</v>
      </c>
      <c r="D11491" s="2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45">
      <c r="A11492">
        <v>11492</v>
      </c>
      <c r="B11492" t="s">
        <v>3889</v>
      </c>
      <c r="C11492" t="s">
        <v>113</v>
      </c>
      <c r="D11492" s="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45">
      <c r="A11493">
        <v>11493</v>
      </c>
      <c r="B11493" t="s">
        <v>5050</v>
      </c>
      <c r="C11493" t="s">
        <v>146</v>
      </c>
      <c r="D11493" s="2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45">
      <c r="A11494">
        <v>11494</v>
      </c>
      <c r="B11494" t="s">
        <v>8265</v>
      </c>
      <c r="C11494" t="s">
        <v>12</v>
      </c>
      <c r="D11494" s="2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45">
      <c r="A11495">
        <v>11495</v>
      </c>
      <c r="B11495" t="s">
        <v>8267</v>
      </c>
      <c r="C11495" t="s">
        <v>26</v>
      </c>
      <c r="D11495" s="2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45">
      <c r="A11496">
        <v>11496</v>
      </c>
      <c r="B11496" t="s">
        <v>8268</v>
      </c>
      <c r="C11496" t="s">
        <v>12</v>
      </c>
      <c r="D11496" s="2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45">
      <c r="A11497">
        <v>11497</v>
      </c>
      <c r="B11497" t="s">
        <v>8269</v>
      </c>
      <c r="C11497" t="s">
        <v>26</v>
      </c>
      <c r="D11497" s="2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45">
      <c r="A11498">
        <v>11498</v>
      </c>
      <c r="B11498" t="s">
        <v>8270</v>
      </c>
      <c r="C11498" t="s">
        <v>46</v>
      </c>
      <c r="D11498" s="2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45">
      <c r="A11499">
        <v>11499</v>
      </c>
      <c r="B11499" t="s">
        <v>8271</v>
      </c>
      <c r="C11499" t="s">
        <v>46</v>
      </c>
      <c r="D11499" s="2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45">
      <c r="A11500">
        <v>11500</v>
      </c>
      <c r="B11500" t="s">
        <v>5213</v>
      </c>
      <c r="C11500" t="s">
        <v>42</v>
      </c>
      <c r="D11500" s="2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45">
      <c r="A11501">
        <v>11501</v>
      </c>
      <c r="B11501" t="s">
        <v>8272</v>
      </c>
      <c r="C11501" t="s">
        <v>129</v>
      </c>
      <c r="D11501" s="2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45">
      <c r="A11502">
        <v>11502</v>
      </c>
      <c r="B11502" t="s">
        <v>7778</v>
      </c>
      <c r="C11502" t="s">
        <v>42</v>
      </c>
      <c r="D11502" s="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45">
      <c r="A11503">
        <v>11503</v>
      </c>
      <c r="B11503" t="s">
        <v>8274</v>
      </c>
      <c r="C11503" t="s">
        <v>86</v>
      </c>
      <c r="D11503" s="2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45">
      <c r="A11504">
        <v>11504</v>
      </c>
      <c r="B11504" t="s">
        <v>6232</v>
      </c>
      <c r="C11504" t="s">
        <v>113</v>
      </c>
      <c r="D11504" s="2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45">
      <c r="A11505">
        <v>11505</v>
      </c>
      <c r="B11505" t="s">
        <v>8275</v>
      </c>
      <c r="C11505" t="s">
        <v>26</v>
      </c>
      <c r="D11505" s="2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45">
      <c r="A11506">
        <v>11506</v>
      </c>
      <c r="B11506" t="s">
        <v>8276</v>
      </c>
      <c r="C11506" t="s">
        <v>55</v>
      </c>
      <c r="D11506" s="2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45">
      <c r="A11507">
        <v>11507</v>
      </c>
      <c r="B11507" t="s">
        <v>8277</v>
      </c>
      <c r="C11507" t="s">
        <v>4960</v>
      </c>
      <c r="D11507" s="2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45">
      <c r="A11508">
        <v>11508</v>
      </c>
      <c r="B11508" t="s">
        <v>5836</v>
      </c>
      <c r="C11508" t="s">
        <v>39</v>
      </c>
      <c r="D11508" s="2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45">
      <c r="A11509">
        <v>11509</v>
      </c>
      <c r="B11509" t="s">
        <v>5522</v>
      </c>
      <c r="C11509" t="s">
        <v>46</v>
      </c>
      <c r="D11509" s="2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45">
      <c r="A11510">
        <v>11510</v>
      </c>
      <c r="B11510" t="s">
        <v>8278</v>
      </c>
      <c r="C11510" t="s">
        <v>129</v>
      </c>
      <c r="D11510" s="2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45">
      <c r="A11511">
        <v>11511</v>
      </c>
      <c r="B11511" t="s">
        <v>8279</v>
      </c>
      <c r="C11511" t="s">
        <v>55</v>
      </c>
      <c r="D11511" s="2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45">
      <c r="A11512">
        <v>11512</v>
      </c>
      <c r="B11512" t="s">
        <v>8280</v>
      </c>
      <c r="C11512" t="s">
        <v>129</v>
      </c>
      <c r="D11512" s="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45">
      <c r="A11513">
        <v>11513</v>
      </c>
      <c r="B11513" t="s">
        <v>2777</v>
      </c>
      <c r="C11513" t="s">
        <v>26</v>
      </c>
      <c r="D11513" s="2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45">
      <c r="A11514">
        <v>11514</v>
      </c>
      <c r="B11514" t="s">
        <v>4122</v>
      </c>
      <c r="C11514" t="s">
        <v>39</v>
      </c>
      <c r="D11514" s="2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45">
      <c r="A11515">
        <v>11515</v>
      </c>
      <c r="B11515" t="s">
        <v>8281</v>
      </c>
      <c r="C11515" t="s">
        <v>118</v>
      </c>
      <c r="D11515" s="2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45">
      <c r="A11516">
        <v>11516</v>
      </c>
      <c r="B11516" t="s">
        <v>8282</v>
      </c>
      <c r="C11516" t="s">
        <v>55</v>
      </c>
      <c r="D11516" s="2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45">
      <c r="A11517">
        <v>11517</v>
      </c>
      <c r="B11517" t="s">
        <v>8283</v>
      </c>
      <c r="C11517" t="s">
        <v>633</v>
      </c>
      <c r="D11517" s="2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45">
      <c r="A11518">
        <v>11518</v>
      </c>
      <c r="B11518" t="s">
        <v>8284</v>
      </c>
      <c r="C11518" t="s">
        <v>146</v>
      </c>
      <c r="D11518" s="2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45">
      <c r="A11519">
        <v>11519</v>
      </c>
      <c r="B11519" t="s">
        <v>8285</v>
      </c>
      <c r="C11519" t="s">
        <v>65</v>
      </c>
      <c r="D11519" s="2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45">
      <c r="A11520">
        <v>11520</v>
      </c>
      <c r="B11520" t="s">
        <v>6055</v>
      </c>
      <c r="C11520" t="s">
        <v>113</v>
      </c>
      <c r="D11520" s="2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45">
      <c r="A11521">
        <v>11521</v>
      </c>
      <c r="B11521" t="s">
        <v>8286</v>
      </c>
      <c r="C11521" t="s">
        <v>118</v>
      </c>
      <c r="D11521" s="2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45">
      <c r="A11522">
        <v>11522</v>
      </c>
      <c r="B11522" t="s">
        <v>8287</v>
      </c>
      <c r="C11522" t="s">
        <v>67</v>
      </c>
      <c r="D11522" s="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45">
      <c r="A11523">
        <v>11523</v>
      </c>
      <c r="B11523" t="s">
        <v>8288</v>
      </c>
      <c r="C11523" t="s">
        <v>65</v>
      </c>
      <c r="D11523" s="2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45">
      <c r="A11524">
        <v>11524</v>
      </c>
      <c r="B11524" t="s">
        <v>8289</v>
      </c>
      <c r="C11524" t="s">
        <v>65</v>
      </c>
      <c r="D11524" s="2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45">
      <c r="A11525">
        <v>11525</v>
      </c>
      <c r="B11525" t="s">
        <v>6551</v>
      </c>
      <c r="C11525" t="s">
        <v>42</v>
      </c>
      <c r="D11525" s="2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45">
      <c r="A11526">
        <v>11526</v>
      </c>
      <c r="B11526" t="s">
        <v>8290</v>
      </c>
      <c r="C11526" t="s">
        <v>833</v>
      </c>
      <c r="D11526" s="2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45">
      <c r="A11527">
        <v>11527</v>
      </c>
      <c r="B11527" t="s">
        <v>8291</v>
      </c>
      <c r="C11527" t="s">
        <v>692</v>
      </c>
      <c r="D11527" s="2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45">
      <c r="A11528">
        <v>11528</v>
      </c>
      <c r="B11528" t="s">
        <v>8292</v>
      </c>
      <c r="C11528" t="s">
        <v>55</v>
      </c>
      <c r="D11528" s="2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45">
      <c r="A11529">
        <v>11529</v>
      </c>
      <c r="B11529" t="s">
        <v>4719</v>
      </c>
      <c r="C11529" t="s">
        <v>140</v>
      </c>
      <c r="D11529" s="2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45">
      <c r="A11530">
        <v>11530</v>
      </c>
      <c r="B11530" t="s">
        <v>8293</v>
      </c>
      <c r="C11530" t="s">
        <v>86</v>
      </c>
      <c r="D11530" s="2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45">
      <c r="A11531">
        <v>11531</v>
      </c>
      <c r="B11531" t="s">
        <v>8294</v>
      </c>
      <c r="C11531" t="s">
        <v>86</v>
      </c>
      <c r="D11531" s="2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45">
      <c r="A11532">
        <v>11532</v>
      </c>
      <c r="B11532" t="s">
        <v>8295</v>
      </c>
      <c r="C11532" t="s">
        <v>46</v>
      </c>
      <c r="D11532" s="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45">
      <c r="A11533">
        <v>11533</v>
      </c>
      <c r="B11533" t="s">
        <v>8296</v>
      </c>
      <c r="C11533" t="s">
        <v>26</v>
      </c>
      <c r="D11533" s="2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45">
      <c r="A11534">
        <v>11534</v>
      </c>
      <c r="B11534" t="s">
        <v>5217</v>
      </c>
      <c r="C11534" t="s">
        <v>39</v>
      </c>
      <c r="D11534" s="2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45">
      <c r="A11535">
        <v>11535</v>
      </c>
      <c r="B11535" t="s">
        <v>3513</v>
      </c>
      <c r="C11535" t="s">
        <v>146</v>
      </c>
      <c r="D11535" s="2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45">
      <c r="A11536">
        <v>11536</v>
      </c>
      <c r="B11536" t="s">
        <v>8297</v>
      </c>
      <c r="C11536" t="s">
        <v>129</v>
      </c>
      <c r="D11536" s="2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45">
      <c r="A11537">
        <v>11537</v>
      </c>
      <c r="B11537" t="s">
        <v>8298</v>
      </c>
      <c r="C11537" t="s">
        <v>46</v>
      </c>
      <c r="D11537" s="2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45">
      <c r="A11538">
        <v>11538</v>
      </c>
      <c r="B11538" t="s">
        <v>7384</v>
      </c>
      <c r="C11538" t="s">
        <v>26</v>
      </c>
      <c r="D11538" s="2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45">
      <c r="A11539">
        <v>11539</v>
      </c>
      <c r="B11539" t="s">
        <v>8299</v>
      </c>
      <c r="C11539" t="s">
        <v>12</v>
      </c>
      <c r="D11539" s="2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45">
      <c r="A11540">
        <v>11540</v>
      </c>
      <c r="B11540" t="s">
        <v>7287</v>
      </c>
      <c r="C11540" t="s">
        <v>146</v>
      </c>
      <c r="D11540" s="2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45">
      <c r="A11541">
        <v>11541</v>
      </c>
      <c r="B11541" t="s">
        <v>8300</v>
      </c>
      <c r="C11541" t="s">
        <v>26</v>
      </c>
      <c r="D11541" s="2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45">
      <c r="A11542">
        <v>11542</v>
      </c>
      <c r="B11542" t="s">
        <v>8301</v>
      </c>
      <c r="C11542" t="s">
        <v>692</v>
      </c>
      <c r="D11542" s="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45">
      <c r="A11543">
        <v>11543</v>
      </c>
      <c r="B11543" t="s">
        <v>8302</v>
      </c>
      <c r="C11543" t="s">
        <v>185</v>
      </c>
      <c r="D11543" s="2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45">
      <c r="A11544">
        <v>11544</v>
      </c>
      <c r="B11544" t="s">
        <v>7513</v>
      </c>
      <c r="C11544" t="s">
        <v>118</v>
      </c>
      <c r="D11544" s="2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45">
      <c r="A11545">
        <v>11545</v>
      </c>
      <c r="B11545" t="s">
        <v>4734</v>
      </c>
      <c r="C11545" t="s">
        <v>12</v>
      </c>
      <c r="D11545" s="2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45">
      <c r="A11546">
        <v>11546</v>
      </c>
      <c r="B11546" t="s">
        <v>8303</v>
      </c>
      <c r="C11546" t="s">
        <v>86</v>
      </c>
      <c r="D11546" s="2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45">
      <c r="A11547">
        <v>11547</v>
      </c>
      <c r="B11547" t="s">
        <v>7726</v>
      </c>
      <c r="C11547" t="s">
        <v>42</v>
      </c>
      <c r="D11547" s="2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45">
      <c r="A11548">
        <v>11548</v>
      </c>
      <c r="B11548" t="s">
        <v>8304</v>
      </c>
      <c r="C11548" t="s">
        <v>26</v>
      </c>
      <c r="D11548" s="2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45">
      <c r="A11549">
        <v>11549</v>
      </c>
      <c r="B11549" t="s">
        <v>6340</v>
      </c>
      <c r="C11549" t="s">
        <v>113</v>
      </c>
      <c r="D11549" s="2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45">
      <c r="A11550">
        <v>11550</v>
      </c>
      <c r="B11550" t="s">
        <v>5961</v>
      </c>
      <c r="C11550" t="s">
        <v>113</v>
      </c>
      <c r="D11550" s="2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45">
      <c r="A11551">
        <v>11551</v>
      </c>
      <c r="B11551" t="s">
        <v>8305</v>
      </c>
      <c r="C11551" t="s">
        <v>26</v>
      </c>
      <c r="D11551" s="2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45">
      <c r="A11552">
        <v>11552</v>
      </c>
      <c r="B11552" t="s">
        <v>5626</v>
      </c>
      <c r="C11552" t="s">
        <v>140</v>
      </c>
      <c r="D11552" s="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45">
      <c r="A11553">
        <v>11553</v>
      </c>
      <c r="B11553" t="s">
        <v>8306</v>
      </c>
      <c r="C11553" t="s">
        <v>26</v>
      </c>
      <c r="D11553" s="2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45">
      <c r="A11554">
        <v>11554</v>
      </c>
      <c r="B11554" t="s">
        <v>8307</v>
      </c>
      <c r="C11554" t="s">
        <v>148</v>
      </c>
      <c r="D11554" s="2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45">
      <c r="A11555">
        <v>11555</v>
      </c>
      <c r="B11555" t="s">
        <v>3010</v>
      </c>
      <c r="C11555" t="s">
        <v>146</v>
      </c>
      <c r="D11555" s="2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45">
      <c r="A11556">
        <v>11556</v>
      </c>
      <c r="B11556" t="s">
        <v>8308</v>
      </c>
      <c r="C11556" t="s">
        <v>55</v>
      </c>
      <c r="D11556" s="2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45">
      <c r="A11557">
        <v>11557</v>
      </c>
      <c r="B11557" t="s">
        <v>6066</v>
      </c>
      <c r="C11557" t="s">
        <v>113</v>
      </c>
      <c r="D11557" s="2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45">
      <c r="A11558">
        <v>11558</v>
      </c>
      <c r="B11558" t="s">
        <v>8309</v>
      </c>
      <c r="C11558" t="s">
        <v>26</v>
      </c>
      <c r="D11558" s="2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45">
      <c r="A11559">
        <v>11559</v>
      </c>
      <c r="B11559" t="s">
        <v>8310</v>
      </c>
      <c r="C11559" t="s">
        <v>692</v>
      </c>
      <c r="D11559" s="2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45">
      <c r="A11560">
        <v>11560</v>
      </c>
      <c r="B11560" t="s">
        <v>8311</v>
      </c>
      <c r="C11560" t="s">
        <v>46</v>
      </c>
      <c r="D11560" s="2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45">
      <c r="A11561">
        <v>11561</v>
      </c>
      <c r="B11561" t="s">
        <v>6931</v>
      </c>
      <c r="C11561" t="s">
        <v>129</v>
      </c>
      <c r="D11561" s="2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45">
      <c r="A11562">
        <v>11562</v>
      </c>
      <c r="B11562" t="s">
        <v>8312</v>
      </c>
      <c r="C11562" t="s">
        <v>26</v>
      </c>
      <c r="D11562" s="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45">
      <c r="A11563">
        <v>11563</v>
      </c>
      <c r="B11563" t="s">
        <v>8313</v>
      </c>
      <c r="C11563" t="s">
        <v>113</v>
      </c>
      <c r="D11563" s="2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45">
      <c r="A11564">
        <v>11564</v>
      </c>
      <c r="B11564" t="s">
        <v>6432</v>
      </c>
      <c r="C11564" t="s">
        <v>46</v>
      </c>
      <c r="D11564" s="2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45">
      <c r="A11565">
        <v>11565</v>
      </c>
      <c r="B11565" t="s">
        <v>8314</v>
      </c>
      <c r="C11565" t="s">
        <v>12</v>
      </c>
      <c r="D11565" s="2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45">
      <c r="A11566">
        <v>11566</v>
      </c>
      <c r="B11566" t="s">
        <v>1419</v>
      </c>
      <c r="C11566" t="s">
        <v>39</v>
      </c>
      <c r="D11566" s="2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45">
      <c r="A11567">
        <v>11567</v>
      </c>
      <c r="B11567" t="s">
        <v>6178</v>
      </c>
      <c r="C11567" t="s">
        <v>146</v>
      </c>
      <c r="D11567" s="2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45">
      <c r="A11568">
        <v>11568</v>
      </c>
      <c r="B11568" t="s">
        <v>7833</v>
      </c>
      <c r="C11568" t="s">
        <v>39</v>
      </c>
      <c r="D11568" s="2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45">
      <c r="A11569">
        <v>11569</v>
      </c>
      <c r="B11569" t="s">
        <v>8315</v>
      </c>
      <c r="C11569" t="s">
        <v>12</v>
      </c>
      <c r="D11569" s="2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45">
      <c r="A11570">
        <v>11570</v>
      </c>
      <c r="B11570" t="s">
        <v>8316</v>
      </c>
      <c r="C11570" t="s">
        <v>86</v>
      </c>
      <c r="D11570" s="2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45">
      <c r="A11571">
        <v>11571</v>
      </c>
      <c r="B11571" t="s">
        <v>5497</v>
      </c>
      <c r="C11571" t="s">
        <v>113</v>
      </c>
      <c r="D11571" s="2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45">
      <c r="A11572">
        <v>11572</v>
      </c>
      <c r="B11572" t="s">
        <v>769</v>
      </c>
      <c r="C11572" t="s">
        <v>118</v>
      </c>
      <c r="D11572" s="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45">
      <c r="A11573">
        <v>11573</v>
      </c>
      <c r="B11573" t="s">
        <v>8317</v>
      </c>
      <c r="C11573" t="s">
        <v>26</v>
      </c>
      <c r="D11573" s="2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45">
      <c r="A11574">
        <v>11574</v>
      </c>
      <c r="B11574" t="s">
        <v>8318</v>
      </c>
      <c r="C11574" t="s">
        <v>146</v>
      </c>
      <c r="D11574" s="2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45">
      <c r="A11575">
        <v>11575</v>
      </c>
      <c r="B11575" t="s">
        <v>2142</v>
      </c>
      <c r="C11575" t="s">
        <v>118</v>
      </c>
      <c r="D11575" s="2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45">
      <c r="A11576">
        <v>11576</v>
      </c>
      <c r="B11576" t="s">
        <v>4719</v>
      </c>
      <c r="C11576" t="s">
        <v>42</v>
      </c>
      <c r="D11576" s="2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45">
      <c r="A11577">
        <v>11577</v>
      </c>
      <c r="B11577" t="s">
        <v>8319</v>
      </c>
      <c r="C11577" t="s">
        <v>26</v>
      </c>
      <c r="D11577" s="2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45">
      <c r="A11578">
        <v>11578</v>
      </c>
      <c r="B11578" t="s">
        <v>8320</v>
      </c>
      <c r="C11578" t="s">
        <v>26</v>
      </c>
      <c r="D11578" s="2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45">
      <c r="A11579">
        <v>11579</v>
      </c>
      <c r="B11579" t="s">
        <v>3681</v>
      </c>
      <c r="C11579" t="s">
        <v>46</v>
      </c>
      <c r="D11579" s="2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45">
      <c r="A11580">
        <v>11580</v>
      </c>
      <c r="B11580" t="s">
        <v>8321</v>
      </c>
      <c r="C11580" t="s">
        <v>12</v>
      </c>
      <c r="D11580" s="2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45">
      <c r="A11581">
        <v>11581</v>
      </c>
      <c r="B11581" t="s">
        <v>5922</v>
      </c>
      <c r="C11581" t="s">
        <v>129</v>
      </c>
      <c r="D11581" s="2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45">
      <c r="A11582">
        <v>11582</v>
      </c>
      <c r="B11582" t="s">
        <v>8322</v>
      </c>
      <c r="C11582" t="s">
        <v>12</v>
      </c>
      <c r="D11582" s="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45">
      <c r="A11583">
        <v>11583</v>
      </c>
      <c r="B11583" t="s">
        <v>7171</v>
      </c>
      <c r="C11583" t="s">
        <v>67</v>
      </c>
      <c r="D11583" s="2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45">
      <c r="A11584">
        <v>11584</v>
      </c>
      <c r="B11584" t="s">
        <v>7844</v>
      </c>
      <c r="C11584" t="s">
        <v>129</v>
      </c>
      <c r="D11584" s="2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45">
      <c r="A11585">
        <v>11585</v>
      </c>
      <c r="B11585" t="s">
        <v>8323</v>
      </c>
      <c r="C11585" t="s">
        <v>46</v>
      </c>
      <c r="D11585" s="2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45">
      <c r="A11586">
        <v>11586</v>
      </c>
      <c r="B11586" t="s">
        <v>6581</v>
      </c>
      <c r="C11586" t="s">
        <v>42</v>
      </c>
      <c r="D11586" s="2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45">
      <c r="A11587">
        <v>11587</v>
      </c>
      <c r="B11587" t="s">
        <v>8324</v>
      </c>
      <c r="C11587" t="s">
        <v>86</v>
      </c>
      <c r="D11587" s="2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45">
      <c r="A11588">
        <v>11588</v>
      </c>
      <c r="B11588" t="s">
        <v>8325</v>
      </c>
      <c r="C11588" t="s">
        <v>129</v>
      </c>
      <c r="D11588" s="2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45">
      <c r="A11589">
        <v>11589</v>
      </c>
      <c r="B11589" t="s">
        <v>8326</v>
      </c>
      <c r="C11589" t="s">
        <v>129</v>
      </c>
      <c r="D11589" s="2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45">
      <c r="A11590">
        <v>11590</v>
      </c>
      <c r="B11590" t="s">
        <v>8327</v>
      </c>
      <c r="C11590" t="s">
        <v>55</v>
      </c>
      <c r="D11590" s="2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45">
      <c r="A11591">
        <v>11591</v>
      </c>
      <c r="B11591" t="s">
        <v>8328</v>
      </c>
      <c r="C11591" t="s">
        <v>86</v>
      </c>
      <c r="D11591" s="2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45">
      <c r="A11592">
        <v>11592</v>
      </c>
      <c r="B11592" t="s">
        <v>1903</v>
      </c>
      <c r="C11592" t="s">
        <v>118</v>
      </c>
      <c r="D11592" s="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45">
      <c r="A11593">
        <v>11593</v>
      </c>
      <c r="B11593" t="s">
        <v>8329</v>
      </c>
      <c r="C11593" t="s">
        <v>146</v>
      </c>
      <c r="D11593" s="2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45">
      <c r="A11594">
        <v>11594</v>
      </c>
      <c r="B11594" t="s">
        <v>2614</v>
      </c>
      <c r="C11594" t="s">
        <v>39</v>
      </c>
      <c r="D11594" s="2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45">
      <c r="A11595">
        <v>11595</v>
      </c>
      <c r="B11595" t="s">
        <v>8330</v>
      </c>
      <c r="C11595" t="s">
        <v>42</v>
      </c>
      <c r="D11595" s="2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45">
      <c r="A11596">
        <v>11596</v>
      </c>
      <c r="B11596" t="s">
        <v>8331</v>
      </c>
      <c r="C11596" t="s">
        <v>46</v>
      </c>
      <c r="D11596" s="2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45">
      <c r="A11597">
        <v>11597</v>
      </c>
      <c r="B11597" t="s">
        <v>8332</v>
      </c>
      <c r="C11597" t="s">
        <v>129</v>
      </c>
      <c r="D11597" s="2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45">
      <c r="A11598">
        <v>11598</v>
      </c>
      <c r="B11598" t="s">
        <v>8333</v>
      </c>
      <c r="C11598" t="s">
        <v>26</v>
      </c>
      <c r="D11598" s="2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45">
      <c r="A11599">
        <v>11599</v>
      </c>
      <c r="B11599" t="s">
        <v>8334</v>
      </c>
      <c r="C11599" t="s">
        <v>26</v>
      </c>
      <c r="D11599" s="2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45">
      <c r="A11600">
        <v>11600</v>
      </c>
      <c r="B11600" t="s">
        <v>8335</v>
      </c>
      <c r="C11600" t="s">
        <v>46</v>
      </c>
      <c r="D11600" s="2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45">
      <c r="A11601">
        <v>11601</v>
      </c>
      <c r="B11601" t="s">
        <v>6228</v>
      </c>
      <c r="C11601" t="s">
        <v>42</v>
      </c>
      <c r="D11601" s="2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45">
      <c r="A11602">
        <v>11602</v>
      </c>
      <c r="B11602" t="s">
        <v>8336</v>
      </c>
      <c r="C11602" t="s">
        <v>67</v>
      </c>
      <c r="D11602" s="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45">
      <c r="A11603">
        <v>11603</v>
      </c>
      <c r="B11603" t="s">
        <v>8337</v>
      </c>
      <c r="C11603" t="s">
        <v>26</v>
      </c>
      <c r="D11603" s="2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45">
      <c r="A11604">
        <v>11604</v>
      </c>
      <c r="B11604" t="s">
        <v>8338</v>
      </c>
      <c r="C11604" t="s">
        <v>12</v>
      </c>
      <c r="D11604" s="2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45">
      <c r="A11605">
        <v>11605</v>
      </c>
      <c r="B11605" t="s">
        <v>1724</v>
      </c>
      <c r="C11605" t="s">
        <v>118</v>
      </c>
      <c r="D11605" s="2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45">
      <c r="A11606">
        <v>11606</v>
      </c>
      <c r="B11606" t="s">
        <v>8339</v>
      </c>
      <c r="C11606" t="s">
        <v>65</v>
      </c>
      <c r="D11606" s="2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45">
      <c r="A11607">
        <v>11607</v>
      </c>
      <c r="B11607" t="s">
        <v>8340</v>
      </c>
      <c r="C11607" t="s">
        <v>12</v>
      </c>
      <c r="D11607" s="2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45">
      <c r="A11608">
        <v>11608</v>
      </c>
      <c r="B11608" t="s">
        <v>8171</v>
      </c>
      <c r="C11608" t="s">
        <v>55</v>
      </c>
      <c r="D11608" s="2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45">
      <c r="A11609">
        <v>11609</v>
      </c>
      <c r="B11609" t="s">
        <v>8341</v>
      </c>
      <c r="C11609" t="s">
        <v>12</v>
      </c>
      <c r="D11609" s="2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45">
      <c r="A11610">
        <v>11610</v>
      </c>
      <c r="B11610" t="s">
        <v>8342</v>
      </c>
      <c r="C11610" t="s">
        <v>26</v>
      </c>
      <c r="D11610" s="2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45">
      <c r="A11611">
        <v>11611</v>
      </c>
      <c r="B11611" t="s">
        <v>8343</v>
      </c>
      <c r="C11611" t="s">
        <v>26</v>
      </c>
      <c r="D11611" s="2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45">
      <c r="A11612">
        <v>11612</v>
      </c>
      <c r="B11612" t="s">
        <v>8344</v>
      </c>
      <c r="C11612" t="s">
        <v>46</v>
      </c>
      <c r="D11612" s="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45">
      <c r="A11613">
        <v>11613</v>
      </c>
      <c r="B11613" t="s">
        <v>8345</v>
      </c>
      <c r="C11613" t="s">
        <v>146</v>
      </c>
      <c r="D11613" s="2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45">
      <c r="A11614">
        <v>11614</v>
      </c>
      <c r="B11614" t="s">
        <v>8346</v>
      </c>
      <c r="C11614" t="s">
        <v>26</v>
      </c>
      <c r="D11614" s="2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45">
      <c r="A11615">
        <v>11615</v>
      </c>
      <c r="B11615" t="s">
        <v>8347</v>
      </c>
      <c r="C11615" t="s">
        <v>129</v>
      </c>
      <c r="D11615" s="2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45">
      <c r="A11616">
        <v>11616</v>
      </c>
      <c r="B11616" t="s">
        <v>8348</v>
      </c>
      <c r="C11616" t="s">
        <v>12</v>
      </c>
      <c r="D11616" s="2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45">
      <c r="A11617">
        <v>11617</v>
      </c>
      <c r="B11617" t="s">
        <v>8349</v>
      </c>
      <c r="C11617" t="s">
        <v>26</v>
      </c>
      <c r="D11617" s="2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45">
      <c r="A11618">
        <v>11618</v>
      </c>
      <c r="B11618" t="s">
        <v>8350</v>
      </c>
      <c r="C11618" t="s">
        <v>86</v>
      </c>
      <c r="D11618" s="2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45">
      <c r="A11619">
        <v>11619</v>
      </c>
      <c r="B11619" t="s">
        <v>5412</v>
      </c>
      <c r="C11619" t="s">
        <v>26</v>
      </c>
      <c r="D11619" s="2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45">
      <c r="A11620">
        <v>11620</v>
      </c>
      <c r="B11620" t="s">
        <v>2297</v>
      </c>
      <c r="C11620" t="s">
        <v>65</v>
      </c>
      <c r="D11620" s="2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45">
      <c r="A11621">
        <v>11621</v>
      </c>
      <c r="B11621" t="s">
        <v>8351</v>
      </c>
      <c r="C11621" t="s">
        <v>833</v>
      </c>
      <c r="D11621" s="2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45">
      <c r="A11622">
        <v>11622</v>
      </c>
      <c r="B11622" t="s">
        <v>8352</v>
      </c>
      <c r="C11622" t="s">
        <v>65</v>
      </c>
      <c r="D11622" s="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45">
      <c r="A11623">
        <v>11623</v>
      </c>
      <c r="B11623" t="s">
        <v>8353</v>
      </c>
      <c r="C11623" t="s">
        <v>42</v>
      </c>
      <c r="D11623" s="2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45">
      <c r="A11624">
        <v>11624</v>
      </c>
      <c r="B11624" t="s">
        <v>4220</v>
      </c>
      <c r="C11624" t="s">
        <v>146</v>
      </c>
      <c r="D11624" s="2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45">
      <c r="A11625">
        <v>11625</v>
      </c>
      <c r="B11625" t="s">
        <v>8354</v>
      </c>
      <c r="C11625" t="s">
        <v>833</v>
      </c>
      <c r="D11625" s="2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45">
      <c r="A11626">
        <v>11626</v>
      </c>
      <c r="B11626" t="s">
        <v>8355</v>
      </c>
      <c r="C11626" t="s">
        <v>86</v>
      </c>
      <c r="D11626" s="2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45">
      <c r="A11627">
        <v>11627</v>
      </c>
      <c r="B11627" t="s">
        <v>5298</v>
      </c>
      <c r="C11627" t="s">
        <v>113</v>
      </c>
      <c r="D11627" s="2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45">
      <c r="A11628">
        <v>11628</v>
      </c>
      <c r="B11628" t="s">
        <v>8356</v>
      </c>
      <c r="C11628" t="s">
        <v>46</v>
      </c>
      <c r="D11628" s="2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45">
      <c r="A11629">
        <v>11629</v>
      </c>
      <c r="B11629" t="s">
        <v>8357</v>
      </c>
      <c r="C11629" t="s">
        <v>67</v>
      </c>
      <c r="D11629" s="2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45">
      <c r="A11630">
        <v>11630</v>
      </c>
      <c r="B11630" t="s">
        <v>5401</v>
      </c>
      <c r="C11630" t="s">
        <v>113</v>
      </c>
      <c r="D11630" s="2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45">
      <c r="A11631">
        <v>11631</v>
      </c>
      <c r="B11631" t="s">
        <v>7337</v>
      </c>
      <c r="C11631" t="s">
        <v>129</v>
      </c>
      <c r="D11631" s="2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45">
      <c r="A11632">
        <v>11632</v>
      </c>
      <c r="B11632" t="s">
        <v>8358</v>
      </c>
      <c r="C11632" t="s">
        <v>12</v>
      </c>
      <c r="D11632" s="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45">
      <c r="A11633">
        <v>11633</v>
      </c>
      <c r="B11633" t="s">
        <v>8359</v>
      </c>
      <c r="C11633" t="s">
        <v>833</v>
      </c>
      <c r="D11633" s="2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45">
      <c r="A11634">
        <v>11634</v>
      </c>
      <c r="B11634" t="s">
        <v>8360</v>
      </c>
      <c r="C11634" t="s">
        <v>12</v>
      </c>
      <c r="D11634" s="2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45">
      <c r="A11635">
        <v>11635</v>
      </c>
      <c r="B11635" t="s">
        <v>3978</v>
      </c>
      <c r="C11635" t="s">
        <v>146</v>
      </c>
      <c r="D11635" s="2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45">
      <c r="A11636">
        <v>11636</v>
      </c>
      <c r="B11636" t="s">
        <v>8361</v>
      </c>
      <c r="C11636" t="s">
        <v>26</v>
      </c>
      <c r="D11636" s="2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45">
      <c r="A11637">
        <v>11637</v>
      </c>
      <c r="B11637" t="s">
        <v>8362</v>
      </c>
      <c r="C11637" t="s">
        <v>12</v>
      </c>
      <c r="D11637" s="2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45">
      <c r="A11638">
        <v>11638</v>
      </c>
      <c r="B11638" t="s">
        <v>8363</v>
      </c>
      <c r="C11638" t="s">
        <v>46</v>
      </c>
      <c r="D11638" s="2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45">
      <c r="A11639">
        <v>11639</v>
      </c>
      <c r="B11639" t="s">
        <v>8365</v>
      </c>
      <c r="C11639" t="s">
        <v>26</v>
      </c>
      <c r="D11639" s="2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45">
      <c r="A11640">
        <v>11640</v>
      </c>
      <c r="B11640" t="s">
        <v>8366</v>
      </c>
      <c r="C11640" t="s">
        <v>48</v>
      </c>
      <c r="D11640" s="2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45">
      <c r="A11641">
        <v>11641</v>
      </c>
      <c r="B11641" t="s">
        <v>8367</v>
      </c>
      <c r="C11641" t="s">
        <v>26</v>
      </c>
      <c r="D11641" s="2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45">
      <c r="A11642">
        <v>11642</v>
      </c>
      <c r="B11642" t="s">
        <v>8368</v>
      </c>
      <c r="C11642" t="s">
        <v>185</v>
      </c>
      <c r="D11642" s="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45">
      <c r="A11643">
        <v>11643</v>
      </c>
      <c r="B11643" t="s">
        <v>4627</v>
      </c>
      <c r="C11643" t="s">
        <v>146</v>
      </c>
      <c r="D11643" s="2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45">
      <c r="A11644">
        <v>11644</v>
      </c>
      <c r="B11644" t="s">
        <v>3291</v>
      </c>
      <c r="C11644" t="s">
        <v>146</v>
      </c>
      <c r="D11644" s="2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45">
      <c r="A11645">
        <v>11645</v>
      </c>
      <c r="B11645" t="s">
        <v>8369</v>
      </c>
      <c r="C11645" t="s">
        <v>39</v>
      </c>
      <c r="D11645" s="2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45">
      <c r="A11646">
        <v>11646</v>
      </c>
      <c r="B11646" t="s">
        <v>8370</v>
      </c>
      <c r="C11646" t="s">
        <v>39</v>
      </c>
      <c r="D11646" s="2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45">
      <c r="A11647">
        <v>11647</v>
      </c>
      <c r="B11647" t="s">
        <v>8371</v>
      </c>
      <c r="C11647" t="s">
        <v>46</v>
      </c>
      <c r="D11647" s="2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45">
      <c r="A11648">
        <v>11648</v>
      </c>
      <c r="B11648" t="s">
        <v>8372</v>
      </c>
      <c r="C11648" t="s">
        <v>26</v>
      </c>
      <c r="D11648" s="2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45">
      <c r="A11649">
        <v>11649</v>
      </c>
      <c r="B11649" t="s">
        <v>8373</v>
      </c>
      <c r="C11649" t="s">
        <v>46</v>
      </c>
      <c r="D11649" s="2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45">
      <c r="A11650">
        <v>11650</v>
      </c>
      <c r="B11650" t="s">
        <v>8374</v>
      </c>
      <c r="C11650" t="s">
        <v>46</v>
      </c>
      <c r="D11650" s="2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45">
      <c r="A11651">
        <v>11651</v>
      </c>
      <c r="B11651" t="s">
        <v>8375</v>
      </c>
      <c r="C11651" t="s">
        <v>833</v>
      </c>
      <c r="D11651" s="2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45">
      <c r="A11652">
        <v>11652</v>
      </c>
      <c r="B11652" t="s">
        <v>5780</v>
      </c>
      <c r="C11652" t="s">
        <v>39</v>
      </c>
      <c r="D11652" s="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45">
      <c r="A11653">
        <v>11653</v>
      </c>
      <c r="B11653" t="s">
        <v>358</v>
      </c>
      <c r="C11653" t="s">
        <v>146</v>
      </c>
      <c r="D11653" s="2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45">
      <c r="A11654">
        <v>11654</v>
      </c>
      <c r="B11654" t="s">
        <v>3503</v>
      </c>
      <c r="C11654" t="s">
        <v>146</v>
      </c>
      <c r="D11654" s="2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45">
      <c r="A11655">
        <v>11655</v>
      </c>
      <c r="B11655" t="s">
        <v>597</v>
      </c>
      <c r="C11655" t="s">
        <v>146</v>
      </c>
      <c r="D11655" s="2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45">
      <c r="A11656">
        <v>11656</v>
      </c>
      <c r="B11656" t="s">
        <v>8376</v>
      </c>
      <c r="C11656" t="s">
        <v>129</v>
      </c>
      <c r="D11656" s="2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45">
      <c r="A11657">
        <v>11657</v>
      </c>
      <c r="B11657" t="s">
        <v>6853</v>
      </c>
      <c r="C11657" t="s">
        <v>113</v>
      </c>
      <c r="D11657" s="2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45">
      <c r="A11658">
        <v>11658</v>
      </c>
      <c r="B11658" t="s">
        <v>7778</v>
      </c>
      <c r="C11658" t="s">
        <v>12</v>
      </c>
      <c r="D11658" s="2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45">
      <c r="A11659">
        <v>11659</v>
      </c>
      <c r="B11659" t="s">
        <v>8377</v>
      </c>
      <c r="C11659" t="s">
        <v>26</v>
      </c>
      <c r="D11659" s="2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45">
      <c r="A11660">
        <v>11660</v>
      </c>
      <c r="B11660" t="s">
        <v>8378</v>
      </c>
      <c r="C11660" t="s">
        <v>46</v>
      </c>
      <c r="D11660" s="2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45">
      <c r="A11661">
        <v>11661</v>
      </c>
      <c r="B11661" t="s">
        <v>5692</v>
      </c>
      <c r="C11661" t="s">
        <v>46</v>
      </c>
      <c r="D11661" s="2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45">
      <c r="A11662">
        <v>11662</v>
      </c>
      <c r="B11662" t="s">
        <v>8379</v>
      </c>
      <c r="C11662" t="s">
        <v>26</v>
      </c>
      <c r="D11662" s="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45">
      <c r="A11663">
        <v>11663</v>
      </c>
      <c r="B11663" t="s">
        <v>8380</v>
      </c>
      <c r="C11663" t="s">
        <v>26</v>
      </c>
      <c r="D11663" s="2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45">
      <c r="A11664">
        <v>11664</v>
      </c>
      <c r="B11664" t="s">
        <v>8381</v>
      </c>
      <c r="C11664" t="s">
        <v>46</v>
      </c>
      <c r="D11664" s="2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45">
      <c r="A11665">
        <v>11665</v>
      </c>
      <c r="B11665" t="s">
        <v>5566</v>
      </c>
      <c r="C11665" t="s">
        <v>146</v>
      </c>
      <c r="D11665" s="2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45">
      <c r="A11666">
        <v>11666</v>
      </c>
      <c r="B11666" t="s">
        <v>153</v>
      </c>
      <c r="C11666" t="s">
        <v>118</v>
      </c>
      <c r="D11666" s="2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45">
      <c r="A11667">
        <v>11667</v>
      </c>
      <c r="B11667" t="s">
        <v>8382</v>
      </c>
      <c r="C11667" t="s">
        <v>86</v>
      </c>
      <c r="D11667" s="2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45">
      <c r="A11668">
        <v>11668</v>
      </c>
      <c r="B11668" t="s">
        <v>6581</v>
      </c>
      <c r="C11668" t="s">
        <v>39</v>
      </c>
      <c r="D11668" s="2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45">
      <c r="A11669">
        <v>11669</v>
      </c>
      <c r="B11669" t="s">
        <v>8383</v>
      </c>
      <c r="C11669" t="s">
        <v>55</v>
      </c>
      <c r="D11669" s="2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45">
      <c r="A11670">
        <v>11670</v>
      </c>
      <c r="B11670" t="s">
        <v>8384</v>
      </c>
      <c r="C11670" t="s">
        <v>129</v>
      </c>
      <c r="D11670" s="2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45">
      <c r="A11671">
        <v>11671</v>
      </c>
      <c r="B11671" t="s">
        <v>8385</v>
      </c>
      <c r="C11671" t="s">
        <v>86</v>
      </c>
      <c r="D11671" s="2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45">
      <c r="A11672">
        <v>11672</v>
      </c>
      <c r="B11672" t="s">
        <v>8386</v>
      </c>
      <c r="C11672" t="s">
        <v>48</v>
      </c>
      <c r="D11672" s="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45">
      <c r="A11673">
        <v>11673</v>
      </c>
      <c r="B11673" t="s">
        <v>8387</v>
      </c>
      <c r="C11673" t="s">
        <v>833</v>
      </c>
      <c r="D11673" s="2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45">
      <c r="A11674">
        <v>11674</v>
      </c>
      <c r="B11674" t="s">
        <v>5440</v>
      </c>
      <c r="C11674" t="s">
        <v>129</v>
      </c>
      <c r="D11674" s="2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45">
      <c r="A11675">
        <v>11675</v>
      </c>
      <c r="B11675" t="s">
        <v>8388</v>
      </c>
      <c r="C11675" t="s">
        <v>86</v>
      </c>
      <c r="D11675" s="2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45">
      <c r="A11676">
        <v>11676</v>
      </c>
      <c r="B11676" t="s">
        <v>8389</v>
      </c>
      <c r="C11676" t="s">
        <v>26</v>
      </c>
      <c r="D11676" s="2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45">
      <c r="A11677">
        <v>11677</v>
      </c>
      <c r="B11677" t="s">
        <v>8390</v>
      </c>
      <c r="C11677" t="s">
        <v>86</v>
      </c>
      <c r="D11677" s="2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45">
      <c r="A11678">
        <v>11678</v>
      </c>
      <c r="B11678" t="s">
        <v>284</v>
      </c>
      <c r="C11678" t="s">
        <v>118</v>
      </c>
      <c r="D11678" s="2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45">
      <c r="A11679">
        <v>11679</v>
      </c>
      <c r="B11679" t="s">
        <v>8391</v>
      </c>
      <c r="C11679" t="s">
        <v>833</v>
      </c>
      <c r="D11679" s="2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45">
      <c r="A11680">
        <v>11680</v>
      </c>
      <c r="B11680" t="s">
        <v>8393</v>
      </c>
      <c r="C11680" t="s">
        <v>118</v>
      </c>
      <c r="D11680" s="2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45">
      <c r="A11681">
        <v>11681</v>
      </c>
      <c r="B11681" t="s">
        <v>8394</v>
      </c>
      <c r="C11681" t="s">
        <v>26</v>
      </c>
      <c r="D11681" s="2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45">
      <c r="A11682">
        <v>11682</v>
      </c>
      <c r="B11682" t="s">
        <v>8395</v>
      </c>
      <c r="C11682" t="s">
        <v>129</v>
      </c>
      <c r="D11682" s="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45">
      <c r="A11683">
        <v>11683</v>
      </c>
      <c r="B11683" t="s">
        <v>8396</v>
      </c>
      <c r="C11683" t="s">
        <v>12</v>
      </c>
      <c r="D11683" s="2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45">
      <c r="A11684">
        <v>11684</v>
      </c>
      <c r="B11684" t="s">
        <v>8397</v>
      </c>
      <c r="C11684" t="s">
        <v>65</v>
      </c>
      <c r="D11684" s="2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45">
      <c r="A11685">
        <v>11685</v>
      </c>
      <c r="B11685" t="s">
        <v>6015</v>
      </c>
      <c r="C11685" t="s">
        <v>129</v>
      </c>
      <c r="D11685" s="2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45">
      <c r="A11686">
        <v>11686</v>
      </c>
      <c r="B11686" t="s">
        <v>8398</v>
      </c>
      <c r="C11686" t="s">
        <v>12</v>
      </c>
      <c r="D11686" s="2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45">
      <c r="A11687">
        <v>11687</v>
      </c>
      <c r="B11687" t="s">
        <v>8399</v>
      </c>
      <c r="C11687" t="s">
        <v>42</v>
      </c>
      <c r="D11687" s="2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45">
      <c r="A11688">
        <v>11688</v>
      </c>
      <c r="B11688" t="s">
        <v>8400</v>
      </c>
      <c r="C11688" t="s">
        <v>12</v>
      </c>
      <c r="D11688" s="2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45">
      <c r="A11689">
        <v>11689</v>
      </c>
      <c r="B11689" t="s">
        <v>8401</v>
      </c>
      <c r="C11689" t="s">
        <v>55</v>
      </c>
      <c r="D11689" s="2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45">
      <c r="A11690">
        <v>11690</v>
      </c>
      <c r="B11690" t="s">
        <v>4574</v>
      </c>
      <c r="C11690" t="s">
        <v>146</v>
      </c>
      <c r="D11690" s="2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45">
      <c r="A11691">
        <v>11691</v>
      </c>
      <c r="B11691" t="s">
        <v>8402</v>
      </c>
      <c r="C11691" t="s">
        <v>12</v>
      </c>
      <c r="D11691" s="2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45">
      <c r="A11692">
        <v>11692</v>
      </c>
      <c r="B11692" t="s">
        <v>8403</v>
      </c>
      <c r="C11692" t="s">
        <v>12</v>
      </c>
      <c r="D11692" s="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45">
      <c r="A11693">
        <v>11693</v>
      </c>
      <c r="B11693" t="s">
        <v>8404</v>
      </c>
      <c r="C11693" t="s">
        <v>129</v>
      </c>
      <c r="D11693" s="2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45">
      <c r="A11694">
        <v>11694</v>
      </c>
      <c r="B11694" t="s">
        <v>8405</v>
      </c>
      <c r="C11694" t="s">
        <v>46</v>
      </c>
      <c r="D11694" s="2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45">
      <c r="A11695">
        <v>11695</v>
      </c>
      <c r="B11695" t="s">
        <v>5906</v>
      </c>
      <c r="C11695" t="s">
        <v>113</v>
      </c>
      <c r="D11695" s="2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45">
      <c r="A11696">
        <v>11696</v>
      </c>
      <c r="B11696" t="s">
        <v>1076</v>
      </c>
      <c r="C11696" t="s">
        <v>146</v>
      </c>
      <c r="D11696" s="2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45">
      <c r="A11697">
        <v>11697</v>
      </c>
      <c r="B11697" t="s">
        <v>8406</v>
      </c>
      <c r="C11697" t="s">
        <v>26</v>
      </c>
      <c r="D11697" s="2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45">
      <c r="A11698">
        <v>11698</v>
      </c>
      <c r="B11698" t="s">
        <v>8407</v>
      </c>
      <c r="C11698" t="s">
        <v>46</v>
      </c>
      <c r="D11698" s="2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45">
      <c r="A11699">
        <v>11699</v>
      </c>
      <c r="B11699" t="s">
        <v>8408</v>
      </c>
      <c r="C11699" t="s">
        <v>26</v>
      </c>
      <c r="D11699" s="2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45">
      <c r="A11700">
        <v>11700</v>
      </c>
      <c r="B11700" t="s">
        <v>8409</v>
      </c>
      <c r="C11700" t="s">
        <v>12</v>
      </c>
      <c r="D11700" s="2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45">
      <c r="A11701">
        <v>11701</v>
      </c>
      <c r="B11701" t="s">
        <v>8410</v>
      </c>
      <c r="C11701" t="s">
        <v>46</v>
      </c>
      <c r="D11701" s="2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45">
      <c r="A11702">
        <v>11702</v>
      </c>
      <c r="B11702" t="s">
        <v>8411</v>
      </c>
      <c r="C11702" t="s">
        <v>42</v>
      </c>
      <c r="D11702" s="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45">
      <c r="A11703">
        <v>11703</v>
      </c>
      <c r="B11703" t="s">
        <v>8412</v>
      </c>
      <c r="C11703" t="s">
        <v>692</v>
      </c>
      <c r="D11703" s="2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45">
      <c r="A11704">
        <v>11704</v>
      </c>
      <c r="B11704" t="s">
        <v>413</v>
      </c>
      <c r="C11704" t="s">
        <v>118</v>
      </c>
      <c r="D11704" s="2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45">
      <c r="A11705">
        <v>11705</v>
      </c>
      <c r="B11705" t="s">
        <v>8413</v>
      </c>
      <c r="C11705" t="s">
        <v>42</v>
      </c>
      <c r="D11705" s="2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45">
      <c r="A11706">
        <v>11706</v>
      </c>
      <c r="B11706" t="s">
        <v>1419</v>
      </c>
      <c r="C11706" t="s">
        <v>42</v>
      </c>
      <c r="D11706" s="2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45">
      <c r="A11707">
        <v>11707</v>
      </c>
      <c r="B11707" t="s">
        <v>8414</v>
      </c>
      <c r="C11707" t="s">
        <v>26</v>
      </c>
      <c r="D11707" s="2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45">
      <c r="A11708">
        <v>11708</v>
      </c>
      <c r="B11708" t="s">
        <v>6147</v>
      </c>
      <c r="C11708" t="s">
        <v>39</v>
      </c>
      <c r="D11708" s="2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45">
      <c r="A11709">
        <v>11709</v>
      </c>
      <c r="B11709" t="s">
        <v>8415</v>
      </c>
      <c r="C11709" t="s">
        <v>129</v>
      </c>
      <c r="D11709" s="2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45">
      <c r="A11710">
        <v>11710</v>
      </c>
      <c r="B11710" t="s">
        <v>8416</v>
      </c>
      <c r="C11710" t="s">
        <v>55</v>
      </c>
      <c r="D11710" s="2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45">
      <c r="A11711">
        <v>11711</v>
      </c>
      <c r="B11711" t="s">
        <v>8417</v>
      </c>
      <c r="C11711" t="s">
        <v>113</v>
      </c>
      <c r="D11711" s="2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45">
      <c r="A11712">
        <v>11712</v>
      </c>
      <c r="B11712" t="s">
        <v>4171</v>
      </c>
      <c r="C11712" t="s">
        <v>113</v>
      </c>
      <c r="D11712" s="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45">
      <c r="A11713">
        <v>11713</v>
      </c>
      <c r="B11713" t="s">
        <v>8418</v>
      </c>
      <c r="C11713" t="s">
        <v>129</v>
      </c>
      <c r="D11713" s="2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45">
      <c r="A11714">
        <v>11714</v>
      </c>
      <c r="B11714" t="s">
        <v>7069</v>
      </c>
      <c r="C11714" t="s">
        <v>692</v>
      </c>
      <c r="D11714" s="2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45">
      <c r="A11715">
        <v>11715</v>
      </c>
      <c r="B11715" t="s">
        <v>8419</v>
      </c>
      <c r="C11715" t="s">
        <v>12</v>
      </c>
      <c r="D11715" s="2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45">
      <c r="A11716">
        <v>11716</v>
      </c>
      <c r="B11716" t="s">
        <v>1807</v>
      </c>
      <c r="C11716" t="s">
        <v>55</v>
      </c>
      <c r="D11716" s="2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45">
      <c r="A11717">
        <v>11717</v>
      </c>
      <c r="B11717" t="s">
        <v>6980</v>
      </c>
      <c r="C11717" t="s">
        <v>12</v>
      </c>
      <c r="D11717" s="2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45">
      <c r="A11718">
        <v>11718</v>
      </c>
      <c r="B11718" t="s">
        <v>8420</v>
      </c>
      <c r="C11718">
        <v>2600</v>
      </c>
      <c r="D11718" s="2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45">
      <c r="A11719">
        <v>11719</v>
      </c>
      <c r="B11719" t="s">
        <v>8421</v>
      </c>
      <c r="C11719" t="s">
        <v>42</v>
      </c>
      <c r="D11719" s="2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45">
      <c r="A11720">
        <v>11720</v>
      </c>
      <c r="B11720" t="s">
        <v>8422</v>
      </c>
      <c r="C11720" t="s">
        <v>26</v>
      </c>
      <c r="D11720" s="2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45">
      <c r="A11721">
        <v>11721</v>
      </c>
      <c r="B11721" t="s">
        <v>5108</v>
      </c>
      <c r="C11721" t="s">
        <v>118</v>
      </c>
      <c r="D11721" s="2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45">
      <c r="A11722">
        <v>11722</v>
      </c>
      <c r="B11722" t="s">
        <v>8423</v>
      </c>
      <c r="C11722" t="s">
        <v>12</v>
      </c>
      <c r="D11722" s="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45">
      <c r="A11723">
        <v>11723</v>
      </c>
      <c r="B11723" t="s">
        <v>4972</v>
      </c>
      <c r="C11723" t="s">
        <v>113</v>
      </c>
      <c r="D11723" s="2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45">
      <c r="A11724">
        <v>11724</v>
      </c>
      <c r="B11724" t="s">
        <v>6808</v>
      </c>
      <c r="C11724" t="s">
        <v>67</v>
      </c>
      <c r="D11724" s="2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45">
      <c r="A11725">
        <v>11725</v>
      </c>
      <c r="B11725" t="s">
        <v>7016</v>
      </c>
      <c r="C11725" t="s">
        <v>42</v>
      </c>
      <c r="D11725" s="2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45">
      <c r="A11726">
        <v>11726</v>
      </c>
      <c r="B11726" t="s">
        <v>6368</v>
      </c>
      <c r="C11726" t="s">
        <v>146</v>
      </c>
      <c r="D11726" s="2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45">
      <c r="A11727">
        <v>11727</v>
      </c>
      <c r="B11727" t="s">
        <v>859</v>
      </c>
      <c r="C11727" t="s">
        <v>113</v>
      </c>
      <c r="D11727" s="2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45">
      <c r="A11728">
        <v>11728</v>
      </c>
      <c r="B11728" t="s">
        <v>8424</v>
      </c>
      <c r="C11728" t="s">
        <v>26</v>
      </c>
      <c r="D11728" s="2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45">
      <c r="A11729">
        <v>11729</v>
      </c>
      <c r="B11729" t="s">
        <v>4772</v>
      </c>
      <c r="C11729" t="s">
        <v>26</v>
      </c>
      <c r="D11729" s="2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45">
      <c r="A11730">
        <v>11730</v>
      </c>
      <c r="B11730" t="s">
        <v>8425</v>
      </c>
      <c r="C11730" t="s">
        <v>26</v>
      </c>
      <c r="D11730" s="2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45">
      <c r="A11731">
        <v>11731</v>
      </c>
      <c r="B11731" t="s">
        <v>8426</v>
      </c>
      <c r="C11731" t="s">
        <v>65</v>
      </c>
      <c r="D11731" s="2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45">
      <c r="A11732">
        <v>11732</v>
      </c>
      <c r="B11732" t="s">
        <v>8427</v>
      </c>
      <c r="C11732" t="s">
        <v>12</v>
      </c>
      <c r="D11732" s="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45">
      <c r="A11733">
        <v>11733</v>
      </c>
      <c r="B11733" t="s">
        <v>6601</v>
      </c>
      <c r="C11733" t="s">
        <v>113</v>
      </c>
      <c r="D11733" s="2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45">
      <c r="A11734">
        <v>11734</v>
      </c>
      <c r="B11734" t="s">
        <v>8428</v>
      </c>
      <c r="C11734" t="s">
        <v>129</v>
      </c>
      <c r="D11734" s="2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45">
      <c r="A11735">
        <v>11735</v>
      </c>
      <c r="B11735" t="s">
        <v>8429</v>
      </c>
      <c r="C11735" t="s">
        <v>67</v>
      </c>
      <c r="D11735" s="2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45">
      <c r="A11736">
        <v>11736</v>
      </c>
      <c r="B11736" t="s">
        <v>2708</v>
      </c>
      <c r="C11736" t="s">
        <v>26</v>
      </c>
      <c r="D11736" s="2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45">
      <c r="A11737">
        <v>11737</v>
      </c>
      <c r="B11737" t="s">
        <v>8430</v>
      </c>
      <c r="C11737" t="s">
        <v>86</v>
      </c>
      <c r="D11737" s="2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45">
      <c r="A11738">
        <v>11738</v>
      </c>
      <c r="B11738" t="s">
        <v>8432</v>
      </c>
      <c r="C11738" t="s">
        <v>12</v>
      </c>
      <c r="D11738" s="2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45">
      <c r="A11739">
        <v>11739</v>
      </c>
      <c r="B11739" t="s">
        <v>8433</v>
      </c>
      <c r="C11739" t="s">
        <v>46</v>
      </c>
      <c r="D11739" s="2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45">
      <c r="A11740">
        <v>11740</v>
      </c>
      <c r="B11740" t="s">
        <v>8434</v>
      </c>
      <c r="C11740" t="s">
        <v>833</v>
      </c>
      <c r="D11740" s="2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45">
      <c r="A11741">
        <v>11741</v>
      </c>
      <c r="B11741" t="s">
        <v>8435</v>
      </c>
      <c r="C11741" t="s">
        <v>46</v>
      </c>
      <c r="D11741" s="2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45">
      <c r="A11742">
        <v>11742</v>
      </c>
      <c r="B11742" t="s">
        <v>527</v>
      </c>
      <c r="C11742" t="s">
        <v>86</v>
      </c>
      <c r="D11742" s="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45">
      <c r="A11743">
        <v>11743</v>
      </c>
      <c r="B11743" t="s">
        <v>8436</v>
      </c>
      <c r="C11743" t="s">
        <v>26</v>
      </c>
      <c r="D11743" s="2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45">
      <c r="A11744">
        <v>11744</v>
      </c>
      <c r="B11744" t="s">
        <v>5668</v>
      </c>
      <c r="C11744" t="s">
        <v>67</v>
      </c>
      <c r="D11744" s="2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45">
      <c r="A11745">
        <v>11745</v>
      </c>
      <c r="B11745" t="s">
        <v>5213</v>
      </c>
      <c r="C11745" t="s">
        <v>692</v>
      </c>
      <c r="D11745" s="2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45">
      <c r="A11746">
        <v>11746</v>
      </c>
      <c r="B11746" t="s">
        <v>8437</v>
      </c>
      <c r="C11746" t="s">
        <v>12</v>
      </c>
      <c r="D11746" s="2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45">
      <c r="A11747">
        <v>11747</v>
      </c>
      <c r="B11747" t="s">
        <v>8438</v>
      </c>
      <c r="C11747" t="s">
        <v>129</v>
      </c>
      <c r="D11747" s="2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45">
      <c r="A11748">
        <v>11748</v>
      </c>
      <c r="B11748" t="s">
        <v>8439</v>
      </c>
      <c r="C11748" t="s">
        <v>118</v>
      </c>
      <c r="D11748" s="2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45">
      <c r="A11749">
        <v>11749</v>
      </c>
      <c r="B11749" t="s">
        <v>3609</v>
      </c>
      <c r="C11749" t="s">
        <v>39</v>
      </c>
      <c r="D11749" s="2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45">
      <c r="A11750">
        <v>11750</v>
      </c>
      <c r="B11750" t="s">
        <v>8440</v>
      </c>
      <c r="C11750" t="s">
        <v>46</v>
      </c>
      <c r="D11750" s="2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45">
      <c r="A11751">
        <v>11751</v>
      </c>
      <c r="B11751" t="s">
        <v>8441</v>
      </c>
      <c r="C11751">
        <v>2600</v>
      </c>
      <c r="D11751" s="2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45">
      <c r="A11752">
        <v>11752</v>
      </c>
      <c r="B11752" t="s">
        <v>6842</v>
      </c>
      <c r="C11752" t="s">
        <v>42</v>
      </c>
      <c r="D11752" s="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45">
      <c r="A11753">
        <v>11753</v>
      </c>
      <c r="B11753" t="s">
        <v>8442</v>
      </c>
      <c r="C11753" t="s">
        <v>1144</v>
      </c>
      <c r="D11753" s="2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45">
      <c r="A11754">
        <v>11754</v>
      </c>
      <c r="B11754" t="s">
        <v>8443</v>
      </c>
      <c r="C11754" t="s">
        <v>26</v>
      </c>
      <c r="D11754" s="2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45">
      <c r="A11755">
        <v>11755</v>
      </c>
      <c r="B11755" t="s">
        <v>8444</v>
      </c>
      <c r="C11755" t="s">
        <v>86</v>
      </c>
      <c r="D11755" s="2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45">
      <c r="A11756">
        <v>11756</v>
      </c>
      <c r="B11756" t="s">
        <v>8445</v>
      </c>
      <c r="C11756" t="s">
        <v>129</v>
      </c>
      <c r="D11756" s="2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45">
      <c r="A11757">
        <v>11757</v>
      </c>
      <c r="B11757" t="s">
        <v>8446</v>
      </c>
      <c r="C11757" t="s">
        <v>26</v>
      </c>
      <c r="D11757" s="2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45">
      <c r="A11758">
        <v>11758</v>
      </c>
      <c r="B11758" t="s">
        <v>8447</v>
      </c>
      <c r="C11758" t="s">
        <v>46</v>
      </c>
      <c r="D11758" s="2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45">
      <c r="A11759">
        <v>11759</v>
      </c>
      <c r="B11759" t="s">
        <v>8448</v>
      </c>
      <c r="C11759" t="s">
        <v>65</v>
      </c>
      <c r="D11759" s="2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45">
      <c r="A11760">
        <v>11760</v>
      </c>
      <c r="B11760" t="s">
        <v>7350</v>
      </c>
      <c r="C11760" t="s">
        <v>42</v>
      </c>
      <c r="D11760" s="2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45">
      <c r="A11761">
        <v>11761</v>
      </c>
      <c r="B11761" t="s">
        <v>8449</v>
      </c>
      <c r="C11761" t="s">
        <v>55</v>
      </c>
      <c r="D11761" s="2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45">
      <c r="A11762">
        <v>11762</v>
      </c>
      <c r="B11762" t="s">
        <v>4535</v>
      </c>
      <c r="C11762" t="s">
        <v>113</v>
      </c>
      <c r="D11762" s="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45">
      <c r="A11763">
        <v>11763</v>
      </c>
      <c r="B11763" t="s">
        <v>8450</v>
      </c>
      <c r="C11763" t="s">
        <v>26</v>
      </c>
      <c r="D11763" s="2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45">
      <c r="A11764">
        <v>11764</v>
      </c>
      <c r="B11764" t="s">
        <v>8451</v>
      </c>
      <c r="C11764" t="s">
        <v>129</v>
      </c>
      <c r="D11764" s="2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45">
      <c r="A11765">
        <v>11765</v>
      </c>
      <c r="B11765" t="s">
        <v>8452</v>
      </c>
      <c r="C11765" t="s">
        <v>12</v>
      </c>
      <c r="D11765" s="2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45">
      <c r="A11766">
        <v>11766</v>
      </c>
      <c r="B11766" t="s">
        <v>8429</v>
      </c>
      <c r="C11766" t="s">
        <v>692</v>
      </c>
      <c r="D11766" s="2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45">
      <c r="A11767">
        <v>11767</v>
      </c>
      <c r="B11767" t="s">
        <v>7713</v>
      </c>
      <c r="C11767" t="s">
        <v>42</v>
      </c>
      <c r="D11767" s="2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45">
      <c r="A11768">
        <v>11768</v>
      </c>
      <c r="B11768" t="s">
        <v>7946</v>
      </c>
      <c r="C11768" t="s">
        <v>42</v>
      </c>
      <c r="D11768" s="2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45">
      <c r="A11769">
        <v>11769</v>
      </c>
      <c r="B11769" t="s">
        <v>1484</v>
      </c>
      <c r="C11769" t="s">
        <v>55</v>
      </c>
      <c r="D11769" s="2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45">
      <c r="A11770">
        <v>11770</v>
      </c>
      <c r="B11770" t="s">
        <v>2184</v>
      </c>
      <c r="C11770" t="s">
        <v>86</v>
      </c>
      <c r="D11770" s="2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45">
      <c r="A11771">
        <v>11771</v>
      </c>
      <c r="B11771" t="s">
        <v>8453</v>
      </c>
      <c r="C11771" t="s">
        <v>86</v>
      </c>
      <c r="D11771" s="2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45">
      <c r="A11772">
        <v>11772</v>
      </c>
      <c r="B11772" t="s">
        <v>8454</v>
      </c>
      <c r="C11772" t="s">
        <v>26</v>
      </c>
      <c r="D11772" s="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45">
      <c r="A11773">
        <v>11773</v>
      </c>
      <c r="B11773" t="s">
        <v>8455</v>
      </c>
      <c r="C11773" t="s">
        <v>129</v>
      </c>
      <c r="D11773" s="2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45">
      <c r="A11774">
        <v>11774</v>
      </c>
      <c r="B11774" t="s">
        <v>8456</v>
      </c>
      <c r="C11774" t="s">
        <v>65</v>
      </c>
      <c r="D11774" s="2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45">
      <c r="A11775">
        <v>11775</v>
      </c>
      <c r="B11775" t="s">
        <v>8457</v>
      </c>
      <c r="C11775" t="s">
        <v>65</v>
      </c>
      <c r="D11775" s="2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45">
      <c r="A11776">
        <v>11776</v>
      </c>
      <c r="B11776" t="s">
        <v>8458</v>
      </c>
      <c r="C11776" t="s">
        <v>46</v>
      </c>
      <c r="D11776" s="2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45">
      <c r="A11777">
        <v>11777</v>
      </c>
      <c r="B11777" t="s">
        <v>8459</v>
      </c>
      <c r="C11777" t="s">
        <v>26</v>
      </c>
      <c r="D11777" s="2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45">
      <c r="A11778">
        <v>11778</v>
      </c>
      <c r="B11778" t="s">
        <v>4782</v>
      </c>
      <c r="C11778" t="s">
        <v>113</v>
      </c>
      <c r="D11778" s="2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45">
      <c r="A11779">
        <v>11779</v>
      </c>
      <c r="B11779" t="s">
        <v>5633</v>
      </c>
      <c r="C11779" t="s">
        <v>146</v>
      </c>
      <c r="D11779" s="2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45">
      <c r="A11780">
        <v>11780</v>
      </c>
      <c r="B11780" t="s">
        <v>7538</v>
      </c>
      <c r="C11780" t="s">
        <v>65</v>
      </c>
      <c r="D11780" s="2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45">
      <c r="A11781">
        <v>11781</v>
      </c>
      <c r="B11781" t="s">
        <v>8460</v>
      </c>
      <c r="C11781" t="s">
        <v>65</v>
      </c>
      <c r="D11781" s="2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45">
      <c r="A11782">
        <v>11782</v>
      </c>
      <c r="B11782" t="s">
        <v>8461</v>
      </c>
      <c r="C11782" t="s">
        <v>26</v>
      </c>
      <c r="D11782" s="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45">
      <c r="A11783">
        <v>11783</v>
      </c>
      <c r="B11783" t="s">
        <v>8462</v>
      </c>
      <c r="C11783" t="s">
        <v>26</v>
      </c>
      <c r="D11783" s="2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45">
      <c r="A11784">
        <v>11784</v>
      </c>
      <c r="B11784" t="s">
        <v>2589</v>
      </c>
      <c r="C11784" t="s">
        <v>692</v>
      </c>
      <c r="D11784" s="2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45">
      <c r="A11785">
        <v>11785</v>
      </c>
      <c r="B11785" t="s">
        <v>7824</v>
      </c>
      <c r="C11785" t="s">
        <v>692</v>
      </c>
      <c r="D11785" s="2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45">
      <c r="A11786">
        <v>11786</v>
      </c>
      <c r="B11786" t="s">
        <v>8463</v>
      </c>
      <c r="C11786" t="s">
        <v>833</v>
      </c>
      <c r="D11786" s="2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45">
      <c r="A11787">
        <v>11787</v>
      </c>
      <c r="B11787" t="s">
        <v>6969</v>
      </c>
      <c r="C11787" t="s">
        <v>692</v>
      </c>
      <c r="D11787" s="2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45">
      <c r="A11788">
        <v>11788</v>
      </c>
      <c r="B11788" t="s">
        <v>5989</v>
      </c>
      <c r="C11788" t="s">
        <v>129</v>
      </c>
      <c r="D11788" s="2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45">
      <c r="A11789">
        <v>11789</v>
      </c>
      <c r="B11789" t="s">
        <v>5638</v>
      </c>
      <c r="C11789" t="s">
        <v>42</v>
      </c>
      <c r="D11789" s="2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45">
      <c r="A11790">
        <v>11790</v>
      </c>
      <c r="B11790" t="s">
        <v>8465</v>
      </c>
      <c r="C11790" t="s">
        <v>26</v>
      </c>
      <c r="D11790" s="2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45">
      <c r="A11791">
        <v>11791</v>
      </c>
      <c r="B11791" t="s">
        <v>8466</v>
      </c>
      <c r="C11791" t="s">
        <v>26</v>
      </c>
      <c r="D11791" s="2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45">
      <c r="A11792">
        <v>11792</v>
      </c>
      <c r="B11792" t="s">
        <v>6914</v>
      </c>
      <c r="C11792" t="s">
        <v>26</v>
      </c>
      <c r="D11792" s="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45">
      <c r="A11793">
        <v>11793</v>
      </c>
      <c r="B11793" t="s">
        <v>8467</v>
      </c>
      <c r="C11793" t="s">
        <v>42</v>
      </c>
      <c r="D11793" s="2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45">
      <c r="A11794">
        <v>11794</v>
      </c>
      <c r="B11794" t="s">
        <v>8468</v>
      </c>
      <c r="C11794" t="s">
        <v>118</v>
      </c>
      <c r="D11794" s="2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45">
      <c r="A11795">
        <v>11795</v>
      </c>
      <c r="B11795" t="s">
        <v>8469</v>
      </c>
      <c r="C11795" t="s">
        <v>55</v>
      </c>
      <c r="D11795" s="2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45">
      <c r="A11796">
        <v>11796</v>
      </c>
      <c r="B11796" t="s">
        <v>7418</v>
      </c>
      <c r="C11796" t="s">
        <v>86</v>
      </c>
      <c r="D11796" s="2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45">
      <c r="A11797">
        <v>11797</v>
      </c>
      <c r="B11797" t="s">
        <v>8470</v>
      </c>
      <c r="C11797" t="s">
        <v>65</v>
      </c>
      <c r="D11797" s="2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45">
      <c r="A11798">
        <v>11798</v>
      </c>
      <c r="B11798" t="s">
        <v>8471</v>
      </c>
      <c r="C11798" t="s">
        <v>39</v>
      </c>
      <c r="D11798" s="2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45">
      <c r="A11799">
        <v>11799</v>
      </c>
      <c r="B11799" t="s">
        <v>8472</v>
      </c>
      <c r="C11799" t="s">
        <v>129</v>
      </c>
      <c r="D11799" s="2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45">
      <c r="A11800">
        <v>11800</v>
      </c>
      <c r="B11800" t="s">
        <v>8473</v>
      </c>
      <c r="C11800" t="s">
        <v>146</v>
      </c>
      <c r="D11800" s="2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45">
      <c r="A11801">
        <v>11801</v>
      </c>
      <c r="B11801" t="s">
        <v>8474</v>
      </c>
      <c r="C11801" t="s">
        <v>21</v>
      </c>
      <c r="D11801" s="2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45">
      <c r="A11802">
        <v>11802</v>
      </c>
      <c r="B11802" t="s">
        <v>8475</v>
      </c>
      <c r="C11802" t="s">
        <v>26</v>
      </c>
      <c r="D11802" s="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45">
      <c r="A11803">
        <v>11803</v>
      </c>
      <c r="B11803" t="s">
        <v>8476</v>
      </c>
      <c r="C11803" t="s">
        <v>118</v>
      </c>
      <c r="D11803" s="2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45">
      <c r="A11804">
        <v>11804</v>
      </c>
      <c r="B11804" t="s">
        <v>8477</v>
      </c>
      <c r="C11804" t="s">
        <v>55</v>
      </c>
      <c r="D11804" s="2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45">
      <c r="A11805">
        <v>11805</v>
      </c>
      <c r="B11805" t="s">
        <v>1337</v>
      </c>
      <c r="C11805" t="s">
        <v>140</v>
      </c>
      <c r="D11805" s="2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45">
      <c r="A11806">
        <v>11806</v>
      </c>
      <c r="B11806" t="s">
        <v>4396</v>
      </c>
      <c r="C11806" t="s">
        <v>39</v>
      </c>
      <c r="D11806" s="2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45">
      <c r="A11807">
        <v>11807</v>
      </c>
      <c r="B11807" t="s">
        <v>8478</v>
      </c>
      <c r="C11807" t="s">
        <v>26</v>
      </c>
      <c r="D11807" s="2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45">
      <c r="A11808">
        <v>11808</v>
      </c>
      <c r="B11808" t="s">
        <v>8479</v>
      </c>
      <c r="C11808" t="s">
        <v>12</v>
      </c>
      <c r="D11808" s="2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45">
      <c r="A11809">
        <v>11809</v>
      </c>
      <c r="B11809" t="s">
        <v>3010</v>
      </c>
      <c r="C11809" t="s">
        <v>26</v>
      </c>
      <c r="D11809" s="2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45">
      <c r="A11810">
        <v>11810</v>
      </c>
      <c r="B11810" t="s">
        <v>8480</v>
      </c>
      <c r="C11810" t="s">
        <v>46</v>
      </c>
      <c r="D11810" s="2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45">
      <c r="A11811">
        <v>11811</v>
      </c>
      <c r="B11811" t="s">
        <v>8481</v>
      </c>
      <c r="C11811" t="s">
        <v>26</v>
      </c>
      <c r="D11811" s="2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45">
      <c r="A11812">
        <v>11812</v>
      </c>
      <c r="B11812" t="s">
        <v>8482</v>
      </c>
      <c r="C11812" t="s">
        <v>113</v>
      </c>
      <c r="D11812" s="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45">
      <c r="A11813">
        <v>11813</v>
      </c>
      <c r="B11813" t="s">
        <v>5671</v>
      </c>
      <c r="C11813" t="s">
        <v>113</v>
      </c>
      <c r="D11813" s="2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45">
      <c r="A11814">
        <v>11814</v>
      </c>
      <c r="B11814" t="s">
        <v>8483</v>
      </c>
      <c r="C11814" t="s">
        <v>833</v>
      </c>
      <c r="D11814" s="2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45">
      <c r="A11815">
        <v>11815</v>
      </c>
      <c r="B11815" t="s">
        <v>8484</v>
      </c>
      <c r="C11815" t="s">
        <v>118</v>
      </c>
      <c r="D11815" s="2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45">
      <c r="A11816">
        <v>11816</v>
      </c>
      <c r="B11816" t="s">
        <v>8486</v>
      </c>
      <c r="C11816" t="s">
        <v>86</v>
      </c>
      <c r="D11816" s="2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45">
      <c r="A11817">
        <v>11817</v>
      </c>
      <c r="B11817" t="s">
        <v>6288</v>
      </c>
      <c r="C11817" t="s">
        <v>39</v>
      </c>
      <c r="D11817" s="2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45">
      <c r="A11818">
        <v>11818</v>
      </c>
      <c r="B11818" t="s">
        <v>8487</v>
      </c>
      <c r="C11818" t="s">
        <v>21</v>
      </c>
      <c r="D11818" s="2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45">
      <c r="A11819">
        <v>11819</v>
      </c>
      <c r="B11819" t="s">
        <v>3686</v>
      </c>
      <c r="C11819" t="s">
        <v>113</v>
      </c>
      <c r="D11819" s="2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45">
      <c r="A11820">
        <v>11820</v>
      </c>
      <c r="B11820" t="s">
        <v>8488</v>
      </c>
      <c r="C11820" t="s">
        <v>39</v>
      </c>
      <c r="D11820" s="2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45">
      <c r="A11821">
        <v>11821</v>
      </c>
      <c r="B11821" t="s">
        <v>8489</v>
      </c>
      <c r="C11821" t="s">
        <v>26</v>
      </c>
      <c r="D11821" s="2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45">
      <c r="A11822">
        <v>11822</v>
      </c>
      <c r="B11822" t="s">
        <v>8490</v>
      </c>
      <c r="C11822" t="s">
        <v>46</v>
      </c>
      <c r="D11822" s="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45">
      <c r="A11823">
        <v>11823</v>
      </c>
      <c r="B11823" t="s">
        <v>8491</v>
      </c>
      <c r="C11823" t="s">
        <v>26</v>
      </c>
      <c r="D11823" s="2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45">
      <c r="A11824">
        <v>11824</v>
      </c>
      <c r="B11824" t="s">
        <v>8492</v>
      </c>
      <c r="C11824" t="s">
        <v>26</v>
      </c>
      <c r="D11824" s="2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45">
      <c r="A11825">
        <v>11825</v>
      </c>
      <c r="B11825" t="s">
        <v>5552</v>
      </c>
      <c r="C11825" t="s">
        <v>129</v>
      </c>
      <c r="D11825" s="2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45">
      <c r="A11826">
        <v>11826</v>
      </c>
      <c r="B11826" t="s">
        <v>8493</v>
      </c>
      <c r="C11826" t="s">
        <v>46</v>
      </c>
      <c r="D11826" s="2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45">
      <c r="A11827">
        <v>11827</v>
      </c>
      <c r="B11827" t="s">
        <v>3683</v>
      </c>
      <c r="C11827" t="s">
        <v>26</v>
      </c>
      <c r="D11827" s="2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45">
      <c r="A11828">
        <v>11828</v>
      </c>
      <c r="B11828" t="s">
        <v>8494</v>
      </c>
      <c r="C11828" t="s">
        <v>39</v>
      </c>
      <c r="D11828" s="2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45">
      <c r="A11829">
        <v>11829</v>
      </c>
      <c r="B11829" t="s">
        <v>8084</v>
      </c>
      <c r="C11829" t="s">
        <v>39</v>
      </c>
      <c r="D11829" s="2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45">
      <c r="A11830">
        <v>11830</v>
      </c>
      <c r="B11830" t="s">
        <v>8495</v>
      </c>
      <c r="C11830" t="s">
        <v>46</v>
      </c>
      <c r="D11830" s="2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45">
      <c r="A11831">
        <v>11831</v>
      </c>
      <c r="B11831" t="s">
        <v>4088</v>
      </c>
      <c r="C11831" t="s">
        <v>146</v>
      </c>
      <c r="D11831" s="2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45">
      <c r="A11832">
        <v>11832</v>
      </c>
      <c r="B11832" t="s">
        <v>8496</v>
      </c>
      <c r="C11832" t="s">
        <v>55</v>
      </c>
      <c r="D11832" s="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45">
      <c r="A11833">
        <v>11833</v>
      </c>
      <c r="B11833" t="s">
        <v>5954</v>
      </c>
      <c r="C11833" t="s">
        <v>113</v>
      </c>
      <c r="D11833" s="2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45">
      <c r="A11834">
        <v>11834</v>
      </c>
      <c r="B11834" t="s">
        <v>8497</v>
      </c>
      <c r="C11834" t="s">
        <v>86</v>
      </c>
      <c r="D11834" s="2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45">
      <c r="A11835">
        <v>11835</v>
      </c>
      <c r="B11835" t="s">
        <v>8498</v>
      </c>
      <c r="C11835" t="s">
        <v>129</v>
      </c>
      <c r="D11835" s="2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45">
      <c r="A11836">
        <v>11836</v>
      </c>
      <c r="B11836" t="s">
        <v>8499</v>
      </c>
      <c r="C11836" t="s">
        <v>86</v>
      </c>
      <c r="D11836" s="2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45">
      <c r="A11837">
        <v>11837</v>
      </c>
      <c r="B11837" t="s">
        <v>8500</v>
      </c>
      <c r="C11837" t="s">
        <v>48</v>
      </c>
      <c r="D11837" s="2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45">
      <c r="A11838">
        <v>11838</v>
      </c>
      <c r="B11838" t="s">
        <v>8501</v>
      </c>
      <c r="C11838" t="s">
        <v>46</v>
      </c>
      <c r="D11838" s="2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45">
      <c r="A11839">
        <v>11839</v>
      </c>
      <c r="B11839" t="s">
        <v>8502</v>
      </c>
      <c r="C11839" t="s">
        <v>113</v>
      </c>
      <c r="D11839" s="2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45">
      <c r="A11840">
        <v>11840</v>
      </c>
      <c r="B11840" t="s">
        <v>8503</v>
      </c>
      <c r="C11840" t="s">
        <v>42</v>
      </c>
      <c r="D11840" s="2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45">
      <c r="A11841">
        <v>11841</v>
      </c>
      <c r="B11841" t="s">
        <v>8504</v>
      </c>
      <c r="C11841" t="s">
        <v>42</v>
      </c>
      <c r="D11841" s="2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45">
      <c r="A11842">
        <v>11842</v>
      </c>
      <c r="B11842" t="s">
        <v>8505</v>
      </c>
      <c r="C11842" t="s">
        <v>86</v>
      </c>
      <c r="D11842" s="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45">
      <c r="A11843">
        <v>11843</v>
      </c>
      <c r="B11843" t="s">
        <v>8506</v>
      </c>
      <c r="C11843" t="s">
        <v>67</v>
      </c>
      <c r="D11843" s="2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45">
      <c r="A11844">
        <v>11844</v>
      </c>
      <c r="B11844" t="s">
        <v>8507</v>
      </c>
      <c r="C11844" t="s">
        <v>86</v>
      </c>
      <c r="D11844" s="2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45">
      <c r="A11845">
        <v>11845</v>
      </c>
      <c r="B11845" t="s">
        <v>8508</v>
      </c>
      <c r="C11845" t="s">
        <v>692</v>
      </c>
      <c r="D11845" s="2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45">
      <c r="A11846">
        <v>11846</v>
      </c>
      <c r="B11846" t="s">
        <v>5517</v>
      </c>
      <c r="C11846" t="s">
        <v>140</v>
      </c>
      <c r="D11846" s="2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45">
      <c r="A11847">
        <v>11847</v>
      </c>
      <c r="B11847" t="s">
        <v>8509</v>
      </c>
      <c r="C11847" t="s">
        <v>55</v>
      </c>
      <c r="D11847" s="2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45">
      <c r="A11848">
        <v>11848</v>
      </c>
      <c r="B11848" t="s">
        <v>8510</v>
      </c>
      <c r="C11848" t="s">
        <v>692</v>
      </c>
      <c r="D11848" s="2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45">
      <c r="A11849">
        <v>11849</v>
      </c>
      <c r="B11849" t="s">
        <v>8511</v>
      </c>
      <c r="C11849" t="s">
        <v>26</v>
      </c>
      <c r="D11849" s="2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45">
      <c r="A11850">
        <v>11850</v>
      </c>
      <c r="B11850" t="s">
        <v>5022</v>
      </c>
      <c r="C11850" t="s">
        <v>65</v>
      </c>
      <c r="D11850" s="2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45">
      <c r="A11851">
        <v>11851</v>
      </c>
      <c r="B11851" t="s">
        <v>8512</v>
      </c>
      <c r="C11851" t="s">
        <v>12</v>
      </c>
      <c r="D11851" s="2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45">
      <c r="A11852">
        <v>11852</v>
      </c>
      <c r="B11852" t="s">
        <v>8514</v>
      </c>
      <c r="C11852" t="s">
        <v>146</v>
      </c>
      <c r="D11852" s="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45">
      <c r="A11853">
        <v>11853</v>
      </c>
      <c r="B11853" t="s">
        <v>6732</v>
      </c>
      <c r="C11853" t="s">
        <v>46</v>
      </c>
      <c r="D11853" s="2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45">
      <c r="A11854">
        <v>11854</v>
      </c>
      <c r="B11854" t="s">
        <v>5653</v>
      </c>
      <c r="C11854" t="s">
        <v>26</v>
      </c>
      <c r="D11854" s="2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45">
      <c r="A11855">
        <v>11855</v>
      </c>
      <c r="B11855" t="s">
        <v>8515</v>
      </c>
      <c r="C11855" t="s">
        <v>26</v>
      </c>
      <c r="D11855" s="2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45">
      <c r="A11856">
        <v>11856</v>
      </c>
      <c r="B11856" t="s">
        <v>8516</v>
      </c>
      <c r="C11856" t="s">
        <v>46</v>
      </c>
      <c r="D11856" s="2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45">
      <c r="A11857">
        <v>11857</v>
      </c>
      <c r="B11857" t="s">
        <v>8517</v>
      </c>
      <c r="C11857" t="s">
        <v>26</v>
      </c>
      <c r="D11857" s="2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45">
      <c r="A11858">
        <v>11858</v>
      </c>
      <c r="B11858" t="s">
        <v>8518</v>
      </c>
      <c r="C11858" t="s">
        <v>26</v>
      </c>
      <c r="D11858" s="2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45">
      <c r="A11859">
        <v>11859</v>
      </c>
      <c r="B11859" t="s">
        <v>7290</v>
      </c>
      <c r="C11859" t="s">
        <v>42</v>
      </c>
      <c r="D11859" s="2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45">
      <c r="A11860">
        <v>11860</v>
      </c>
      <c r="B11860" t="s">
        <v>8519</v>
      </c>
      <c r="C11860" t="s">
        <v>65</v>
      </c>
      <c r="D11860" s="2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45">
      <c r="A11861">
        <v>11861</v>
      </c>
      <c r="B11861" t="s">
        <v>8520</v>
      </c>
      <c r="C11861" t="s">
        <v>12</v>
      </c>
      <c r="D11861" s="2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45">
      <c r="A11862">
        <v>11862</v>
      </c>
      <c r="B11862" t="s">
        <v>8521</v>
      </c>
      <c r="C11862" t="s">
        <v>26</v>
      </c>
      <c r="D11862" s="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45">
      <c r="A11863">
        <v>11863</v>
      </c>
      <c r="B11863" t="s">
        <v>8522</v>
      </c>
      <c r="C11863" t="s">
        <v>26</v>
      </c>
      <c r="D11863" s="2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45">
      <c r="A11864">
        <v>11864</v>
      </c>
      <c r="B11864" t="s">
        <v>8523</v>
      </c>
      <c r="C11864" t="s">
        <v>26</v>
      </c>
      <c r="D11864" s="2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45">
      <c r="A11865">
        <v>11865</v>
      </c>
      <c r="B11865" t="s">
        <v>8524</v>
      </c>
      <c r="C11865" t="s">
        <v>55</v>
      </c>
      <c r="D11865" s="2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45">
      <c r="A11866">
        <v>11866</v>
      </c>
      <c r="B11866" t="s">
        <v>6070</v>
      </c>
      <c r="C11866" t="s">
        <v>113</v>
      </c>
      <c r="D11866" s="2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45">
      <c r="A11867">
        <v>11867</v>
      </c>
      <c r="B11867" t="s">
        <v>8307</v>
      </c>
      <c r="C11867" t="s">
        <v>39</v>
      </c>
      <c r="D11867" s="2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45">
      <c r="A11868">
        <v>11868</v>
      </c>
      <c r="B11868" t="s">
        <v>8525</v>
      </c>
      <c r="C11868" t="s">
        <v>146</v>
      </c>
      <c r="D11868" s="2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45">
      <c r="A11869">
        <v>11869</v>
      </c>
      <c r="B11869" t="s">
        <v>8526</v>
      </c>
      <c r="C11869" t="s">
        <v>118</v>
      </c>
      <c r="D11869" s="2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45">
      <c r="A11870">
        <v>11870</v>
      </c>
      <c r="B11870" t="s">
        <v>8527</v>
      </c>
      <c r="C11870" t="s">
        <v>113</v>
      </c>
      <c r="D11870" s="2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45">
      <c r="A11871">
        <v>11871</v>
      </c>
      <c r="B11871" t="s">
        <v>8528</v>
      </c>
      <c r="C11871" t="s">
        <v>12</v>
      </c>
      <c r="D11871" s="2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45">
      <c r="A11872">
        <v>11872</v>
      </c>
      <c r="B11872" t="s">
        <v>4134</v>
      </c>
      <c r="C11872" t="s">
        <v>46</v>
      </c>
      <c r="D11872" s="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45">
      <c r="A11873">
        <v>11873</v>
      </c>
      <c r="B11873" t="s">
        <v>8529</v>
      </c>
      <c r="C11873" t="s">
        <v>42</v>
      </c>
      <c r="D11873" s="2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45">
      <c r="A11874">
        <v>11874</v>
      </c>
      <c r="B11874" t="s">
        <v>8530</v>
      </c>
      <c r="C11874" t="s">
        <v>113</v>
      </c>
      <c r="D11874" s="2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45">
      <c r="A11875">
        <v>11875</v>
      </c>
      <c r="B11875" t="s">
        <v>8531</v>
      </c>
      <c r="C11875" t="s">
        <v>65</v>
      </c>
      <c r="D11875" s="2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45">
      <c r="A11876">
        <v>11876</v>
      </c>
      <c r="B11876" t="s">
        <v>8532</v>
      </c>
      <c r="C11876" t="s">
        <v>86</v>
      </c>
      <c r="D11876" s="2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45">
      <c r="A11877">
        <v>11877</v>
      </c>
      <c r="B11877" t="s">
        <v>8533</v>
      </c>
      <c r="C11877" t="s">
        <v>129</v>
      </c>
      <c r="D11877" s="2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45">
      <c r="A11878">
        <v>11878</v>
      </c>
      <c r="B11878" t="s">
        <v>8534</v>
      </c>
      <c r="C11878" t="s">
        <v>55</v>
      </c>
      <c r="D11878" s="2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45">
      <c r="A11879">
        <v>11879</v>
      </c>
      <c r="B11879" t="s">
        <v>777</v>
      </c>
      <c r="C11879" t="s">
        <v>118</v>
      </c>
      <c r="D11879" s="2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45">
      <c r="A11880">
        <v>11880</v>
      </c>
      <c r="B11880" t="s">
        <v>8535</v>
      </c>
      <c r="C11880" t="s">
        <v>46</v>
      </c>
      <c r="D11880" s="2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45">
      <c r="A11881">
        <v>11881</v>
      </c>
      <c r="B11881" t="s">
        <v>8537</v>
      </c>
      <c r="C11881" t="s">
        <v>129</v>
      </c>
      <c r="D11881" s="2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45">
      <c r="A11882">
        <v>11882</v>
      </c>
      <c r="B11882" t="s">
        <v>8538</v>
      </c>
      <c r="C11882" t="s">
        <v>113</v>
      </c>
      <c r="D11882" s="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45">
      <c r="A11883">
        <v>11883</v>
      </c>
      <c r="B11883" t="s">
        <v>8539</v>
      </c>
      <c r="C11883" t="s">
        <v>26</v>
      </c>
      <c r="D11883" s="2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45">
      <c r="A11884">
        <v>11884</v>
      </c>
      <c r="B11884" t="s">
        <v>8540</v>
      </c>
      <c r="C11884" t="s">
        <v>48</v>
      </c>
      <c r="D11884" s="2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45">
      <c r="A11885">
        <v>11885</v>
      </c>
      <c r="B11885" t="s">
        <v>5753</v>
      </c>
      <c r="C11885" t="s">
        <v>12</v>
      </c>
      <c r="D11885" s="2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45">
      <c r="A11886">
        <v>11886</v>
      </c>
      <c r="B11886" t="s">
        <v>8541</v>
      </c>
      <c r="C11886" t="s">
        <v>46</v>
      </c>
      <c r="D11886" s="2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45">
      <c r="A11887">
        <v>11887</v>
      </c>
      <c r="B11887" t="s">
        <v>6444</v>
      </c>
      <c r="C11887" t="s">
        <v>39</v>
      </c>
      <c r="D11887" s="2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45">
      <c r="A11888">
        <v>11888</v>
      </c>
      <c r="B11888" t="s">
        <v>8541</v>
      </c>
      <c r="C11888" t="s">
        <v>129</v>
      </c>
      <c r="D11888" s="2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45">
      <c r="A11889">
        <v>11889</v>
      </c>
      <c r="B11889" t="s">
        <v>8542</v>
      </c>
      <c r="C11889" t="s">
        <v>26</v>
      </c>
      <c r="D11889" s="2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45">
      <c r="A11890">
        <v>11890</v>
      </c>
      <c r="B11890" t="s">
        <v>8543</v>
      </c>
      <c r="C11890" t="s">
        <v>46</v>
      </c>
      <c r="D11890" s="2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45">
      <c r="A11891">
        <v>11891</v>
      </c>
      <c r="B11891" t="s">
        <v>8544</v>
      </c>
      <c r="C11891" t="s">
        <v>12</v>
      </c>
      <c r="D11891" s="2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45">
      <c r="A11892">
        <v>11892</v>
      </c>
      <c r="B11892" t="s">
        <v>8545</v>
      </c>
      <c r="C11892" t="s">
        <v>26</v>
      </c>
      <c r="D11892" s="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45">
      <c r="A11893">
        <v>11893</v>
      </c>
      <c r="B11893" t="s">
        <v>8546</v>
      </c>
      <c r="C11893" t="s">
        <v>26</v>
      </c>
      <c r="D11893" s="2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45">
      <c r="A11894">
        <v>11894</v>
      </c>
      <c r="B11894" t="s">
        <v>1260</v>
      </c>
      <c r="C11894" t="s">
        <v>146</v>
      </c>
      <c r="D11894" s="2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45">
      <c r="A11895">
        <v>11895</v>
      </c>
      <c r="B11895" t="s">
        <v>8547</v>
      </c>
      <c r="C11895" t="s">
        <v>65</v>
      </c>
      <c r="D11895" s="2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45">
      <c r="A11896">
        <v>11896</v>
      </c>
      <c r="B11896" t="s">
        <v>8548</v>
      </c>
      <c r="C11896" t="s">
        <v>26</v>
      </c>
      <c r="D11896" s="2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45">
      <c r="A11897">
        <v>11897</v>
      </c>
      <c r="B11897" t="s">
        <v>8549</v>
      </c>
      <c r="C11897" t="s">
        <v>67</v>
      </c>
      <c r="D11897" s="2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45">
      <c r="A11898">
        <v>11898</v>
      </c>
      <c r="B11898" t="s">
        <v>8550</v>
      </c>
      <c r="C11898" t="s">
        <v>692</v>
      </c>
      <c r="D11898" s="2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45">
      <c r="A11899">
        <v>11899</v>
      </c>
      <c r="B11899" t="s">
        <v>8551</v>
      </c>
      <c r="C11899" t="s">
        <v>65</v>
      </c>
      <c r="D11899" s="2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45">
      <c r="A11900">
        <v>11900</v>
      </c>
      <c r="B11900" t="s">
        <v>4862</v>
      </c>
      <c r="C11900" t="s">
        <v>118</v>
      </c>
      <c r="D11900" s="2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45">
      <c r="A11901">
        <v>11901</v>
      </c>
      <c r="B11901" t="s">
        <v>8552</v>
      </c>
      <c r="C11901" t="s">
        <v>26</v>
      </c>
      <c r="D11901" s="2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45">
      <c r="A11902">
        <v>11902</v>
      </c>
      <c r="B11902" t="s">
        <v>8553</v>
      </c>
      <c r="C11902" t="s">
        <v>633</v>
      </c>
      <c r="D11902" s="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45">
      <c r="A11903">
        <v>11903</v>
      </c>
      <c r="B11903" t="s">
        <v>8554</v>
      </c>
      <c r="C11903" t="s">
        <v>26</v>
      </c>
      <c r="D11903" s="2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45">
      <c r="A11904">
        <v>11904</v>
      </c>
      <c r="B11904" t="s">
        <v>6288</v>
      </c>
      <c r="C11904" t="s">
        <v>129</v>
      </c>
      <c r="D11904" s="2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45">
      <c r="A11905">
        <v>11905</v>
      </c>
      <c r="B11905" t="s">
        <v>5566</v>
      </c>
      <c r="C11905" t="s">
        <v>55</v>
      </c>
      <c r="D11905" s="2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45">
      <c r="A11906">
        <v>11906</v>
      </c>
      <c r="B11906" t="s">
        <v>3503</v>
      </c>
      <c r="C11906" t="s">
        <v>55</v>
      </c>
      <c r="D11906" s="2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45">
      <c r="A11907">
        <v>11907</v>
      </c>
      <c r="B11907" t="s">
        <v>7323</v>
      </c>
      <c r="C11907" t="s">
        <v>148</v>
      </c>
      <c r="D11907" s="2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45">
      <c r="A11908">
        <v>11908</v>
      </c>
      <c r="B11908" t="s">
        <v>1584</v>
      </c>
      <c r="C11908" t="s">
        <v>26</v>
      </c>
      <c r="D11908" s="2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45">
      <c r="A11909">
        <v>11909</v>
      </c>
      <c r="B11909" t="s">
        <v>8555</v>
      </c>
      <c r="C11909" t="s">
        <v>65</v>
      </c>
      <c r="D11909" s="2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45">
      <c r="A11910">
        <v>11910</v>
      </c>
      <c r="B11910" t="s">
        <v>8556</v>
      </c>
      <c r="C11910" t="s">
        <v>26</v>
      </c>
      <c r="D11910" s="2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45">
      <c r="A11911">
        <v>11911</v>
      </c>
      <c r="B11911" t="s">
        <v>6086</v>
      </c>
      <c r="C11911" t="s">
        <v>113</v>
      </c>
      <c r="D11911" s="2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45">
      <c r="A11912">
        <v>11912</v>
      </c>
      <c r="B11912" t="s">
        <v>8557</v>
      </c>
      <c r="C11912" t="s">
        <v>129</v>
      </c>
      <c r="D11912" s="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45">
      <c r="A11913">
        <v>11913</v>
      </c>
      <c r="B11913" t="s">
        <v>8558</v>
      </c>
      <c r="C11913" t="s">
        <v>26</v>
      </c>
      <c r="D11913" s="2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45">
      <c r="A11914">
        <v>11914</v>
      </c>
      <c r="B11914" t="s">
        <v>8559</v>
      </c>
      <c r="C11914" t="s">
        <v>129</v>
      </c>
      <c r="D11914" s="2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45">
      <c r="A11915">
        <v>11915</v>
      </c>
      <c r="B11915" t="s">
        <v>8560</v>
      </c>
      <c r="C11915" t="s">
        <v>46</v>
      </c>
      <c r="D11915" s="2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45">
      <c r="A11916">
        <v>11916</v>
      </c>
      <c r="B11916" t="s">
        <v>8561</v>
      </c>
      <c r="C11916" t="s">
        <v>46</v>
      </c>
      <c r="D11916" s="2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45">
      <c r="A11917">
        <v>11917</v>
      </c>
      <c r="B11917" t="s">
        <v>8562</v>
      </c>
      <c r="C11917" t="s">
        <v>86</v>
      </c>
      <c r="D11917" s="2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45">
      <c r="A11918">
        <v>11918</v>
      </c>
      <c r="B11918" t="s">
        <v>4080</v>
      </c>
      <c r="C11918" t="s">
        <v>118</v>
      </c>
      <c r="D11918" s="2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45">
      <c r="A11919">
        <v>11919</v>
      </c>
      <c r="B11919" t="s">
        <v>2978</v>
      </c>
      <c r="C11919" t="s">
        <v>118</v>
      </c>
      <c r="D11919" s="2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45">
      <c r="A11920">
        <v>11920</v>
      </c>
      <c r="B11920" t="s">
        <v>8563</v>
      </c>
      <c r="C11920" t="s">
        <v>146</v>
      </c>
      <c r="D11920" s="2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45">
      <c r="A11921">
        <v>11921</v>
      </c>
      <c r="B11921" t="s">
        <v>8564</v>
      </c>
      <c r="C11921" t="s">
        <v>86</v>
      </c>
      <c r="D11921" s="2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45">
      <c r="A11922">
        <v>11922</v>
      </c>
      <c r="B11922" t="s">
        <v>4365</v>
      </c>
      <c r="C11922" t="s">
        <v>146</v>
      </c>
      <c r="D11922" s="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45">
      <c r="A11923">
        <v>11923</v>
      </c>
      <c r="B11923" t="s">
        <v>8565</v>
      </c>
      <c r="C11923" t="s">
        <v>65</v>
      </c>
      <c r="D11923" s="2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45">
      <c r="A11924">
        <v>11924</v>
      </c>
      <c r="B11924" t="s">
        <v>8566</v>
      </c>
      <c r="C11924" t="s">
        <v>26</v>
      </c>
      <c r="D11924" s="2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45">
      <c r="A11925">
        <v>11925</v>
      </c>
      <c r="B11925" t="s">
        <v>8567</v>
      </c>
      <c r="C11925" t="s">
        <v>78</v>
      </c>
      <c r="D11925" s="2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45">
      <c r="A11926">
        <v>11926</v>
      </c>
      <c r="B11926" t="s">
        <v>8040</v>
      </c>
      <c r="C11926" t="s">
        <v>46</v>
      </c>
      <c r="D11926" s="2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45">
      <c r="A11927">
        <v>11927</v>
      </c>
      <c r="B11927" t="s">
        <v>8568</v>
      </c>
      <c r="C11927" t="s">
        <v>26</v>
      </c>
      <c r="D11927" s="2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45">
      <c r="A11928">
        <v>11928</v>
      </c>
      <c r="B11928" t="s">
        <v>8569</v>
      </c>
      <c r="C11928" t="s">
        <v>55</v>
      </c>
      <c r="D11928" s="2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45">
      <c r="A11929">
        <v>11929</v>
      </c>
      <c r="B11929" t="s">
        <v>8570</v>
      </c>
      <c r="C11929" t="s">
        <v>46</v>
      </c>
      <c r="D11929" s="2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45">
      <c r="A11930">
        <v>11930</v>
      </c>
      <c r="B11930" t="s">
        <v>8571</v>
      </c>
      <c r="C11930" t="s">
        <v>26</v>
      </c>
      <c r="D11930" s="2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45">
      <c r="A11931">
        <v>11931</v>
      </c>
      <c r="B11931" t="s">
        <v>8572</v>
      </c>
      <c r="C11931" t="s">
        <v>46</v>
      </c>
      <c r="D11931" s="2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45">
      <c r="A11932">
        <v>11932</v>
      </c>
      <c r="B11932" t="s">
        <v>8573</v>
      </c>
      <c r="C11932" t="s">
        <v>65</v>
      </c>
      <c r="D11932" s="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45">
      <c r="A11933">
        <v>11933</v>
      </c>
      <c r="B11933" t="s">
        <v>2684</v>
      </c>
      <c r="C11933" t="s">
        <v>118</v>
      </c>
      <c r="D11933" s="2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45">
      <c r="A11934">
        <v>11934</v>
      </c>
      <c r="B11934" t="s">
        <v>8574</v>
      </c>
      <c r="C11934" t="s">
        <v>26</v>
      </c>
      <c r="D11934" s="2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45">
      <c r="A11935">
        <v>11935</v>
      </c>
      <c r="B11935" t="s">
        <v>8575</v>
      </c>
      <c r="C11935" t="s">
        <v>55</v>
      </c>
      <c r="D11935" s="2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45">
      <c r="A11936">
        <v>11936</v>
      </c>
      <c r="B11936" t="s">
        <v>8576</v>
      </c>
      <c r="C11936" t="s">
        <v>26</v>
      </c>
      <c r="D11936" s="2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45">
      <c r="A11937">
        <v>11937</v>
      </c>
      <c r="B11937" t="s">
        <v>8577</v>
      </c>
      <c r="C11937" t="s">
        <v>39</v>
      </c>
      <c r="D11937" s="2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45">
      <c r="A11938">
        <v>11938</v>
      </c>
      <c r="B11938" t="s">
        <v>8578</v>
      </c>
      <c r="C11938" t="s">
        <v>65</v>
      </c>
      <c r="D11938" s="2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45">
      <c r="A11939">
        <v>11939</v>
      </c>
      <c r="B11939" t="s">
        <v>5517</v>
      </c>
      <c r="C11939" t="s">
        <v>692</v>
      </c>
      <c r="D11939" s="2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45">
      <c r="A11940">
        <v>11940</v>
      </c>
      <c r="B11940" t="s">
        <v>8579</v>
      </c>
      <c r="C11940" t="s">
        <v>26</v>
      </c>
      <c r="D11940" s="2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45">
      <c r="A11941">
        <v>11941</v>
      </c>
      <c r="B11941" t="s">
        <v>8580</v>
      </c>
      <c r="C11941" t="s">
        <v>26</v>
      </c>
      <c r="D11941" s="2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45">
      <c r="A11942">
        <v>11942</v>
      </c>
      <c r="B11942" t="s">
        <v>8582</v>
      </c>
      <c r="C11942" t="s">
        <v>26</v>
      </c>
      <c r="D11942" s="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45">
      <c r="A11943">
        <v>11943</v>
      </c>
      <c r="B11943" t="s">
        <v>7931</v>
      </c>
      <c r="C11943" t="s">
        <v>39</v>
      </c>
      <c r="D11943" s="2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45">
      <c r="A11944">
        <v>11944</v>
      </c>
      <c r="B11944" t="s">
        <v>8583</v>
      </c>
      <c r="C11944" t="s">
        <v>129</v>
      </c>
      <c r="D11944" s="2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45">
      <c r="A11945">
        <v>11945</v>
      </c>
      <c r="B11945" t="s">
        <v>7809</v>
      </c>
      <c r="C11945" t="s">
        <v>42</v>
      </c>
      <c r="D11945" s="2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45">
      <c r="A11946">
        <v>11946</v>
      </c>
      <c r="B11946" t="s">
        <v>8584</v>
      </c>
      <c r="C11946" t="s">
        <v>118</v>
      </c>
      <c r="D11946" s="2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45">
      <c r="A11947">
        <v>11947</v>
      </c>
      <c r="B11947" t="s">
        <v>8585</v>
      </c>
      <c r="C11947" t="s">
        <v>113</v>
      </c>
      <c r="D11947" s="2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45">
      <c r="A11948">
        <v>11948</v>
      </c>
      <c r="B11948" t="s">
        <v>8586</v>
      </c>
      <c r="C11948" t="s">
        <v>46</v>
      </c>
      <c r="D11948" s="2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45">
      <c r="A11949">
        <v>11949</v>
      </c>
      <c r="B11949" t="s">
        <v>6575</v>
      </c>
      <c r="C11949" t="s">
        <v>113</v>
      </c>
      <c r="D11949" s="2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45">
      <c r="A11950">
        <v>11950</v>
      </c>
      <c r="B11950" t="s">
        <v>187</v>
      </c>
      <c r="C11950" t="s">
        <v>21</v>
      </c>
      <c r="D11950" s="2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45">
      <c r="A11951">
        <v>11951</v>
      </c>
      <c r="B11951" t="s">
        <v>8587</v>
      </c>
      <c r="C11951" t="s">
        <v>113</v>
      </c>
      <c r="D11951" s="2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45">
      <c r="A11952">
        <v>11952</v>
      </c>
      <c r="B11952" t="s">
        <v>8588</v>
      </c>
      <c r="C11952" t="s">
        <v>129</v>
      </c>
      <c r="D11952" s="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45">
      <c r="A11953">
        <v>11953</v>
      </c>
      <c r="B11953" t="s">
        <v>8589</v>
      </c>
      <c r="C11953" t="s">
        <v>185</v>
      </c>
      <c r="D11953" s="2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45">
      <c r="A11954">
        <v>11954</v>
      </c>
      <c r="B11954" t="s">
        <v>8590</v>
      </c>
      <c r="C11954" t="s">
        <v>12</v>
      </c>
      <c r="D11954" s="2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45">
      <c r="A11955">
        <v>11955</v>
      </c>
      <c r="B11955" t="s">
        <v>5176</v>
      </c>
      <c r="C11955" t="s">
        <v>39</v>
      </c>
      <c r="D11955" s="2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45">
      <c r="A11956">
        <v>11956</v>
      </c>
      <c r="B11956" t="s">
        <v>6015</v>
      </c>
      <c r="C11956" t="s">
        <v>12</v>
      </c>
      <c r="D11956" s="2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45">
      <c r="A11957">
        <v>11957</v>
      </c>
      <c r="B11957" t="s">
        <v>8591</v>
      </c>
      <c r="C11957" t="s">
        <v>118</v>
      </c>
      <c r="D11957" s="2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45">
      <c r="A11958">
        <v>11958</v>
      </c>
      <c r="B11958" t="s">
        <v>8559</v>
      </c>
      <c r="C11958" t="s">
        <v>12</v>
      </c>
      <c r="D11958" s="2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45">
      <c r="A11959">
        <v>11959</v>
      </c>
      <c r="B11959" t="s">
        <v>8592</v>
      </c>
      <c r="C11959" t="s">
        <v>86</v>
      </c>
      <c r="D11959" s="2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45">
      <c r="A11960">
        <v>11960</v>
      </c>
      <c r="B11960" t="s">
        <v>8593</v>
      </c>
      <c r="C11960" t="s">
        <v>86</v>
      </c>
      <c r="D11960" s="2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45">
      <c r="A11961">
        <v>11961</v>
      </c>
      <c r="B11961" t="s">
        <v>8093</v>
      </c>
      <c r="C11961" t="s">
        <v>129</v>
      </c>
      <c r="D11961" s="2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45">
      <c r="A11962">
        <v>11962</v>
      </c>
      <c r="B11962" t="s">
        <v>6215</v>
      </c>
      <c r="C11962" t="s">
        <v>692</v>
      </c>
      <c r="D11962" s="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45">
      <c r="A11963">
        <v>11963</v>
      </c>
      <c r="B11963" t="s">
        <v>7382</v>
      </c>
      <c r="C11963" t="s">
        <v>39</v>
      </c>
      <c r="D11963" s="2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45">
      <c r="A11964">
        <v>11964</v>
      </c>
      <c r="B11964" t="s">
        <v>8594</v>
      </c>
      <c r="C11964" t="s">
        <v>26</v>
      </c>
      <c r="D11964" s="2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45">
      <c r="A11965">
        <v>11965</v>
      </c>
      <c r="B11965" t="s">
        <v>8595</v>
      </c>
      <c r="C11965" t="s">
        <v>42</v>
      </c>
      <c r="D11965" s="2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45">
      <c r="A11966">
        <v>11966</v>
      </c>
      <c r="B11966" t="s">
        <v>2987</v>
      </c>
      <c r="C11966" t="s">
        <v>46</v>
      </c>
      <c r="D11966" s="2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45">
      <c r="A11967">
        <v>11967</v>
      </c>
      <c r="B11967" t="s">
        <v>8596</v>
      </c>
      <c r="C11967" t="s">
        <v>86</v>
      </c>
      <c r="D11967" s="2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45">
      <c r="A11968">
        <v>11968</v>
      </c>
      <c r="B11968" t="s">
        <v>8452</v>
      </c>
      <c r="C11968" t="s">
        <v>39</v>
      </c>
      <c r="D11968" s="2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45">
      <c r="A11969">
        <v>11969</v>
      </c>
      <c r="B11969" t="s">
        <v>8597</v>
      </c>
      <c r="C11969" t="s">
        <v>46</v>
      </c>
      <c r="D11969" s="2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45">
      <c r="A11970">
        <v>11970</v>
      </c>
      <c r="B11970" t="s">
        <v>3852</v>
      </c>
      <c r="C11970" t="s">
        <v>26</v>
      </c>
      <c r="D11970" s="2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45">
      <c r="A11971">
        <v>11971</v>
      </c>
      <c r="B11971" t="s">
        <v>2760</v>
      </c>
      <c r="C11971" t="s">
        <v>26</v>
      </c>
      <c r="D11971" s="2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45">
      <c r="A11972">
        <v>11972</v>
      </c>
      <c r="B11972" t="s">
        <v>7453</v>
      </c>
      <c r="C11972" t="s">
        <v>12</v>
      </c>
      <c r="D11972" s="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45">
      <c r="A11973">
        <v>11973</v>
      </c>
      <c r="B11973" t="s">
        <v>5048</v>
      </c>
      <c r="C11973" t="s">
        <v>65</v>
      </c>
      <c r="D11973" s="2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45">
      <c r="A11974">
        <v>11974</v>
      </c>
      <c r="B11974" t="s">
        <v>8598</v>
      </c>
      <c r="C11974" t="s">
        <v>118</v>
      </c>
      <c r="D11974" s="2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45">
      <c r="A11975">
        <v>11975</v>
      </c>
      <c r="B11975" t="s">
        <v>6178</v>
      </c>
      <c r="C11975" t="s">
        <v>113</v>
      </c>
      <c r="D11975" s="2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45">
      <c r="A11976">
        <v>11976</v>
      </c>
      <c r="B11976" t="s">
        <v>356</v>
      </c>
      <c r="C11976" t="s">
        <v>113</v>
      </c>
      <c r="D11976" s="2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45">
      <c r="A11977">
        <v>11977</v>
      </c>
      <c r="B11977" t="s">
        <v>8599</v>
      </c>
      <c r="C11977" t="s">
        <v>26</v>
      </c>
      <c r="D11977" s="2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45">
      <c r="A11978">
        <v>11978</v>
      </c>
      <c r="B11978" t="s">
        <v>8600</v>
      </c>
      <c r="C11978" t="s">
        <v>46</v>
      </c>
      <c r="D11978" s="2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45">
      <c r="A11979">
        <v>11979</v>
      </c>
      <c r="B11979" t="s">
        <v>8601</v>
      </c>
      <c r="C11979" t="s">
        <v>118</v>
      </c>
      <c r="D11979" s="2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45">
      <c r="A11980">
        <v>11980</v>
      </c>
      <c r="B11980" t="s">
        <v>8602</v>
      </c>
      <c r="C11980" t="s">
        <v>65</v>
      </c>
      <c r="D11980" s="2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45">
      <c r="A11981">
        <v>11981</v>
      </c>
      <c r="B11981" t="s">
        <v>5148</v>
      </c>
      <c r="C11981" t="s">
        <v>146</v>
      </c>
      <c r="D11981" s="2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45">
      <c r="A11982">
        <v>11982</v>
      </c>
      <c r="B11982" t="s">
        <v>8603</v>
      </c>
      <c r="C11982" t="s">
        <v>48</v>
      </c>
      <c r="D11982" s="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45">
      <c r="A11983">
        <v>11983</v>
      </c>
      <c r="B11983" t="s">
        <v>8604</v>
      </c>
      <c r="C11983" t="s">
        <v>78</v>
      </c>
      <c r="D11983" s="2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45">
      <c r="A11984">
        <v>11984</v>
      </c>
      <c r="B11984" t="s">
        <v>8605</v>
      </c>
      <c r="C11984" t="s">
        <v>78</v>
      </c>
      <c r="D11984" s="2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45">
      <c r="A11985">
        <v>11985</v>
      </c>
      <c r="B11985" t="s">
        <v>8606</v>
      </c>
      <c r="C11985" t="s">
        <v>55</v>
      </c>
      <c r="D11985" s="2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45">
      <c r="A11986">
        <v>11986</v>
      </c>
      <c r="B11986" t="s">
        <v>8607</v>
      </c>
      <c r="C11986" t="s">
        <v>78</v>
      </c>
      <c r="D11986" s="2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45">
      <c r="A11987">
        <v>11987</v>
      </c>
      <c r="B11987" t="s">
        <v>8608</v>
      </c>
      <c r="C11987" t="s">
        <v>16</v>
      </c>
      <c r="D11987" s="2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45">
      <c r="A11988">
        <v>11988</v>
      </c>
      <c r="B11988" t="s">
        <v>8609</v>
      </c>
      <c r="C11988" t="s">
        <v>78</v>
      </c>
      <c r="D11988" s="2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45">
      <c r="A11989">
        <v>11989</v>
      </c>
      <c r="B11989" t="s">
        <v>8610</v>
      </c>
      <c r="C11989" t="s">
        <v>78</v>
      </c>
      <c r="D11989" s="2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45">
      <c r="A11990">
        <v>11990</v>
      </c>
      <c r="B11990" t="s">
        <v>8353</v>
      </c>
      <c r="C11990" t="s">
        <v>39</v>
      </c>
      <c r="D11990" s="2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45">
      <c r="A11991">
        <v>11991</v>
      </c>
      <c r="B11991" t="s">
        <v>1277</v>
      </c>
      <c r="C11991" t="s">
        <v>113</v>
      </c>
      <c r="D11991" s="2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45">
      <c r="A11992">
        <v>11992</v>
      </c>
      <c r="B11992" t="s">
        <v>8611</v>
      </c>
      <c r="C11992" t="s">
        <v>46</v>
      </c>
      <c r="D11992" s="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45">
      <c r="A11993">
        <v>11993</v>
      </c>
      <c r="B11993" t="s">
        <v>8612</v>
      </c>
      <c r="C11993" t="s">
        <v>118</v>
      </c>
      <c r="D11993" s="2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45">
      <c r="A11994">
        <v>11994</v>
      </c>
      <c r="B11994" t="s">
        <v>8613</v>
      </c>
      <c r="C11994" t="s">
        <v>129</v>
      </c>
      <c r="D11994" s="2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45">
      <c r="A11995">
        <v>11995</v>
      </c>
      <c r="B11995" t="s">
        <v>6736</v>
      </c>
      <c r="C11995" t="s">
        <v>692</v>
      </c>
      <c r="D11995" s="2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45">
      <c r="A11996">
        <v>11996</v>
      </c>
      <c r="B11996" t="s">
        <v>8615</v>
      </c>
      <c r="C11996" t="s">
        <v>26</v>
      </c>
      <c r="D11996" s="2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45">
      <c r="A11997">
        <v>11997</v>
      </c>
      <c r="B11997" t="s">
        <v>8616</v>
      </c>
      <c r="C11997" t="s">
        <v>26</v>
      </c>
      <c r="D11997" s="2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45">
      <c r="A11998">
        <v>11998</v>
      </c>
      <c r="B11998" t="s">
        <v>398</v>
      </c>
      <c r="C11998" t="s">
        <v>146</v>
      </c>
      <c r="D11998" s="2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45">
      <c r="A11999">
        <v>11999</v>
      </c>
      <c r="B11999" t="s">
        <v>6122</v>
      </c>
      <c r="C11999" t="s">
        <v>42</v>
      </c>
      <c r="D11999" s="2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45">
      <c r="A12000">
        <v>12000</v>
      </c>
      <c r="B12000" t="s">
        <v>8617</v>
      </c>
      <c r="C12000" t="s">
        <v>42</v>
      </c>
      <c r="D12000" s="2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45">
      <c r="A12001">
        <v>12001</v>
      </c>
      <c r="B12001" t="s">
        <v>8618</v>
      </c>
      <c r="C12001" t="s">
        <v>118</v>
      </c>
      <c r="D12001" s="2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45">
      <c r="A12002">
        <v>12002</v>
      </c>
      <c r="B12002" t="s">
        <v>4535</v>
      </c>
      <c r="C12002" t="s">
        <v>146</v>
      </c>
      <c r="D12002" s="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45">
      <c r="A12003">
        <v>12003</v>
      </c>
      <c r="B12003" t="s">
        <v>6040</v>
      </c>
      <c r="C12003" t="s">
        <v>12</v>
      </c>
      <c r="D12003" s="2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45">
      <c r="A12004">
        <v>12004</v>
      </c>
      <c r="B12004" t="s">
        <v>2698</v>
      </c>
      <c r="C12004" t="s">
        <v>129</v>
      </c>
      <c r="D12004" s="2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45">
      <c r="A12005">
        <v>12005</v>
      </c>
      <c r="B12005" t="s">
        <v>6800</v>
      </c>
      <c r="C12005" t="s">
        <v>113</v>
      </c>
      <c r="D12005" s="2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45">
      <c r="A12006">
        <v>12006</v>
      </c>
      <c r="B12006" t="s">
        <v>4099</v>
      </c>
      <c r="C12006" t="s">
        <v>39</v>
      </c>
      <c r="D12006" s="2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45">
      <c r="A12007">
        <v>12007</v>
      </c>
      <c r="B12007" t="s">
        <v>5305</v>
      </c>
      <c r="C12007" t="s">
        <v>118</v>
      </c>
      <c r="D12007" s="2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45">
      <c r="A12008">
        <v>12008</v>
      </c>
      <c r="B12008" t="s">
        <v>8619</v>
      </c>
      <c r="C12008" t="s">
        <v>55</v>
      </c>
      <c r="D12008" s="2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45">
      <c r="A12009">
        <v>12009</v>
      </c>
      <c r="B12009" t="s">
        <v>8620</v>
      </c>
      <c r="C12009" t="s">
        <v>86</v>
      </c>
      <c r="D12009" s="2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45">
      <c r="A12010">
        <v>12010</v>
      </c>
      <c r="B12010" t="s">
        <v>8621</v>
      </c>
      <c r="C12010" t="s">
        <v>12</v>
      </c>
      <c r="D12010" s="2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45">
      <c r="A12011">
        <v>12011</v>
      </c>
      <c r="B12011" t="s">
        <v>8622</v>
      </c>
      <c r="C12011" t="s">
        <v>12</v>
      </c>
      <c r="D12011" s="2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45">
      <c r="A12012">
        <v>12012</v>
      </c>
      <c r="B12012" t="s">
        <v>8623</v>
      </c>
      <c r="C12012" t="s">
        <v>26</v>
      </c>
      <c r="D12012" s="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45">
      <c r="A12013">
        <v>12013</v>
      </c>
      <c r="B12013" t="s">
        <v>6289</v>
      </c>
      <c r="C12013" t="s">
        <v>129</v>
      </c>
      <c r="D12013" s="2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45">
      <c r="A12014">
        <v>12014</v>
      </c>
      <c r="B12014" t="s">
        <v>8549</v>
      </c>
      <c r="C12014" t="s">
        <v>42</v>
      </c>
      <c r="D12014" s="2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45">
      <c r="A12015">
        <v>12015</v>
      </c>
      <c r="B12015" t="s">
        <v>8624</v>
      </c>
      <c r="C12015" t="s">
        <v>46</v>
      </c>
      <c r="D12015" s="2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45">
      <c r="A12016">
        <v>12016</v>
      </c>
      <c r="B12016" t="s">
        <v>8626</v>
      </c>
      <c r="C12016" t="s">
        <v>26</v>
      </c>
      <c r="D12016" s="2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45">
      <c r="A12017">
        <v>12017</v>
      </c>
      <c r="B12017" t="s">
        <v>8627</v>
      </c>
      <c r="C12017" t="s">
        <v>113</v>
      </c>
      <c r="D12017" s="2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45">
      <c r="A12018">
        <v>12018</v>
      </c>
      <c r="B12018" t="s">
        <v>8628</v>
      </c>
      <c r="C12018" t="s">
        <v>12</v>
      </c>
      <c r="D12018" s="2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45">
      <c r="A12019">
        <v>12019</v>
      </c>
      <c r="B12019" t="s">
        <v>8629</v>
      </c>
      <c r="C12019" t="s">
        <v>65</v>
      </c>
      <c r="D12019" s="2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45">
      <c r="A12020">
        <v>12020</v>
      </c>
      <c r="B12020" t="s">
        <v>8630</v>
      </c>
      <c r="C12020" t="s">
        <v>26</v>
      </c>
      <c r="D12020" s="2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45">
      <c r="A12021">
        <v>12021</v>
      </c>
      <c r="B12021" t="s">
        <v>8631</v>
      </c>
      <c r="C12021" t="s">
        <v>46</v>
      </c>
      <c r="D12021" s="2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45">
      <c r="A12022">
        <v>12022</v>
      </c>
      <c r="B12022" t="s">
        <v>5398</v>
      </c>
      <c r="C12022" t="s">
        <v>692</v>
      </c>
      <c r="D12022" s="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45">
      <c r="A12023">
        <v>12023</v>
      </c>
      <c r="B12023" t="s">
        <v>8632</v>
      </c>
      <c r="C12023" t="s">
        <v>12</v>
      </c>
      <c r="D12023" s="2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45">
      <c r="A12024">
        <v>12024</v>
      </c>
      <c r="B12024" t="s">
        <v>8633</v>
      </c>
      <c r="C12024" t="s">
        <v>65</v>
      </c>
      <c r="D12024" s="2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45">
      <c r="A12025">
        <v>12025</v>
      </c>
      <c r="B12025" t="s">
        <v>8634</v>
      </c>
      <c r="C12025" t="s">
        <v>26</v>
      </c>
      <c r="D12025" s="2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45">
      <c r="A12026">
        <v>12026</v>
      </c>
      <c r="B12026" t="s">
        <v>8635</v>
      </c>
      <c r="C12026" t="s">
        <v>692</v>
      </c>
      <c r="D12026" s="2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45">
      <c r="A12027">
        <v>12027</v>
      </c>
      <c r="B12027" t="s">
        <v>1891</v>
      </c>
      <c r="C12027" t="s">
        <v>26</v>
      </c>
      <c r="D12027" s="2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45">
      <c r="A12028">
        <v>12028</v>
      </c>
      <c r="B12028" t="s">
        <v>8636</v>
      </c>
      <c r="C12028" t="s">
        <v>26</v>
      </c>
      <c r="D12028" s="2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45">
      <c r="A12029">
        <v>12029</v>
      </c>
      <c r="B12029" t="s">
        <v>8637</v>
      </c>
      <c r="C12029" t="s">
        <v>26</v>
      </c>
      <c r="D12029" s="2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45">
      <c r="A12030">
        <v>12030</v>
      </c>
      <c r="B12030" t="s">
        <v>8638</v>
      </c>
      <c r="C12030" t="s">
        <v>42</v>
      </c>
      <c r="D12030" s="2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45">
      <c r="A12031">
        <v>12031</v>
      </c>
      <c r="B12031" t="s">
        <v>8639</v>
      </c>
      <c r="C12031" t="s">
        <v>86</v>
      </c>
      <c r="D12031" s="2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45">
      <c r="A12032">
        <v>12032</v>
      </c>
      <c r="B12032" t="s">
        <v>6859</v>
      </c>
      <c r="C12032" t="s">
        <v>146</v>
      </c>
      <c r="D12032" s="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45">
      <c r="A12033">
        <v>12033</v>
      </c>
      <c r="B12033" t="s">
        <v>8640</v>
      </c>
      <c r="C12033" t="s">
        <v>26</v>
      </c>
      <c r="D12033" s="2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45">
      <c r="A12034">
        <v>12034</v>
      </c>
      <c r="B12034" t="s">
        <v>8641</v>
      </c>
      <c r="C12034" t="s">
        <v>26</v>
      </c>
      <c r="D12034" s="2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45">
      <c r="A12035">
        <v>12035</v>
      </c>
      <c r="B12035" t="s">
        <v>8642</v>
      </c>
      <c r="C12035" t="s">
        <v>86</v>
      </c>
      <c r="D12035" s="2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45">
      <c r="A12036">
        <v>12036</v>
      </c>
      <c r="B12036" t="s">
        <v>8643</v>
      </c>
      <c r="C12036" t="s">
        <v>26</v>
      </c>
      <c r="D12036" s="2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45">
      <c r="A12037">
        <v>12037</v>
      </c>
      <c r="B12037" t="s">
        <v>6111</v>
      </c>
      <c r="C12037" t="s">
        <v>146</v>
      </c>
      <c r="D12037" s="2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45">
      <c r="A12038">
        <v>12038</v>
      </c>
      <c r="B12038" t="s">
        <v>8644</v>
      </c>
      <c r="C12038" t="s">
        <v>46</v>
      </c>
      <c r="D12038" s="2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45">
      <c r="A12039">
        <v>12039</v>
      </c>
      <c r="B12039" t="s">
        <v>6438</v>
      </c>
      <c r="C12039" t="s">
        <v>129</v>
      </c>
      <c r="D12039" s="2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45">
      <c r="A12040">
        <v>12040</v>
      </c>
      <c r="B12040" t="s">
        <v>8645</v>
      </c>
      <c r="C12040" t="s">
        <v>12</v>
      </c>
      <c r="D12040" s="2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45">
      <c r="A12041">
        <v>12041</v>
      </c>
      <c r="B12041" t="s">
        <v>1616</v>
      </c>
      <c r="C12041" t="s">
        <v>46</v>
      </c>
      <c r="D12041" s="2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45">
      <c r="A12042">
        <v>12042</v>
      </c>
      <c r="B12042" t="s">
        <v>8646</v>
      </c>
      <c r="C12042" t="s">
        <v>55</v>
      </c>
      <c r="D12042" s="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45">
      <c r="A12043">
        <v>12043</v>
      </c>
      <c r="B12043" t="s">
        <v>8647</v>
      </c>
      <c r="C12043" t="s">
        <v>46</v>
      </c>
      <c r="D12043" s="2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45">
      <c r="A12044">
        <v>12044</v>
      </c>
      <c r="B12044" t="s">
        <v>4305</v>
      </c>
      <c r="C12044" t="s">
        <v>46</v>
      </c>
      <c r="D12044" s="2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45">
      <c r="A12045">
        <v>12045</v>
      </c>
      <c r="B12045" t="s">
        <v>8648</v>
      </c>
      <c r="C12045" t="s">
        <v>26</v>
      </c>
      <c r="D12045" s="2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45">
      <c r="A12046">
        <v>12046</v>
      </c>
      <c r="B12046" t="s">
        <v>8649</v>
      </c>
      <c r="C12046" t="s">
        <v>12</v>
      </c>
      <c r="D12046" s="2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45">
      <c r="A12047">
        <v>12047</v>
      </c>
      <c r="B12047" t="s">
        <v>8650</v>
      </c>
      <c r="C12047" t="s">
        <v>46</v>
      </c>
      <c r="D12047" s="2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45">
      <c r="A12048">
        <v>12048</v>
      </c>
      <c r="B12048" t="s">
        <v>8651</v>
      </c>
      <c r="C12048" t="s">
        <v>42</v>
      </c>
      <c r="D12048" s="2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45">
      <c r="A12049">
        <v>12049</v>
      </c>
      <c r="B12049" t="s">
        <v>1253</v>
      </c>
      <c r="C12049" t="s">
        <v>118</v>
      </c>
      <c r="D12049" s="2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45">
      <c r="A12050">
        <v>12050</v>
      </c>
      <c r="B12050" t="s">
        <v>8652</v>
      </c>
      <c r="C12050" t="s">
        <v>12</v>
      </c>
      <c r="D12050" s="2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45">
      <c r="A12051">
        <v>12051</v>
      </c>
      <c r="B12051" t="s">
        <v>5274</v>
      </c>
      <c r="C12051" t="s">
        <v>146</v>
      </c>
      <c r="D12051" s="2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45">
      <c r="A12052">
        <v>12052</v>
      </c>
      <c r="B12052" t="s">
        <v>5566</v>
      </c>
      <c r="C12052" t="s">
        <v>113</v>
      </c>
      <c r="D12052" s="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45">
      <c r="A12053">
        <v>12053</v>
      </c>
      <c r="B12053" t="s">
        <v>8653</v>
      </c>
      <c r="C12053" t="s">
        <v>86</v>
      </c>
      <c r="D12053" s="2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45">
      <c r="A12054">
        <v>12054</v>
      </c>
      <c r="B12054" t="s">
        <v>8654</v>
      </c>
      <c r="C12054" t="s">
        <v>46</v>
      </c>
      <c r="D12054" s="2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45">
      <c r="A12055">
        <v>12055</v>
      </c>
      <c r="B12055" t="s">
        <v>8655</v>
      </c>
      <c r="C12055" t="s">
        <v>12</v>
      </c>
      <c r="D12055" s="2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45">
      <c r="A12056">
        <v>12056</v>
      </c>
      <c r="B12056" t="s">
        <v>8656</v>
      </c>
      <c r="C12056" t="s">
        <v>39</v>
      </c>
      <c r="D12056" s="2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45">
      <c r="A12057">
        <v>12057</v>
      </c>
      <c r="B12057" t="s">
        <v>8657</v>
      </c>
      <c r="C12057" t="s">
        <v>55</v>
      </c>
      <c r="D12057" s="2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45">
      <c r="A12058">
        <v>12058</v>
      </c>
      <c r="B12058" t="s">
        <v>8658</v>
      </c>
      <c r="C12058" t="s">
        <v>26</v>
      </c>
      <c r="D12058" s="2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45">
      <c r="A12059">
        <v>12059</v>
      </c>
      <c r="B12059" t="s">
        <v>7713</v>
      </c>
      <c r="C12059" t="s">
        <v>26</v>
      </c>
      <c r="D12059" s="2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45">
      <c r="A12060">
        <v>12060</v>
      </c>
      <c r="B12060" t="s">
        <v>5889</v>
      </c>
      <c r="C12060" t="s">
        <v>140</v>
      </c>
      <c r="D12060" s="2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45">
      <c r="A12061">
        <v>12061</v>
      </c>
      <c r="B12061" t="s">
        <v>8659</v>
      </c>
      <c r="C12061" t="s">
        <v>129</v>
      </c>
      <c r="D12061" s="2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45">
      <c r="A12062">
        <v>12062</v>
      </c>
      <c r="B12062" t="s">
        <v>8660</v>
      </c>
      <c r="C12062" t="s">
        <v>86</v>
      </c>
      <c r="D12062" s="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45">
      <c r="A12063">
        <v>12063</v>
      </c>
      <c r="B12063" t="s">
        <v>8662</v>
      </c>
      <c r="C12063" t="s">
        <v>633</v>
      </c>
      <c r="D12063" s="2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45">
      <c r="A12064">
        <v>12064</v>
      </c>
      <c r="B12064" t="s">
        <v>8368</v>
      </c>
      <c r="C12064" t="s">
        <v>48</v>
      </c>
      <c r="D12064" s="2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45">
      <c r="A12065">
        <v>12065</v>
      </c>
      <c r="B12065" t="s">
        <v>8663</v>
      </c>
      <c r="C12065" t="s">
        <v>148</v>
      </c>
      <c r="D12065" s="2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45">
      <c r="A12066">
        <v>12066</v>
      </c>
      <c r="B12066" t="s">
        <v>8664</v>
      </c>
      <c r="C12066" t="s">
        <v>26</v>
      </c>
      <c r="D12066" s="2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45">
      <c r="A12067">
        <v>12067</v>
      </c>
      <c r="B12067" t="s">
        <v>8665</v>
      </c>
      <c r="C12067" t="s">
        <v>185</v>
      </c>
      <c r="D12067" s="2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45">
      <c r="A12068">
        <v>12068</v>
      </c>
      <c r="B12068" t="s">
        <v>3464</v>
      </c>
      <c r="C12068" t="s">
        <v>118</v>
      </c>
      <c r="D12068" s="2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45">
      <c r="A12069">
        <v>12069</v>
      </c>
      <c r="B12069" t="s">
        <v>4835</v>
      </c>
      <c r="C12069" t="s">
        <v>146</v>
      </c>
      <c r="D12069" s="2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45">
      <c r="A12070">
        <v>12070</v>
      </c>
      <c r="B12070" t="s">
        <v>8666</v>
      </c>
      <c r="C12070" t="s">
        <v>26</v>
      </c>
      <c r="D12070" s="2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45">
      <c r="A12071">
        <v>12071</v>
      </c>
      <c r="B12071" t="s">
        <v>8667</v>
      </c>
      <c r="C12071" t="s">
        <v>55</v>
      </c>
      <c r="D12071" s="2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45">
      <c r="A12072">
        <v>12072</v>
      </c>
      <c r="B12072" t="s">
        <v>8668</v>
      </c>
      <c r="C12072" t="s">
        <v>65</v>
      </c>
      <c r="D12072" s="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45">
      <c r="A12073">
        <v>12073</v>
      </c>
      <c r="B12073" t="s">
        <v>4688</v>
      </c>
      <c r="C12073" t="s">
        <v>140</v>
      </c>
      <c r="D12073" s="2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45">
      <c r="A12074">
        <v>12074</v>
      </c>
      <c r="B12074" t="s">
        <v>8669</v>
      </c>
      <c r="C12074" t="s">
        <v>12</v>
      </c>
      <c r="D12074" s="2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45">
      <c r="A12075">
        <v>12075</v>
      </c>
      <c r="B12075" t="s">
        <v>8670</v>
      </c>
      <c r="C12075" t="s">
        <v>26</v>
      </c>
      <c r="D12075" s="2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45">
      <c r="A12076">
        <v>12076</v>
      </c>
      <c r="B12076" t="s">
        <v>8671</v>
      </c>
      <c r="C12076" t="s">
        <v>26</v>
      </c>
      <c r="D12076" s="2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45">
      <c r="A12077">
        <v>12077</v>
      </c>
      <c r="B12077" t="s">
        <v>8672</v>
      </c>
      <c r="C12077" t="s">
        <v>86</v>
      </c>
      <c r="D12077" s="2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45">
      <c r="A12078">
        <v>12078</v>
      </c>
      <c r="B12078" t="s">
        <v>8673</v>
      </c>
      <c r="C12078" t="s">
        <v>67</v>
      </c>
      <c r="D12078" s="2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45">
      <c r="A12079">
        <v>12079</v>
      </c>
      <c r="B12079" t="s">
        <v>8674</v>
      </c>
      <c r="C12079" t="s">
        <v>46</v>
      </c>
      <c r="D12079" s="2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45">
      <c r="A12080">
        <v>12080</v>
      </c>
      <c r="B12080" t="s">
        <v>8675</v>
      </c>
      <c r="C12080" t="s">
        <v>86</v>
      </c>
      <c r="D12080" s="2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45">
      <c r="A12081">
        <v>12081</v>
      </c>
      <c r="B12081" t="s">
        <v>8676</v>
      </c>
      <c r="C12081" t="s">
        <v>26</v>
      </c>
      <c r="D12081" s="2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45">
      <c r="A12082">
        <v>12082</v>
      </c>
      <c r="B12082" t="s">
        <v>6838</v>
      </c>
      <c r="C12082" t="s">
        <v>42</v>
      </c>
      <c r="D12082" s="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45">
      <c r="A12083">
        <v>12083</v>
      </c>
      <c r="B12083" t="s">
        <v>8677</v>
      </c>
      <c r="C12083" t="s">
        <v>86</v>
      </c>
      <c r="D12083" s="2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45">
      <c r="A12084">
        <v>12084</v>
      </c>
      <c r="B12084" t="s">
        <v>8678</v>
      </c>
      <c r="C12084" t="s">
        <v>42</v>
      </c>
      <c r="D12084" s="2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45">
      <c r="A12085">
        <v>12085</v>
      </c>
      <c r="B12085" t="s">
        <v>8679</v>
      </c>
      <c r="C12085" t="s">
        <v>26</v>
      </c>
      <c r="D12085" s="2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45">
      <c r="A12086">
        <v>12086</v>
      </c>
      <c r="B12086" t="s">
        <v>3658</v>
      </c>
      <c r="C12086" t="s">
        <v>4960</v>
      </c>
      <c r="D12086" s="2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45">
      <c r="A12087">
        <v>12087</v>
      </c>
      <c r="B12087" t="s">
        <v>8680</v>
      </c>
      <c r="C12087" t="s">
        <v>86</v>
      </c>
      <c r="D12087" s="2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45">
      <c r="A12088">
        <v>12088</v>
      </c>
      <c r="B12088" t="s">
        <v>8682</v>
      </c>
      <c r="C12088" t="s">
        <v>46</v>
      </c>
      <c r="D12088" s="2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45">
      <c r="A12089">
        <v>12089</v>
      </c>
      <c r="B12089" t="s">
        <v>8683</v>
      </c>
      <c r="C12089" t="s">
        <v>46</v>
      </c>
      <c r="D12089" s="2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45">
      <c r="A12090">
        <v>12090</v>
      </c>
      <c r="B12090" t="s">
        <v>8684</v>
      </c>
      <c r="C12090" t="s">
        <v>86</v>
      </c>
      <c r="D12090" s="2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45">
      <c r="A12091">
        <v>12091</v>
      </c>
      <c r="B12091" t="s">
        <v>8685</v>
      </c>
      <c r="C12091" t="s">
        <v>46</v>
      </c>
      <c r="D12091" s="2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45">
      <c r="A12092">
        <v>12092</v>
      </c>
      <c r="B12092" t="s">
        <v>3334</v>
      </c>
      <c r="C12092" t="s">
        <v>146</v>
      </c>
      <c r="D12092" s="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45">
      <c r="A12093">
        <v>12093</v>
      </c>
      <c r="B12093" t="s">
        <v>6232</v>
      </c>
      <c r="C12093" t="s">
        <v>146</v>
      </c>
      <c r="D12093" s="2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45">
      <c r="A12094">
        <v>12094</v>
      </c>
      <c r="B12094" t="s">
        <v>6532</v>
      </c>
      <c r="C12094" t="s">
        <v>65</v>
      </c>
      <c r="D12094" s="2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45">
      <c r="A12095">
        <v>12095</v>
      </c>
      <c r="B12095" t="s">
        <v>8686</v>
      </c>
      <c r="C12095" t="s">
        <v>46</v>
      </c>
      <c r="D12095" s="2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45">
      <c r="A12096">
        <v>12096</v>
      </c>
      <c r="B12096" t="s">
        <v>238</v>
      </c>
      <c r="C12096" t="s">
        <v>118</v>
      </c>
      <c r="D12096" s="2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45">
      <c r="A12097">
        <v>12097</v>
      </c>
      <c r="B12097" t="s">
        <v>8687</v>
      </c>
      <c r="C12097" t="s">
        <v>12</v>
      </c>
      <c r="D12097" s="2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45">
      <c r="A12098">
        <v>12098</v>
      </c>
      <c r="B12098" t="s">
        <v>8688</v>
      </c>
      <c r="C12098" t="s">
        <v>26</v>
      </c>
      <c r="D12098" s="2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45">
      <c r="A12099">
        <v>12099</v>
      </c>
      <c r="B12099" t="s">
        <v>6685</v>
      </c>
      <c r="C12099" t="s">
        <v>692</v>
      </c>
      <c r="D12099" s="2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45">
      <c r="A12100">
        <v>12100</v>
      </c>
      <c r="B12100" t="s">
        <v>1707</v>
      </c>
      <c r="C12100" t="s">
        <v>833</v>
      </c>
      <c r="D12100" s="2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45">
      <c r="A12101">
        <v>12101</v>
      </c>
      <c r="B12101" t="s">
        <v>8689</v>
      </c>
      <c r="C12101" t="s">
        <v>12</v>
      </c>
      <c r="D12101" s="2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45">
      <c r="A12102">
        <v>12102</v>
      </c>
      <c r="B12102" t="s">
        <v>3694</v>
      </c>
      <c r="C12102" t="s">
        <v>118</v>
      </c>
      <c r="D12102" s="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45">
      <c r="A12103">
        <v>12103</v>
      </c>
      <c r="B12103" t="s">
        <v>8690</v>
      </c>
      <c r="C12103" t="s">
        <v>21</v>
      </c>
      <c r="D12103" s="2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45">
      <c r="A12104">
        <v>12104</v>
      </c>
      <c r="B12104" t="s">
        <v>8691</v>
      </c>
      <c r="C12104" t="s">
        <v>55</v>
      </c>
      <c r="D12104" s="2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45">
      <c r="A12105">
        <v>12105</v>
      </c>
      <c r="B12105" t="s">
        <v>8692</v>
      </c>
      <c r="C12105" t="s">
        <v>67</v>
      </c>
      <c r="D12105" s="2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45">
      <c r="A12106">
        <v>12106</v>
      </c>
      <c r="B12106" t="s">
        <v>8693</v>
      </c>
      <c r="C12106" t="s">
        <v>86</v>
      </c>
      <c r="D12106" s="2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45">
      <c r="A12107">
        <v>12107</v>
      </c>
      <c r="B12107" t="s">
        <v>8694</v>
      </c>
      <c r="C12107" t="s">
        <v>42</v>
      </c>
      <c r="D12107" s="2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45">
      <c r="A12108">
        <v>12108</v>
      </c>
      <c r="B12108" t="s">
        <v>3321</v>
      </c>
      <c r="C12108" t="s">
        <v>146</v>
      </c>
      <c r="D12108" s="2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45">
      <c r="A12109">
        <v>12109</v>
      </c>
      <c r="B12109" t="s">
        <v>8695</v>
      </c>
      <c r="C12109" t="s">
        <v>833</v>
      </c>
      <c r="D12109" s="2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45">
      <c r="A12110">
        <v>12110</v>
      </c>
      <c r="B12110" t="s">
        <v>1276</v>
      </c>
      <c r="C12110" t="s">
        <v>118</v>
      </c>
      <c r="D12110" s="2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45">
      <c r="A12111">
        <v>12111</v>
      </c>
      <c r="B12111" t="s">
        <v>8696</v>
      </c>
      <c r="C12111" t="s">
        <v>48</v>
      </c>
      <c r="D12111" s="2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45">
      <c r="A12112">
        <v>12112</v>
      </c>
      <c r="B12112" t="s">
        <v>7352</v>
      </c>
      <c r="C12112" t="s">
        <v>146</v>
      </c>
      <c r="D12112" s="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45">
      <c r="A12113">
        <v>12113</v>
      </c>
      <c r="B12113" t="s">
        <v>8697</v>
      </c>
      <c r="C12113" t="s">
        <v>26</v>
      </c>
      <c r="D12113" s="2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45">
      <c r="A12114">
        <v>12114</v>
      </c>
      <c r="B12114" t="s">
        <v>8698</v>
      </c>
      <c r="C12114" t="s">
        <v>12</v>
      </c>
      <c r="D12114" s="2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45">
      <c r="A12115">
        <v>12115</v>
      </c>
      <c r="B12115" t="s">
        <v>8699</v>
      </c>
      <c r="C12115" t="s">
        <v>129</v>
      </c>
      <c r="D12115" s="2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45">
      <c r="A12116">
        <v>12116</v>
      </c>
      <c r="B12116" t="s">
        <v>8700</v>
      </c>
      <c r="C12116" t="s">
        <v>86</v>
      </c>
      <c r="D12116" s="2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45">
      <c r="A12117">
        <v>12117</v>
      </c>
      <c r="B12117" t="s">
        <v>8701</v>
      </c>
      <c r="C12117" t="s">
        <v>65</v>
      </c>
      <c r="D12117" s="2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45">
      <c r="A12118">
        <v>12118</v>
      </c>
      <c r="B12118" t="s">
        <v>8702</v>
      </c>
      <c r="C12118" t="s">
        <v>86</v>
      </c>
      <c r="D12118" s="2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45">
      <c r="A12119">
        <v>12119</v>
      </c>
      <c r="B12119" t="s">
        <v>8307</v>
      </c>
      <c r="C12119" t="s">
        <v>140</v>
      </c>
      <c r="D12119" s="2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45">
      <c r="A12120">
        <v>12120</v>
      </c>
      <c r="B12120" t="s">
        <v>8703</v>
      </c>
      <c r="C12120" t="s">
        <v>26</v>
      </c>
      <c r="D12120" s="2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45">
      <c r="A12121">
        <v>12121</v>
      </c>
      <c r="B12121" t="s">
        <v>7118</v>
      </c>
      <c r="C12121" t="s">
        <v>146</v>
      </c>
      <c r="D12121" s="2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45">
      <c r="A12122">
        <v>12122</v>
      </c>
      <c r="B12122" t="s">
        <v>8704</v>
      </c>
      <c r="C12122" t="s">
        <v>46</v>
      </c>
      <c r="D12122" s="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45">
      <c r="A12123">
        <v>12123</v>
      </c>
      <c r="B12123" t="s">
        <v>8705</v>
      </c>
      <c r="C12123" t="s">
        <v>26</v>
      </c>
      <c r="D12123" s="2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45">
      <c r="A12124">
        <v>12124</v>
      </c>
      <c r="B12124" t="s">
        <v>8706</v>
      </c>
      <c r="C12124" t="s">
        <v>26</v>
      </c>
      <c r="D12124" s="2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45">
      <c r="A12125">
        <v>12125</v>
      </c>
      <c r="B12125" t="s">
        <v>669</v>
      </c>
      <c r="C12125" t="s">
        <v>12</v>
      </c>
      <c r="D12125" s="2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45">
      <c r="A12126">
        <v>12126</v>
      </c>
      <c r="B12126" t="s">
        <v>8084</v>
      </c>
      <c r="C12126" t="s">
        <v>42</v>
      </c>
      <c r="D12126" s="2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45">
      <c r="A12127">
        <v>12127</v>
      </c>
      <c r="B12127" t="s">
        <v>8707</v>
      </c>
      <c r="C12127" t="s">
        <v>86</v>
      </c>
      <c r="D12127" s="2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45">
      <c r="A12128">
        <v>12128</v>
      </c>
      <c r="B12128" t="s">
        <v>8708</v>
      </c>
      <c r="C12128" t="s">
        <v>26</v>
      </c>
      <c r="D12128" s="2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45">
      <c r="A12129">
        <v>12129</v>
      </c>
      <c r="B12129" t="s">
        <v>8709</v>
      </c>
      <c r="C12129" t="s">
        <v>12</v>
      </c>
      <c r="D12129" s="2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45">
      <c r="A12130">
        <v>12130</v>
      </c>
      <c r="B12130" t="s">
        <v>8710</v>
      </c>
      <c r="C12130" t="s">
        <v>46</v>
      </c>
      <c r="D12130" s="2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45">
      <c r="A12131">
        <v>12131</v>
      </c>
      <c r="B12131" t="s">
        <v>8711</v>
      </c>
      <c r="C12131" t="s">
        <v>26</v>
      </c>
      <c r="D12131" s="2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45">
      <c r="A12132">
        <v>12132</v>
      </c>
      <c r="B12132" t="s">
        <v>8712</v>
      </c>
      <c r="C12132" t="s">
        <v>26</v>
      </c>
      <c r="D12132" s="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45">
      <c r="A12133">
        <v>12133</v>
      </c>
      <c r="B12133" t="s">
        <v>8713</v>
      </c>
      <c r="C12133" t="s">
        <v>26</v>
      </c>
      <c r="D12133" s="2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45">
      <c r="A12134">
        <v>12134</v>
      </c>
      <c r="B12134" t="s">
        <v>8714</v>
      </c>
      <c r="C12134" t="s">
        <v>46</v>
      </c>
      <c r="D12134" s="2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45">
      <c r="A12135">
        <v>12135</v>
      </c>
      <c r="B12135" t="s">
        <v>453</v>
      </c>
      <c r="C12135" t="s">
        <v>67</v>
      </c>
      <c r="D12135" s="2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45">
      <c r="A12136">
        <v>12136</v>
      </c>
      <c r="B12136" t="s">
        <v>8715</v>
      </c>
      <c r="C12136" t="s">
        <v>129</v>
      </c>
      <c r="D12136" s="2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45">
      <c r="A12137">
        <v>12137</v>
      </c>
      <c r="B12137" t="s">
        <v>8716</v>
      </c>
      <c r="C12137" t="s">
        <v>39</v>
      </c>
      <c r="D12137" s="2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45">
      <c r="A12138">
        <v>12138</v>
      </c>
      <c r="B12138" t="s">
        <v>3393</v>
      </c>
      <c r="C12138" t="s">
        <v>146</v>
      </c>
      <c r="D12138" s="2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45">
      <c r="A12139">
        <v>12139</v>
      </c>
      <c r="B12139" t="s">
        <v>8717</v>
      </c>
      <c r="C12139" t="s">
        <v>46</v>
      </c>
      <c r="D12139" s="2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45">
      <c r="A12140">
        <v>12140</v>
      </c>
      <c r="B12140" t="s">
        <v>8718</v>
      </c>
      <c r="C12140" t="s">
        <v>12</v>
      </c>
      <c r="D12140" s="2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45">
      <c r="A12141">
        <v>12141</v>
      </c>
      <c r="B12141" t="s">
        <v>7927</v>
      </c>
      <c r="C12141" t="s">
        <v>12</v>
      </c>
      <c r="D12141" s="2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45">
      <c r="A12142">
        <v>12142</v>
      </c>
      <c r="B12142" t="s">
        <v>4000</v>
      </c>
      <c r="C12142" t="s">
        <v>26</v>
      </c>
      <c r="D12142" s="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45">
      <c r="A12143">
        <v>12143</v>
      </c>
      <c r="B12143" t="s">
        <v>4114</v>
      </c>
      <c r="C12143" t="s">
        <v>55</v>
      </c>
      <c r="D12143" s="2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45">
      <c r="A12144">
        <v>12144</v>
      </c>
      <c r="B12144" t="s">
        <v>5615</v>
      </c>
      <c r="C12144" t="s">
        <v>39</v>
      </c>
      <c r="D12144" s="2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45">
      <c r="A12145">
        <v>12145</v>
      </c>
      <c r="B12145" t="s">
        <v>8719</v>
      </c>
      <c r="C12145" t="s">
        <v>46</v>
      </c>
      <c r="D12145" s="2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45">
      <c r="A12146">
        <v>12146</v>
      </c>
      <c r="B12146" t="s">
        <v>4756</v>
      </c>
      <c r="C12146" t="s">
        <v>113</v>
      </c>
      <c r="D12146" s="2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45">
      <c r="A12147">
        <v>12147</v>
      </c>
      <c r="B12147" t="s">
        <v>8720</v>
      </c>
      <c r="C12147" t="s">
        <v>65</v>
      </c>
      <c r="D12147" s="2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45">
      <c r="A12148">
        <v>12148</v>
      </c>
      <c r="B12148" t="s">
        <v>8721</v>
      </c>
      <c r="C12148" t="s">
        <v>12</v>
      </c>
      <c r="D12148" s="2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45">
      <c r="A12149">
        <v>12149</v>
      </c>
      <c r="B12149" t="s">
        <v>8722</v>
      </c>
      <c r="C12149" t="s">
        <v>129</v>
      </c>
      <c r="D12149" s="2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45">
      <c r="A12150">
        <v>12150</v>
      </c>
      <c r="B12150" t="s">
        <v>299</v>
      </c>
      <c r="C12150" t="s">
        <v>55</v>
      </c>
      <c r="D12150" s="2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45">
      <c r="A12151">
        <v>12151</v>
      </c>
      <c r="B12151" t="s">
        <v>8723</v>
      </c>
      <c r="C12151" t="s">
        <v>46</v>
      </c>
      <c r="D12151" s="2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45">
      <c r="A12152">
        <v>12152</v>
      </c>
      <c r="B12152" t="s">
        <v>2300</v>
      </c>
      <c r="C12152" t="s">
        <v>26</v>
      </c>
      <c r="D12152" s="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45">
      <c r="A12153">
        <v>12153</v>
      </c>
      <c r="B12153" t="s">
        <v>8724</v>
      </c>
      <c r="C12153" t="s">
        <v>26</v>
      </c>
      <c r="D12153" s="2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45">
      <c r="A12154">
        <v>12154</v>
      </c>
      <c r="B12154" t="s">
        <v>8725</v>
      </c>
      <c r="C12154" t="s">
        <v>26</v>
      </c>
      <c r="D12154" s="2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45">
      <c r="A12155">
        <v>12155</v>
      </c>
      <c r="B12155" t="s">
        <v>8726</v>
      </c>
      <c r="C12155" t="s">
        <v>46</v>
      </c>
      <c r="D12155" s="2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45">
      <c r="A12156">
        <v>12156</v>
      </c>
      <c r="B12156" t="s">
        <v>4608</v>
      </c>
      <c r="C12156" t="s">
        <v>113</v>
      </c>
      <c r="D12156" s="2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45">
      <c r="A12157">
        <v>12157</v>
      </c>
      <c r="B12157" t="s">
        <v>8727</v>
      </c>
      <c r="C12157" t="s">
        <v>118</v>
      </c>
      <c r="D12157" s="2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45">
      <c r="A12158">
        <v>12158</v>
      </c>
      <c r="B12158" t="s">
        <v>6619</v>
      </c>
      <c r="C12158" t="s">
        <v>129</v>
      </c>
      <c r="D12158" s="2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45">
      <c r="A12159">
        <v>12159</v>
      </c>
      <c r="B12159" t="s">
        <v>8728</v>
      </c>
      <c r="C12159" t="s">
        <v>55</v>
      </c>
      <c r="D12159" s="2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45">
      <c r="A12160">
        <v>12160</v>
      </c>
      <c r="B12160" t="s">
        <v>8729</v>
      </c>
      <c r="C12160" t="s">
        <v>129</v>
      </c>
      <c r="D12160" s="2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45">
      <c r="A12161">
        <v>12161</v>
      </c>
      <c r="B12161" t="s">
        <v>8730</v>
      </c>
      <c r="C12161" t="s">
        <v>26</v>
      </c>
      <c r="D12161" s="2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45">
      <c r="A12162">
        <v>12162</v>
      </c>
      <c r="B12162" t="s">
        <v>8731</v>
      </c>
      <c r="C12162" t="s">
        <v>26</v>
      </c>
      <c r="D12162" s="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45">
      <c r="A12163">
        <v>12163</v>
      </c>
      <c r="B12163" t="s">
        <v>8732</v>
      </c>
      <c r="C12163" t="s">
        <v>67</v>
      </c>
      <c r="D12163" s="2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45">
      <c r="A12164">
        <v>12164</v>
      </c>
      <c r="B12164" t="s">
        <v>3970</v>
      </c>
      <c r="C12164" t="s">
        <v>55</v>
      </c>
      <c r="D12164" s="2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45">
      <c r="A12165">
        <v>12165</v>
      </c>
      <c r="B12165" t="s">
        <v>8733</v>
      </c>
      <c r="C12165" t="s">
        <v>26</v>
      </c>
      <c r="D12165" s="2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45">
      <c r="A12166">
        <v>12166</v>
      </c>
      <c r="B12166" t="s">
        <v>8734</v>
      </c>
      <c r="C12166" t="s">
        <v>65</v>
      </c>
      <c r="D12166" s="2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45">
      <c r="A12167">
        <v>12167</v>
      </c>
      <c r="B12167" t="s">
        <v>8735</v>
      </c>
      <c r="C12167" t="s">
        <v>113</v>
      </c>
      <c r="D12167" s="2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45">
      <c r="A12168">
        <v>12168</v>
      </c>
      <c r="B12168" t="s">
        <v>3046</v>
      </c>
      <c r="C12168" t="s">
        <v>129</v>
      </c>
      <c r="D12168" s="2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45">
      <c r="A12169">
        <v>12169</v>
      </c>
      <c r="B12169" t="s">
        <v>8736</v>
      </c>
      <c r="C12169" t="s">
        <v>65</v>
      </c>
      <c r="D12169" s="2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45">
      <c r="A12170">
        <v>12170</v>
      </c>
      <c r="B12170" t="s">
        <v>8737</v>
      </c>
      <c r="C12170" t="s">
        <v>55</v>
      </c>
      <c r="D12170" s="2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45">
      <c r="A12171">
        <v>12171</v>
      </c>
      <c r="B12171" t="s">
        <v>3681</v>
      </c>
      <c r="C12171" t="s">
        <v>129</v>
      </c>
      <c r="D12171" s="2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45">
      <c r="A12172">
        <v>12172</v>
      </c>
      <c r="B12172" t="s">
        <v>3589</v>
      </c>
      <c r="C12172" t="s">
        <v>55</v>
      </c>
      <c r="D12172" s="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45">
      <c r="A12173">
        <v>12173</v>
      </c>
      <c r="B12173" t="s">
        <v>8738</v>
      </c>
      <c r="C12173" t="s">
        <v>26</v>
      </c>
      <c r="D12173" s="2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45">
      <c r="A12174">
        <v>12174</v>
      </c>
      <c r="B12174" t="s">
        <v>8740</v>
      </c>
      <c r="C12174" t="s">
        <v>86</v>
      </c>
      <c r="D12174" s="2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45">
      <c r="A12175">
        <v>12175</v>
      </c>
      <c r="B12175" t="s">
        <v>8741</v>
      </c>
      <c r="C12175" t="s">
        <v>26</v>
      </c>
      <c r="D12175" s="2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45">
      <c r="A12176">
        <v>12176</v>
      </c>
      <c r="B12176" t="s">
        <v>8742</v>
      </c>
      <c r="C12176" t="s">
        <v>86</v>
      </c>
      <c r="D12176" s="2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45">
      <c r="A12177">
        <v>12177</v>
      </c>
      <c r="B12177" t="s">
        <v>8743</v>
      </c>
      <c r="C12177" t="s">
        <v>42</v>
      </c>
      <c r="D12177" s="2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45">
      <c r="A12178">
        <v>12178</v>
      </c>
      <c r="B12178" t="s">
        <v>8744</v>
      </c>
      <c r="C12178" t="s">
        <v>129</v>
      </c>
      <c r="D12178" s="2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45">
      <c r="A12179">
        <v>12179</v>
      </c>
      <c r="B12179" t="s">
        <v>8745</v>
      </c>
      <c r="C12179" t="s">
        <v>118</v>
      </c>
      <c r="D12179" s="2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45">
      <c r="A12180">
        <v>12180</v>
      </c>
      <c r="B12180" t="s">
        <v>8746</v>
      </c>
      <c r="C12180" t="s">
        <v>86</v>
      </c>
      <c r="D12180" s="2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45">
      <c r="A12181">
        <v>12181</v>
      </c>
      <c r="B12181" t="s">
        <v>8747</v>
      </c>
      <c r="C12181" t="s">
        <v>129</v>
      </c>
      <c r="D12181" s="2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45">
      <c r="A12182">
        <v>12182</v>
      </c>
      <c r="B12182" t="s">
        <v>8749</v>
      </c>
      <c r="C12182" t="s">
        <v>86</v>
      </c>
      <c r="D12182" s="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45">
      <c r="A12183">
        <v>12183</v>
      </c>
      <c r="B12183" t="s">
        <v>8750</v>
      </c>
      <c r="C12183" t="s">
        <v>42</v>
      </c>
      <c r="D12183" s="2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45">
      <c r="A12184">
        <v>12184</v>
      </c>
      <c r="B12184" t="s">
        <v>5443</v>
      </c>
      <c r="C12184" t="s">
        <v>148</v>
      </c>
      <c r="D12184" s="2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45">
      <c r="A12185">
        <v>12185</v>
      </c>
      <c r="B12185" t="s">
        <v>8751</v>
      </c>
      <c r="C12185" t="s">
        <v>129</v>
      </c>
      <c r="D12185" s="2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45">
      <c r="A12186">
        <v>12186</v>
      </c>
      <c r="B12186" t="s">
        <v>2660</v>
      </c>
      <c r="C12186" t="s">
        <v>113</v>
      </c>
      <c r="D12186" s="2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45">
      <c r="A12187">
        <v>12187</v>
      </c>
      <c r="B12187" t="s">
        <v>8753</v>
      </c>
      <c r="C12187" t="s">
        <v>26</v>
      </c>
      <c r="D12187" s="2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45">
      <c r="A12188">
        <v>12188</v>
      </c>
      <c r="B12188" t="s">
        <v>8754</v>
      </c>
      <c r="C12188" t="s">
        <v>129</v>
      </c>
      <c r="D12188" s="2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45">
      <c r="A12189">
        <v>12189</v>
      </c>
      <c r="B12189" t="s">
        <v>8755</v>
      </c>
      <c r="C12189" t="s">
        <v>46</v>
      </c>
      <c r="D12189" s="2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45">
      <c r="A12190">
        <v>12190</v>
      </c>
      <c r="B12190" t="s">
        <v>8756</v>
      </c>
      <c r="C12190" t="s">
        <v>12</v>
      </c>
      <c r="D12190" s="2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45">
      <c r="A12191">
        <v>12191</v>
      </c>
      <c r="B12191" t="s">
        <v>6834</v>
      </c>
      <c r="C12191" t="s">
        <v>86</v>
      </c>
      <c r="D12191" s="2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45">
      <c r="A12192">
        <v>12192</v>
      </c>
      <c r="B12192" t="s">
        <v>8757</v>
      </c>
      <c r="C12192" t="s">
        <v>55</v>
      </c>
      <c r="D12192" s="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45">
      <c r="A12193">
        <v>12193</v>
      </c>
      <c r="B12193" t="s">
        <v>8758</v>
      </c>
      <c r="C12193" t="s">
        <v>46</v>
      </c>
      <c r="D12193" s="2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45">
      <c r="A12194">
        <v>12194</v>
      </c>
      <c r="B12194" t="s">
        <v>896</v>
      </c>
      <c r="C12194" t="s">
        <v>42</v>
      </c>
      <c r="D12194" s="2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45">
      <c r="A12195">
        <v>12195</v>
      </c>
      <c r="B12195" t="s">
        <v>6177</v>
      </c>
      <c r="C12195" t="s">
        <v>692</v>
      </c>
      <c r="D12195" s="2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45">
      <c r="A12196">
        <v>12196</v>
      </c>
      <c r="B12196" t="s">
        <v>8759</v>
      </c>
      <c r="C12196" t="s">
        <v>46</v>
      </c>
      <c r="D12196" s="2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45">
      <c r="A12197">
        <v>12197</v>
      </c>
      <c r="B12197" t="s">
        <v>8760</v>
      </c>
      <c r="C12197" t="s">
        <v>26</v>
      </c>
      <c r="D12197" s="2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45">
      <c r="A12198">
        <v>12198</v>
      </c>
      <c r="B12198" t="s">
        <v>6595</v>
      </c>
      <c r="C12198" t="s">
        <v>39</v>
      </c>
      <c r="D12198" s="2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45">
      <c r="A12199">
        <v>12199</v>
      </c>
      <c r="B12199" t="s">
        <v>8761</v>
      </c>
      <c r="C12199" t="s">
        <v>67</v>
      </c>
      <c r="D12199" s="2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45">
      <c r="A12200">
        <v>12200</v>
      </c>
      <c r="B12200" t="s">
        <v>2806</v>
      </c>
      <c r="C12200" t="s">
        <v>146</v>
      </c>
      <c r="D12200" s="2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45">
      <c r="A12201">
        <v>12201</v>
      </c>
      <c r="B12201" t="s">
        <v>7018</v>
      </c>
      <c r="C12201" t="s">
        <v>146</v>
      </c>
      <c r="D12201" s="2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45">
      <c r="A12202">
        <v>12202</v>
      </c>
      <c r="B12202" t="s">
        <v>8762</v>
      </c>
      <c r="C12202" t="s">
        <v>12</v>
      </c>
      <c r="D12202" s="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45">
      <c r="A12203">
        <v>12203</v>
      </c>
      <c r="B12203" t="s">
        <v>8763</v>
      </c>
      <c r="C12203" t="s">
        <v>26</v>
      </c>
      <c r="D12203" s="2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45">
      <c r="A12204">
        <v>12204</v>
      </c>
      <c r="B12204" t="s">
        <v>8764</v>
      </c>
      <c r="C12204" t="s">
        <v>129</v>
      </c>
      <c r="D12204" s="2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45">
      <c r="A12205">
        <v>12205</v>
      </c>
      <c r="B12205" t="s">
        <v>3481</v>
      </c>
      <c r="C12205" t="s">
        <v>118</v>
      </c>
      <c r="D12205" s="2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45">
      <c r="A12206">
        <v>12206</v>
      </c>
      <c r="B12206" t="s">
        <v>8765</v>
      </c>
      <c r="C12206" t="s">
        <v>46</v>
      </c>
      <c r="D12206" s="2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45">
      <c r="A12207">
        <v>12207</v>
      </c>
      <c r="B12207" t="s">
        <v>8767</v>
      </c>
      <c r="C12207" t="s">
        <v>42</v>
      </c>
      <c r="D12207" s="2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45">
      <c r="A12208">
        <v>12208</v>
      </c>
      <c r="B12208" t="s">
        <v>8768</v>
      </c>
      <c r="C12208" t="s">
        <v>46</v>
      </c>
      <c r="D12208" s="2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45">
      <c r="A12209">
        <v>12209</v>
      </c>
      <c r="B12209" t="s">
        <v>4365</v>
      </c>
      <c r="C12209" t="s">
        <v>113</v>
      </c>
      <c r="D12209" s="2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45">
      <c r="A12210">
        <v>12210</v>
      </c>
      <c r="B12210" t="s">
        <v>8769</v>
      </c>
      <c r="C12210" t="s">
        <v>12</v>
      </c>
      <c r="D12210" s="2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45">
      <c r="A12211">
        <v>12211</v>
      </c>
      <c r="B12211" t="s">
        <v>8770</v>
      </c>
      <c r="C12211" t="s">
        <v>46</v>
      </c>
      <c r="D12211" s="2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45">
      <c r="A12212">
        <v>12212</v>
      </c>
      <c r="B12212" t="s">
        <v>8772</v>
      </c>
      <c r="C12212" t="s">
        <v>86</v>
      </c>
      <c r="D12212" s="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45">
      <c r="A12213">
        <v>12213</v>
      </c>
      <c r="B12213" t="s">
        <v>8773</v>
      </c>
      <c r="C12213" t="s">
        <v>692</v>
      </c>
      <c r="D12213" s="2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45">
      <c r="A12214">
        <v>12214</v>
      </c>
      <c r="B12214" t="s">
        <v>7441</v>
      </c>
      <c r="C12214" t="s">
        <v>39</v>
      </c>
      <c r="D12214" s="2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45">
      <c r="A12215">
        <v>12215</v>
      </c>
      <c r="B12215" t="s">
        <v>8774</v>
      </c>
      <c r="C12215" t="s">
        <v>46</v>
      </c>
      <c r="D12215" s="2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45">
      <c r="A12216">
        <v>12216</v>
      </c>
      <c r="B12216" t="s">
        <v>8775</v>
      </c>
      <c r="C12216" t="s">
        <v>26</v>
      </c>
      <c r="D12216" s="2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45">
      <c r="A12217">
        <v>12217</v>
      </c>
      <c r="B12217" t="s">
        <v>8776</v>
      </c>
      <c r="C12217" t="s">
        <v>39</v>
      </c>
      <c r="D12217" s="2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45">
      <c r="A12218">
        <v>12218</v>
      </c>
      <c r="B12218" t="s">
        <v>3759</v>
      </c>
      <c r="C12218" t="s">
        <v>148</v>
      </c>
      <c r="D12218" s="2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45">
      <c r="A12219">
        <v>12219</v>
      </c>
      <c r="B12219" t="s">
        <v>8777</v>
      </c>
      <c r="C12219" t="s">
        <v>48</v>
      </c>
      <c r="D12219" s="2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45">
      <c r="A12220">
        <v>12220</v>
      </c>
      <c r="B12220" t="s">
        <v>8778</v>
      </c>
      <c r="C12220" t="s">
        <v>65</v>
      </c>
      <c r="D12220" s="2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45">
      <c r="A12221">
        <v>12221</v>
      </c>
      <c r="B12221" t="s">
        <v>8779</v>
      </c>
      <c r="C12221" t="s">
        <v>42</v>
      </c>
      <c r="D12221" s="2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45">
      <c r="A12222">
        <v>12222</v>
      </c>
      <c r="B12222" t="s">
        <v>8780</v>
      </c>
      <c r="C12222" t="s">
        <v>55</v>
      </c>
      <c r="D12222" s="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45">
      <c r="A12223">
        <v>12223</v>
      </c>
      <c r="B12223" t="s">
        <v>8781</v>
      </c>
      <c r="C12223" t="s">
        <v>26</v>
      </c>
      <c r="D12223" s="2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45">
      <c r="A12224">
        <v>12224</v>
      </c>
      <c r="B12224" t="s">
        <v>8783</v>
      </c>
      <c r="C12224" t="s">
        <v>86</v>
      </c>
      <c r="D12224" s="2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45">
      <c r="A12225">
        <v>12225</v>
      </c>
      <c r="B12225" t="s">
        <v>8784</v>
      </c>
      <c r="C12225" t="s">
        <v>26</v>
      </c>
      <c r="D12225" s="2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45">
      <c r="A12226">
        <v>12226</v>
      </c>
      <c r="B12226" t="s">
        <v>8786</v>
      </c>
      <c r="C12226" t="s">
        <v>55</v>
      </c>
      <c r="D12226" s="2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45">
      <c r="A12227">
        <v>12227</v>
      </c>
      <c r="B12227" t="s">
        <v>7361</v>
      </c>
      <c r="C12227" t="s">
        <v>113</v>
      </c>
      <c r="D12227" s="2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45">
      <c r="A12228">
        <v>12228</v>
      </c>
      <c r="B12228" t="s">
        <v>8787</v>
      </c>
      <c r="C12228" t="s">
        <v>39</v>
      </c>
      <c r="D12228" s="2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45">
      <c r="A12229">
        <v>12229</v>
      </c>
      <c r="B12229" t="s">
        <v>2209</v>
      </c>
      <c r="C12229" t="s">
        <v>118</v>
      </c>
      <c r="D12229" s="2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45">
      <c r="A12230">
        <v>12230</v>
      </c>
      <c r="B12230" t="s">
        <v>947</v>
      </c>
      <c r="C12230" t="s">
        <v>692</v>
      </c>
      <c r="D12230" s="2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45">
      <c r="A12231">
        <v>12231</v>
      </c>
      <c r="B12231" t="s">
        <v>8788</v>
      </c>
      <c r="C12231" t="s">
        <v>55</v>
      </c>
      <c r="D12231" s="2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45">
      <c r="A12232">
        <v>12232</v>
      </c>
      <c r="B12232" t="s">
        <v>8790</v>
      </c>
      <c r="C12232" t="s">
        <v>46</v>
      </c>
      <c r="D12232" s="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45">
      <c r="A12233">
        <v>12233</v>
      </c>
      <c r="B12233" t="s">
        <v>8791</v>
      </c>
      <c r="C12233" t="s">
        <v>185</v>
      </c>
      <c r="D12233" s="2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45">
      <c r="A12234">
        <v>12234</v>
      </c>
      <c r="B12234" t="s">
        <v>8792</v>
      </c>
      <c r="C12234" t="s">
        <v>26</v>
      </c>
      <c r="D12234" s="2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45">
      <c r="A12235">
        <v>12235</v>
      </c>
      <c r="B12235" t="s">
        <v>8793</v>
      </c>
      <c r="C12235" t="s">
        <v>26</v>
      </c>
      <c r="D12235" s="2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45">
      <c r="A12236">
        <v>12236</v>
      </c>
      <c r="B12236" t="s">
        <v>2940</v>
      </c>
      <c r="C12236" t="s">
        <v>65</v>
      </c>
      <c r="D12236" s="2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45">
      <c r="A12237">
        <v>12237</v>
      </c>
      <c r="B12237" t="s">
        <v>8794</v>
      </c>
      <c r="C12237" t="s">
        <v>65</v>
      </c>
      <c r="D12237" s="2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45">
      <c r="A12238">
        <v>12238</v>
      </c>
      <c r="B12238" t="s">
        <v>4136</v>
      </c>
      <c r="C12238" t="s">
        <v>26</v>
      </c>
      <c r="D12238" s="2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45">
      <c r="A12239">
        <v>12239</v>
      </c>
      <c r="B12239" t="s">
        <v>7232</v>
      </c>
      <c r="C12239" t="s">
        <v>39</v>
      </c>
      <c r="D12239" s="2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45">
      <c r="A12240">
        <v>12240</v>
      </c>
      <c r="B12240" t="s">
        <v>8638</v>
      </c>
      <c r="C12240" t="s">
        <v>39</v>
      </c>
      <c r="D12240" s="2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45">
      <c r="A12241">
        <v>12241</v>
      </c>
      <c r="B12241" t="s">
        <v>5814</v>
      </c>
      <c r="C12241" t="s">
        <v>42</v>
      </c>
      <c r="D12241" s="2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45">
      <c r="A12242">
        <v>12242</v>
      </c>
      <c r="B12242" t="s">
        <v>8796</v>
      </c>
      <c r="C12242" t="s">
        <v>86</v>
      </c>
      <c r="D12242" s="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45">
      <c r="A12243">
        <v>12243</v>
      </c>
      <c r="B12243" t="s">
        <v>5742</v>
      </c>
      <c r="C12243" t="s">
        <v>113</v>
      </c>
      <c r="D12243" s="2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45">
      <c r="A12244">
        <v>12244</v>
      </c>
      <c r="B12244" t="s">
        <v>8797</v>
      </c>
      <c r="C12244" t="s">
        <v>26</v>
      </c>
      <c r="D12244" s="2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45">
      <c r="A12245">
        <v>12245</v>
      </c>
      <c r="B12245" t="s">
        <v>8798</v>
      </c>
      <c r="C12245" t="s">
        <v>65</v>
      </c>
      <c r="D12245" s="2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45">
      <c r="A12246">
        <v>12246</v>
      </c>
      <c r="B12246" t="s">
        <v>8799</v>
      </c>
      <c r="C12246" t="s">
        <v>26</v>
      </c>
      <c r="D12246" s="2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45">
      <c r="A12247">
        <v>12247</v>
      </c>
      <c r="B12247" t="s">
        <v>5058</v>
      </c>
      <c r="C12247" t="s">
        <v>692</v>
      </c>
      <c r="D12247" s="2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45">
      <c r="A12248">
        <v>12248</v>
      </c>
      <c r="B12248" t="s">
        <v>8801</v>
      </c>
      <c r="C12248" t="s">
        <v>55</v>
      </c>
      <c r="D12248" s="2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45">
      <c r="A12249">
        <v>12249</v>
      </c>
      <c r="B12249" t="s">
        <v>8802</v>
      </c>
      <c r="C12249" t="s">
        <v>86</v>
      </c>
      <c r="D12249" s="2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45">
      <c r="A12250">
        <v>12250</v>
      </c>
      <c r="B12250" t="s">
        <v>8804</v>
      </c>
      <c r="C12250" t="s">
        <v>26</v>
      </c>
      <c r="D12250" s="2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45">
      <c r="A12251">
        <v>12251</v>
      </c>
      <c r="B12251" t="s">
        <v>8805</v>
      </c>
      <c r="C12251" t="s">
        <v>12</v>
      </c>
      <c r="D12251" s="2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45">
      <c r="A12252">
        <v>12252</v>
      </c>
      <c r="B12252" t="s">
        <v>8806</v>
      </c>
      <c r="C12252" t="s">
        <v>113</v>
      </c>
      <c r="D12252" s="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45">
      <c r="A12253">
        <v>12253</v>
      </c>
      <c r="B12253" t="s">
        <v>8807</v>
      </c>
      <c r="C12253" t="s">
        <v>26</v>
      </c>
      <c r="D12253" s="2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45">
      <c r="A12254">
        <v>12254</v>
      </c>
      <c r="B12254" t="s">
        <v>8808</v>
      </c>
      <c r="C12254" t="s">
        <v>26</v>
      </c>
      <c r="D12254" s="2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45">
      <c r="A12255">
        <v>12255</v>
      </c>
      <c r="B12255" t="s">
        <v>6473</v>
      </c>
      <c r="C12255" t="s">
        <v>113</v>
      </c>
      <c r="D12255" s="2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45">
      <c r="A12256">
        <v>12256</v>
      </c>
      <c r="B12256" t="s">
        <v>8809</v>
      </c>
      <c r="C12256" t="s">
        <v>46</v>
      </c>
      <c r="D12256" s="2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45">
      <c r="A12257">
        <v>12257</v>
      </c>
      <c r="B12257" t="s">
        <v>8181</v>
      </c>
      <c r="C12257" t="s">
        <v>146</v>
      </c>
      <c r="D12257" s="2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45">
      <c r="A12258">
        <v>12258</v>
      </c>
      <c r="B12258" t="s">
        <v>8810</v>
      </c>
      <c r="C12258" t="s">
        <v>39</v>
      </c>
      <c r="D12258" s="2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45">
      <c r="A12259">
        <v>12259</v>
      </c>
      <c r="B12259" t="s">
        <v>8811</v>
      </c>
      <c r="C12259" t="s">
        <v>692</v>
      </c>
      <c r="D12259" s="2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45">
      <c r="A12260">
        <v>12260</v>
      </c>
      <c r="B12260" t="s">
        <v>8812</v>
      </c>
      <c r="C12260" t="s">
        <v>55</v>
      </c>
      <c r="D12260" s="2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45">
      <c r="A12261">
        <v>12261</v>
      </c>
      <c r="B12261" t="s">
        <v>8813</v>
      </c>
      <c r="C12261" t="s">
        <v>113</v>
      </c>
      <c r="D12261" s="2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45">
      <c r="A12262">
        <v>12262</v>
      </c>
      <c r="B12262" t="s">
        <v>8814</v>
      </c>
      <c r="C12262" t="s">
        <v>129</v>
      </c>
      <c r="D12262" s="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45">
      <c r="A12263">
        <v>12263</v>
      </c>
      <c r="B12263" t="s">
        <v>7490</v>
      </c>
      <c r="C12263" t="s">
        <v>26</v>
      </c>
      <c r="D12263" s="2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45">
      <c r="A12264">
        <v>12264</v>
      </c>
      <c r="B12264" t="s">
        <v>2365</v>
      </c>
      <c r="C12264" t="s">
        <v>26</v>
      </c>
      <c r="D12264" s="2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45">
      <c r="A12265">
        <v>12265</v>
      </c>
      <c r="B12265" t="s">
        <v>8815</v>
      </c>
      <c r="C12265" t="s">
        <v>86</v>
      </c>
      <c r="D12265" s="2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45">
      <c r="A12266">
        <v>12266</v>
      </c>
      <c r="B12266" t="s">
        <v>1303</v>
      </c>
      <c r="C12266" t="s">
        <v>118</v>
      </c>
      <c r="D12266" s="2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45">
      <c r="A12267">
        <v>12267</v>
      </c>
      <c r="B12267" t="s">
        <v>8816</v>
      </c>
      <c r="C12267" t="s">
        <v>12</v>
      </c>
      <c r="D12267" s="2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45">
      <c r="A12268">
        <v>12268</v>
      </c>
      <c r="B12268" t="s">
        <v>5429</v>
      </c>
      <c r="C12268" t="s">
        <v>113</v>
      </c>
      <c r="D12268" s="2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45">
      <c r="A12269">
        <v>12269</v>
      </c>
      <c r="B12269" t="s">
        <v>6624</v>
      </c>
      <c r="C12269" t="s">
        <v>113</v>
      </c>
      <c r="D12269" s="2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45">
      <c r="A12270">
        <v>12270</v>
      </c>
      <c r="B12270" t="s">
        <v>8817</v>
      </c>
      <c r="C12270" t="s">
        <v>26</v>
      </c>
      <c r="D12270" s="2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45">
      <c r="A12271">
        <v>12271</v>
      </c>
      <c r="B12271" t="s">
        <v>8818</v>
      </c>
      <c r="C12271" t="s">
        <v>633</v>
      </c>
      <c r="D12271" s="2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45">
      <c r="A12272">
        <v>12272</v>
      </c>
      <c r="B12272" t="s">
        <v>8820</v>
      </c>
      <c r="C12272" t="s">
        <v>55</v>
      </c>
      <c r="D12272" s="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45">
      <c r="A12273">
        <v>12273</v>
      </c>
      <c r="B12273" t="s">
        <v>8821</v>
      </c>
      <c r="C12273" t="s">
        <v>12</v>
      </c>
      <c r="D12273" s="2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45">
      <c r="A12274">
        <v>12274</v>
      </c>
      <c r="B12274" t="s">
        <v>8822</v>
      </c>
      <c r="C12274" t="s">
        <v>633</v>
      </c>
      <c r="D12274" s="2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45">
      <c r="A12275">
        <v>12275</v>
      </c>
      <c r="B12275" t="s">
        <v>8823</v>
      </c>
      <c r="C12275" t="s">
        <v>46</v>
      </c>
      <c r="D12275" s="2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45">
      <c r="A12276">
        <v>12276</v>
      </c>
      <c r="B12276" t="s">
        <v>3452</v>
      </c>
      <c r="C12276" t="s">
        <v>113</v>
      </c>
      <c r="D12276" s="2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45">
      <c r="A12277">
        <v>12277</v>
      </c>
      <c r="B12277" t="s">
        <v>8824</v>
      </c>
      <c r="C12277" t="s">
        <v>26</v>
      </c>
      <c r="D12277" s="2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45">
      <c r="A12278">
        <v>12278</v>
      </c>
      <c r="B12278" t="s">
        <v>8825</v>
      </c>
      <c r="C12278" t="s">
        <v>46</v>
      </c>
      <c r="D12278" s="2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45">
      <c r="A12279">
        <v>12279</v>
      </c>
      <c r="B12279" t="s">
        <v>8826</v>
      </c>
      <c r="C12279" t="s">
        <v>129</v>
      </c>
      <c r="D12279" s="2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45">
      <c r="A12280">
        <v>12280</v>
      </c>
      <c r="B12280" t="s">
        <v>8459</v>
      </c>
      <c r="C12280" t="s">
        <v>12</v>
      </c>
      <c r="D12280" s="2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45">
      <c r="A12281">
        <v>12281</v>
      </c>
      <c r="B12281" t="s">
        <v>6523</v>
      </c>
      <c r="C12281" t="s">
        <v>146</v>
      </c>
      <c r="D12281" s="2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45">
      <c r="A12282">
        <v>12282</v>
      </c>
      <c r="B12282" t="s">
        <v>8827</v>
      </c>
      <c r="C12282" t="s">
        <v>67</v>
      </c>
      <c r="D12282" s="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45">
      <c r="A12283">
        <v>12283</v>
      </c>
      <c r="B12283" t="s">
        <v>8829</v>
      </c>
      <c r="C12283" t="s">
        <v>55</v>
      </c>
      <c r="D12283" s="2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45">
      <c r="A12284">
        <v>12284</v>
      </c>
      <c r="B12284" t="s">
        <v>4002</v>
      </c>
      <c r="C12284" t="s">
        <v>113</v>
      </c>
      <c r="D12284" s="2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45">
      <c r="A12285">
        <v>12285</v>
      </c>
      <c r="B12285" t="s">
        <v>8830</v>
      </c>
      <c r="C12285" t="s">
        <v>26</v>
      </c>
      <c r="D12285" s="2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45">
      <c r="A12286">
        <v>12286</v>
      </c>
      <c r="B12286" t="s">
        <v>8831</v>
      </c>
      <c r="C12286" t="s">
        <v>26</v>
      </c>
      <c r="D12286" s="2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45">
      <c r="A12287">
        <v>12287</v>
      </c>
      <c r="B12287" t="s">
        <v>7406</v>
      </c>
      <c r="C12287" t="s">
        <v>26</v>
      </c>
      <c r="D12287" s="2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45">
      <c r="A12288">
        <v>12288</v>
      </c>
      <c r="B12288" t="s">
        <v>8832</v>
      </c>
      <c r="C12288" t="s">
        <v>129</v>
      </c>
      <c r="D12288" s="2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45">
      <c r="A12289">
        <v>12289</v>
      </c>
      <c r="B12289" t="s">
        <v>8833</v>
      </c>
      <c r="C12289" t="s">
        <v>692</v>
      </c>
      <c r="D12289" s="2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45">
      <c r="A12290">
        <v>12290</v>
      </c>
      <c r="B12290" t="s">
        <v>8834</v>
      </c>
      <c r="C12290" t="s">
        <v>26</v>
      </c>
      <c r="D12290" s="2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45">
      <c r="A12291">
        <v>12291</v>
      </c>
      <c r="B12291" t="s">
        <v>8835</v>
      </c>
      <c r="C12291" t="s">
        <v>48</v>
      </c>
      <c r="D12291" s="2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45">
      <c r="A12292">
        <v>12292</v>
      </c>
      <c r="B12292" t="s">
        <v>8837</v>
      </c>
      <c r="C12292" t="s">
        <v>46</v>
      </c>
      <c r="D12292" s="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45">
      <c r="A12293">
        <v>12293</v>
      </c>
      <c r="B12293" t="s">
        <v>4665</v>
      </c>
      <c r="C12293" t="s">
        <v>12</v>
      </c>
      <c r="D12293" s="2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45">
      <c r="A12294">
        <v>12294</v>
      </c>
      <c r="B12294" t="s">
        <v>8838</v>
      </c>
      <c r="C12294" t="s">
        <v>26</v>
      </c>
      <c r="D12294" s="2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45">
      <c r="A12295">
        <v>12295</v>
      </c>
      <c r="B12295" t="s">
        <v>8839</v>
      </c>
      <c r="C12295" t="s">
        <v>129</v>
      </c>
      <c r="D12295" s="2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45">
      <c r="A12296">
        <v>12296</v>
      </c>
      <c r="B12296" t="s">
        <v>4442</v>
      </c>
      <c r="C12296" t="s">
        <v>39</v>
      </c>
      <c r="D12296" s="2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45">
      <c r="A12297">
        <v>12297</v>
      </c>
      <c r="B12297" t="s">
        <v>8840</v>
      </c>
      <c r="C12297" t="s">
        <v>26</v>
      </c>
      <c r="D12297" s="2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45">
      <c r="A12298">
        <v>12298</v>
      </c>
      <c r="B12298" t="s">
        <v>8841</v>
      </c>
      <c r="C12298" t="s">
        <v>129</v>
      </c>
      <c r="D12298" s="2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45">
      <c r="A12299">
        <v>12299</v>
      </c>
      <c r="B12299" t="s">
        <v>8842</v>
      </c>
      <c r="C12299" t="s">
        <v>129</v>
      </c>
      <c r="D12299" s="2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45">
      <c r="A12300">
        <v>12300</v>
      </c>
      <c r="B12300" t="s">
        <v>8843</v>
      </c>
      <c r="C12300" t="s">
        <v>26</v>
      </c>
      <c r="D12300" s="2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45">
      <c r="A12301">
        <v>12301</v>
      </c>
      <c r="B12301" t="s">
        <v>8844</v>
      </c>
      <c r="C12301" t="s">
        <v>12</v>
      </c>
      <c r="D12301" s="2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45">
      <c r="A12302">
        <v>12302</v>
      </c>
      <c r="B12302" t="s">
        <v>8845</v>
      </c>
      <c r="C12302" t="s">
        <v>26</v>
      </c>
      <c r="D12302" s="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45">
      <c r="A12303">
        <v>12303</v>
      </c>
      <c r="B12303" t="s">
        <v>8846</v>
      </c>
      <c r="C12303" t="s">
        <v>86</v>
      </c>
      <c r="D12303" s="2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45">
      <c r="A12304">
        <v>12304</v>
      </c>
      <c r="B12304" t="s">
        <v>8847</v>
      </c>
      <c r="C12304" t="s">
        <v>42</v>
      </c>
      <c r="D12304" s="2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45">
      <c r="A12305">
        <v>12305</v>
      </c>
      <c r="B12305" t="s">
        <v>8848</v>
      </c>
      <c r="C12305" t="s">
        <v>26</v>
      </c>
      <c r="D12305" s="2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45">
      <c r="A12306">
        <v>12306</v>
      </c>
      <c r="B12306" t="s">
        <v>8849</v>
      </c>
      <c r="C12306" t="s">
        <v>46</v>
      </c>
      <c r="D12306" s="2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45">
      <c r="A12307">
        <v>12307</v>
      </c>
      <c r="B12307" t="s">
        <v>8850</v>
      </c>
      <c r="C12307" t="s">
        <v>26</v>
      </c>
      <c r="D12307" s="2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45">
      <c r="A12308">
        <v>12308</v>
      </c>
      <c r="B12308" t="s">
        <v>6831</v>
      </c>
      <c r="C12308" t="s">
        <v>692</v>
      </c>
      <c r="D12308" s="2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45">
      <c r="A12309">
        <v>12309</v>
      </c>
      <c r="B12309" t="s">
        <v>8851</v>
      </c>
      <c r="C12309" t="s">
        <v>55</v>
      </c>
      <c r="D12309" s="2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45">
      <c r="A12310">
        <v>12310</v>
      </c>
      <c r="B12310" t="s">
        <v>8852</v>
      </c>
      <c r="C12310" t="s">
        <v>46</v>
      </c>
      <c r="D12310" s="2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45">
      <c r="A12311">
        <v>12311</v>
      </c>
      <c r="B12311" t="s">
        <v>6559</v>
      </c>
      <c r="C12311" t="s">
        <v>12</v>
      </c>
      <c r="D12311" s="2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45">
      <c r="A12312">
        <v>12312</v>
      </c>
      <c r="B12312" t="s">
        <v>8397</v>
      </c>
      <c r="C12312" t="s">
        <v>692</v>
      </c>
      <c r="D12312" s="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45">
      <c r="A12313">
        <v>12313</v>
      </c>
      <c r="B12313" t="s">
        <v>8853</v>
      </c>
      <c r="C12313" t="s">
        <v>65</v>
      </c>
      <c r="D12313" s="2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45">
      <c r="A12314">
        <v>12314</v>
      </c>
      <c r="B12314" t="s">
        <v>8854</v>
      </c>
      <c r="C12314" t="s">
        <v>12</v>
      </c>
      <c r="D12314" s="2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45">
      <c r="A12315">
        <v>12315</v>
      </c>
      <c r="B12315" t="s">
        <v>8855</v>
      </c>
      <c r="C12315" t="s">
        <v>46</v>
      </c>
      <c r="D12315" s="2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45">
      <c r="A12316">
        <v>12316</v>
      </c>
      <c r="B12316" t="s">
        <v>8856</v>
      </c>
      <c r="C12316" t="s">
        <v>55</v>
      </c>
      <c r="D12316" s="2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45">
      <c r="A12317">
        <v>12317</v>
      </c>
      <c r="B12317" t="s">
        <v>8857</v>
      </c>
      <c r="C12317" t="s">
        <v>46</v>
      </c>
      <c r="D12317" s="2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45">
      <c r="A12318">
        <v>12318</v>
      </c>
      <c r="B12318" t="s">
        <v>8858</v>
      </c>
      <c r="C12318" t="s">
        <v>46</v>
      </c>
      <c r="D12318" s="2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45">
      <c r="A12319">
        <v>12319</v>
      </c>
      <c r="B12319" t="s">
        <v>8859</v>
      </c>
      <c r="C12319" t="s">
        <v>118</v>
      </c>
      <c r="D12319" s="2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45">
      <c r="A12320">
        <v>12320</v>
      </c>
      <c r="B12320" t="s">
        <v>8861</v>
      </c>
      <c r="C12320" t="s">
        <v>12</v>
      </c>
      <c r="D12320" s="2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45">
      <c r="A12321">
        <v>12321</v>
      </c>
      <c r="B12321" t="s">
        <v>6446</v>
      </c>
      <c r="C12321" t="s">
        <v>113</v>
      </c>
      <c r="D12321" s="2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45">
      <c r="A12322">
        <v>12322</v>
      </c>
      <c r="B12322" t="s">
        <v>8862</v>
      </c>
      <c r="C12322" t="s">
        <v>12</v>
      </c>
      <c r="D12322" s="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45">
      <c r="A12323">
        <v>12323</v>
      </c>
      <c r="B12323" t="s">
        <v>8863</v>
      </c>
      <c r="C12323" t="s">
        <v>129</v>
      </c>
      <c r="D12323" s="2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45">
      <c r="A12324">
        <v>12324</v>
      </c>
      <c r="B12324" t="s">
        <v>8864</v>
      </c>
      <c r="C12324" t="s">
        <v>26</v>
      </c>
      <c r="D12324" s="2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45">
      <c r="A12325">
        <v>12325</v>
      </c>
      <c r="B12325" t="s">
        <v>8865</v>
      </c>
      <c r="C12325" t="s">
        <v>146</v>
      </c>
      <c r="D12325" s="2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45">
      <c r="A12326">
        <v>12326</v>
      </c>
      <c r="B12326" t="s">
        <v>8866</v>
      </c>
      <c r="C12326" t="s">
        <v>833</v>
      </c>
      <c r="D12326" s="2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45">
      <c r="A12327">
        <v>12327</v>
      </c>
      <c r="B12327" t="s">
        <v>8867</v>
      </c>
      <c r="C12327" t="s">
        <v>129</v>
      </c>
      <c r="D12327" s="2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45">
      <c r="A12328">
        <v>12328</v>
      </c>
      <c r="B12328" t="s">
        <v>8868</v>
      </c>
      <c r="C12328" t="s">
        <v>67</v>
      </c>
      <c r="D12328" s="2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45">
      <c r="A12329">
        <v>12329</v>
      </c>
      <c r="B12329" t="s">
        <v>8869</v>
      </c>
      <c r="C12329" t="s">
        <v>42</v>
      </c>
      <c r="D12329" s="2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45">
      <c r="A12330">
        <v>12330</v>
      </c>
      <c r="B12330" t="s">
        <v>8870</v>
      </c>
      <c r="C12330" t="s">
        <v>129</v>
      </c>
      <c r="D12330" s="2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45">
      <c r="A12331">
        <v>12331</v>
      </c>
      <c r="B12331" t="s">
        <v>6116</v>
      </c>
      <c r="C12331" t="s">
        <v>129</v>
      </c>
      <c r="D12331" s="2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45">
      <c r="A12332">
        <v>12332</v>
      </c>
      <c r="B12332" t="s">
        <v>8871</v>
      </c>
      <c r="C12332" t="s">
        <v>12</v>
      </c>
      <c r="D12332" s="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45">
      <c r="A12333">
        <v>12333</v>
      </c>
      <c r="B12333" t="s">
        <v>7091</v>
      </c>
      <c r="C12333" t="s">
        <v>146</v>
      </c>
      <c r="D12333" s="2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45">
      <c r="A12334">
        <v>12334</v>
      </c>
      <c r="B12334" t="s">
        <v>1837</v>
      </c>
      <c r="C12334" t="s">
        <v>118</v>
      </c>
      <c r="D12334" s="2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45">
      <c r="A12335">
        <v>12335</v>
      </c>
      <c r="B12335" t="s">
        <v>8872</v>
      </c>
      <c r="C12335" t="s">
        <v>140</v>
      </c>
      <c r="D12335" s="2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45">
      <c r="A12336">
        <v>12336</v>
      </c>
      <c r="B12336" t="s">
        <v>8873</v>
      </c>
      <c r="C12336" t="s">
        <v>55</v>
      </c>
      <c r="D12336" s="2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45">
      <c r="A12337">
        <v>12337</v>
      </c>
      <c r="B12337" t="s">
        <v>8874</v>
      </c>
      <c r="C12337" t="s">
        <v>42</v>
      </c>
      <c r="D12337" s="2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45">
      <c r="A12338">
        <v>12338</v>
      </c>
      <c r="B12338" t="s">
        <v>8875</v>
      </c>
      <c r="C12338" t="s">
        <v>46</v>
      </c>
      <c r="D12338" s="2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45">
      <c r="A12339">
        <v>12339</v>
      </c>
      <c r="B12339" t="s">
        <v>8876</v>
      </c>
      <c r="C12339" t="s">
        <v>26</v>
      </c>
      <c r="D12339" s="2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45">
      <c r="A12340">
        <v>12340</v>
      </c>
      <c r="B12340" t="s">
        <v>7382</v>
      </c>
      <c r="C12340" t="s">
        <v>26</v>
      </c>
      <c r="D12340" s="2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45">
      <c r="A12341">
        <v>12341</v>
      </c>
      <c r="B12341" t="s">
        <v>2281</v>
      </c>
      <c r="C12341" t="s">
        <v>692</v>
      </c>
      <c r="D12341" s="2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45">
      <c r="A12342">
        <v>12342</v>
      </c>
      <c r="B12342" t="s">
        <v>8877</v>
      </c>
      <c r="C12342" t="s">
        <v>55</v>
      </c>
      <c r="D12342" s="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45">
      <c r="A12343">
        <v>12343</v>
      </c>
      <c r="B12343" t="s">
        <v>8878</v>
      </c>
      <c r="C12343" t="s">
        <v>129</v>
      </c>
      <c r="D12343" s="2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45">
      <c r="A12344">
        <v>12344</v>
      </c>
      <c r="B12344" t="s">
        <v>8879</v>
      </c>
      <c r="C12344" t="s">
        <v>46</v>
      </c>
      <c r="D12344" s="2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45">
      <c r="A12345">
        <v>12345</v>
      </c>
      <c r="B12345" t="s">
        <v>1163</v>
      </c>
      <c r="C12345" t="s">
        <v>55</v>
      </c>
      <c r="D12345" s="2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45">
      <c r="A12346">
        <v>12346</v>
      </c>
      <c r="B12346" t="s">
        <v>8880</v>
      </c>
      <c r="C12346" t="s">
        <v>46</v>
      </c>
      <c r="D12346" s="2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45">
      <c r="A12347">
        <v>12347</v>
      </c>
      <c r="B12347" t="s">
        <v>4719</v>
      </c>
      <c r="C12347" t="s">
        <v>39</v>
      </c>
      <c r="D12347" s="2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45">
      <c r="A12348">
        <v>12348</v>
      </c>
      <c r="B12348" t="s">
        <v>8881</v>
      </c>
      <c r="C12348" t="s">
        <v>86</v>
      </c>
      <c r="D12348" s="2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45">
      <c r="A12349">
        <v>12349</v>
      </c>
      <c r="B12349" t="s">
        <v>6253</v>
      </c>
      <c r="C12349" t="s">
        <v>146</v>
      </c>
      <c r="D12349" s="2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45">
      <c r="A12350">
        <v>12350</v>
      </c>
      <c r="B12350" t="s">
        <v>1258</v>
      </c>
      <c r="C12350" t="s">
        <v>118</v>
      </c>
      <c r="D12350" s="2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45">
      <c r="A12351">
        <v>12351</v>
      </c>
      <c r="B12351" t="s">
        <v>8882</v>
      </c>
      <c r="C12351" t="s">
        <v>26</v>
      </c>
      <c r="D12351" s="2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45">
      <c r="A12352">
        <v>12352</v>
      </c>
      <c r="B12352" t="s">
        <v>5624</v>
      </c>
      <c r="C12352" t="s">
        <v>692</v>
      </c>
      <c r="D12352" s="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45">
      <c r="A12353">
        <v>12353</v>
      </c>
      <c r="B12353" t="s">
        <v>8884</v>
      </c>
      <c r="C12353" t="s">
        <v>833</v>
      </c>
      <c r="D12353" s="2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45">
      <c r="A12354">
        <v>12354</v>
      </c>
      <c r="B12354" t="s">
        <v>8885</v>
      </c>
      <c r="C12354" t="s">
        <v>113</v>
      </c>
      <c r="D12354" s="2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45">
      <c r="A12355">
        <v>12355</v>
      </c>
      <c r="B12355" t="s">
        <v>8886</v>
      </c>
      <c r="C12355" t="s">
        <v>113</v>
      </c>
      <c r="D12355" s="2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45">
      <c r="A12356">
        <v>12356</v>
      </c>
      <c r="B12356" t="s">
        <v>8888</v>
      </c>
      <c r="C12356" t="s">
        <v>86</v>
      </c>
      <c r="D12356" s="2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45">
      <c r="A12357">
        <v>12357</v>
      </c>
      <c r="B12357" t="s">
        <v>8889</v>
      </c>
      <c r="C12357" t="s">
        <v>86</v>
      </c>
      <c r="D12357" s="2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45">
      <c r="A12358">
        <v>12358</v>
      </c>
      <c r="B12358" t="s">
        <v>8890</v>
      </c>
      <c r="C12358" t="s">
        <v>26</v>
      </c>
      <c r="D12358" s="2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45">
      <c r="A12359">
        <v>12359</v>
      </c>
      <c r="B12359" t="s">
        <v>8891</v>
      </c>
      <c r="C12359" t="s">
        <v>26</v>
      </c>
      <c r="D12359" s="2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45">
      <c r="A12360">
        <v>12360</v>
      </c>
      <c r="B12360" t="s">
        <v>8892</v>
      </c>
      <c r="C12360" t="s">
        <v>129</v>
      </c>
      <c r="D12360" s="2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45">
      <c r="A12361">
        <v>12361</v>
      </c>
      <c r="B12361" t="s">
        <v>8893</v>
      </c>
      <c r="C12361" t="s">
        <v>65</v>
      </c>
      <c r="D12361" s="2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45">
      <c r="A12362">
        <v>12362</v>
      </c>
      <c r="B12362" t="s">
        <v>8894</v>
      </c>
      <c r="C12362" t="s">
        <v>118</v>
      </c>
      <c r="D12362" s="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45">
      <c r="A12363">
        <v>12363</v>
      </c>
      <c r="B12363" t="s">
        <v>8332</v>
      </c>
      <c r="C12363" t="s">
        <v>12</v>
      </c>
      <c r="D12363" s="2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45">
      <c r="A12364">
        <v>12364</v>
      </c>
      <c r="B12364" t="s">
        <v>8895</v>
      </c>
      <c r="C12364" t="s">
        <v>26</v>
      </c>
      <c r="D12364" s="2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45">
      <c r="A12365">
        <v>12365</v>
      </c>
      <c r="B12365" t="s">
        <v>8896</v>
      </c>
      <c r="C12365" t="s">
        <v>129</v>
      </c>
      <c r="D12365" s="2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45">
      <c r="A12366">
        <v>12366</v>
      </c>
      <c r="B12366" t="s">
        <v>8897</v>
      </c>
      <c r="C12366" t="s">
        <v>26</v>
      </c>
      <c r="D12366" s="2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45">
      <c r="A12367">
        <v>12367</v>
      </c>
      <c r="B12367" t="s">
        <v>8868</v>
      </c>
      <c r="C12367" t="s">
        <v>26</v>
      </c>
      <c r="D12367" s="2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45">
      <c r="A12368">
        <v>12368</v>
      </c>
      <c r="B12368" t="s">
        <v>7991</v>
      </c>
      <c r="C12368" t="s">
        <v>46</v>
      </c>
      <c r="D12368" s="2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45">
      <c r="A12369">
        <v>12369</v>
      </c>
      <c r="B12369" t="s">
        <v>8898</v>
      </c>
      <c r="C12369" t="s">
        <v>26</v>
      </c>
      <c r="D12369" s="2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45">
      <c r="A12370">
        <v>12370</v>
      </c>
      <c r="B12370" t="s">
        <v>2882</v>
      </c>
      <c r="C12370" t="s">
        <v>65</v>
      </c>
      <c r="D12370" s="2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45">
      <c r="A12371">
        <v>12371</v>
      </c>
      <c r="B12371" t="s">
        <v>8899</v>
      </c>
      <c r="C12371" t="s">
        <v>55</v>
      </c>
      <c r="D12371" s="2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45">
      <c r="A12372">
        <v>12372</v>
      </c>
      <c r="B12372" t="s">
        <v>6440</v>
      </c>
      <c r="C12372" t="s">
        <v>12</v>
      </c>
      <c r="D12372" s="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45">
      <c r="A12373">
        <v>12373</v>
      </c>
      <c r="B12373" t="s">
        <v>8900</v>
      </c>
      <c r="C12373" t="s">
        <v>129</v>
      </c>
      <c r="D12373" s="2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45">
      <c r="A12374">
        <v>12374</v>
      </c>
      <c r="B12374" t="s">
        <v>8901</v>
      </c>
      <c r="C12374" t="s">
        <v>55</v>
      </c>
      <c r="D12374" s="2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45">
      <c r="A12375">
        <v>12375</v>
      </c>
      <c r="B12375" t="s">
        <v>8902</v>
      </c>
      <c r="C12375" t="s">
        <v>65</v>
      </c>
      <c r="D12375" s="2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45">
      <c r="A12376">
        <v>12376</v>
      </c>
      <c r="B12376" t="s">
        <v>8903</v>
      </c>
      <c r="C12376" t="s">
        <v>129</v>
      </c>
      <c r="D12376" s="2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45">
      <c r="A12377">
        <v>12377</v>
      </c>
      <c r="B12377" t="s">
        <v>8904</v>
      </c>
      <c r="C12377" t="s">
        <v>129</v>
      </c>
      <c r="D12377" s="2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45">
      <c r="A12378">
        <v>12378</v>
      </c>
      <c r="B12378" t="s">
        <v>8905</v>
      </c>
      <c r="C12378" t="s">
        <v>26</v>
      </c>
      <c r="D12378" s="2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45">
      <c r="A12379">
        <v>12379</v>
      </c>
      <c r="B12379" t="s">
        <v>8906</v>
      </c>
      <c r="C12379" t="s">
        <v>26</v>
      </c>
      <c r="D12379" s="2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45">
      <c r="A12380">
        <v>12380</v>
      </c>
      <c r="B12380" t="s">
        <v>8533</v>
      </c>
      <c r="C12380" t="s">
        <v>46</v>
      </c>
      <c r="D12380" s="2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45">
      <c r="A12381">
        <v>12381</v>
      </c>
      <c r="B12381" t="s">
        <v>8907</v>
      </c>
      <c r="C12381" t="s">
        <v>129</v>
      </c>
      <c r="D12381" s="2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45">
      <c r="A12382">
        <v>12382</v>
      </c>
      <c r="B12382" t="s">
        <v>8908</v>
      </c>
      <c r="C12382" t="s">
        <v>26</v>
      </c>
      <c r="D12382" s="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45">
      <c r="A12383">
        <v>12383</v>
      </c>
      <c r="B12383" t="s">
        <v>8909</v>
      </c>
      <c r="C12383" t="s">
        <v>55</v>
      </c>
      <c r="D12383" s="2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45">
      <c r="A12384">
        <v>12384</v>
      </c>
      <c r="B12384" t="s">
        <v>8910</v>
      </c>
      <c r="C12384" t="s">
        <v>86</v>
      </c>
      <c r="D12384" s="2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45">
      <c r="A12385">
        <v>12385</v>
      </c>
      <c r="B12385" t="s">
        <v>2254</v>
      </c>
      <c r="C12385" t="s">
        <v>118</v>
      </c>
      <c r="D12385" s="2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45">
      <c r="A12386">
        <v>12386</v>
      </c>
      <c r="B12386" t="s">
        <v>7713</v>
      </c>
      <c r="C12386" t="s">
        <v>39</v>
      </c>
      <c r="D12386" s="2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45">
      <c r="A12387">
        <v>12387</v>
      </c>
      <c r="B12387" t="s">
        <v>8911</v>
      </c>
      <c r="C12387" t="s">
        <v>48</v>
      </c>
      <c r="D12387" s="2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45">
      <c r="A12388">
        <v>12388</v>
      </c>
      <c r="B12388" t="s">
        <v>8913</v>
      </c>
      <c r="C12388" t="s">
        <v>12</v>
      </c>
      <c r="D12388" s="2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45">
      <c r="A12389">
        <v>12389</v>
      </c>
      <c r="B12389" t="s">
        <v>2595</v>
      </c>
      <c r="C12389" t="s">
        <v>146</v>
      </c>
      <c r="D12389" s="2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45">
      <c r="A12390">
        <v>12390</v>
      </c>
      <c r="B12390" t="s">
        <v>8914</v>
      </c>
      <c r="C12390" t="s">
        <v>67</v>
      </c>
      <c r="D12390" s="2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45">
      <c r="A12391">
        <v>12391</v>
      </c>
      <c r="B12391" t="s">
        <v>8916</v>
      </c>
      <c r="C12391" t="s">
        <v>692</v>
      </c>
      <c r="D12391" s="2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45">
      <c r="A12392">
        <v>12392</v>
      </c>
      <c r="B12392" t="s">
        <v>8917</v>
      </c>
      <c r="C12392" t="s">
        <v>46</v>
      </c>
      <c r="D12392" s="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45">
      <c r="A12393">
        <v>12393</v>
      </c>
      <c r="B12393" t="s">
        <v>8918</v>
      </c>
      <c r="C12393" t="s">
        <v>86</v>
      </c>
      <c r="D12393" s="2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45">
      <c r="A12394">
        <v>12394</v>
      </c>
      <c r="B12394" t="s">
        <v>8919</v>
      </c>
      <c r="C12394" t="s">
        <v>26</v>
      </c>
      <c r="D12394" s="2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45">
      <c r="A12395">
        <v>12395</v>
      </c>
      <c r="B12395" t="s">
        <v>8920</v>
      </c>
      <c r="C12395" t="s">
        <v>26</v>
      </c>
      <c r="D12395" s="2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45">
      <c r="A12396">
        <v>12396</v>
      </c>
      <c r="B12396" t="s">
        <v>8921</v>
      </c>
      <c r="C12396" t="s">
        <v>86</v>
      </c>
      <c r="D12396" s="2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45">
      <c r="A12397">
        <v>12397</v>
      </c>
      <c r="B12397" t="s">
        <v>8922</v>
      </c>
      <c r="C12397" t="s">
        <v>86</v>
      </c>
      <c r="D12397" s="2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45">
      <c r="A12398">
        <v>12398</v>
      </c>
      <c r="B12398" t="s">
        <v>2422</v>
      </c>
      <c r="C12398" t="s">
        <v>118</v>
      </c>
      <c r="D12398" s="2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45">
      <c r="A12399">
        <v>12399</v>
      </c>
      <c r="B12399" t="s">
        <v>8923</v>
      </c>
      <c r="C12399" t="s">
        <v>113</v>
      </c>
      <c r="D12399" s="2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45">
      <c r="A12400">
        <v>12400</v>
      </c>
      <c r="B12400" t="s">
        <v>8924</v>
      </c>
      <c r="C12400" t="s">
        <v>148</v>
      </c>
      <c r="D12400" s="2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45">
      <c r="A12401">
        <v>12401</v>
      </c>
      <c r="B12401" t="s">
        <v>8925</v>
      </c>
      <c r="C12401" t="s">
        <v>118</v>
      </c>
      <c r="D12401" s="2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45">
      <c r="A12402">
        <v>12402</v>
      </c>
      <c r="B12402" t="s">
        <v>8926</v>
      </c>
      <c r="C12402" t="s">
        <v>113</v>
      </c>
      <c r="D12402" s="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45">
      <c r="A12403">
        <v>12403</v>
      </c>
      <c r="B12403" t="s">
        <v>8927</v>
      </c>
      <c r="C12403" t="s">
        <v>55</v>
      </c>
      <c r="D12403" s="2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45">
      <c r="A12404">
        <v>12404</v>
      </c>
      <c r="B12404" t="s">
        <v>8928</v>
      </c>
      <c r="C12404" t="s">
        <v>67</v>
      </c>
      <c r="D12404" s="2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45">
      <c r="A12405">
        <v>12405</v>
      </c>
      <c r="B12405" t="s">
        <v>6002</v>
      </c>
      <c r="C12405" t="s">
        <v>39</v>
      </c>
      <c r="D12405" s="2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45">
      <c r="A12406">
        <v>12406</v>
      </c>
      <c r="B12406" t="s">
        <v>8929</v>
      </c>
      <c r="C12406" t="s">
        <v>46</v>
      </c>
      <c r="D12406" s="2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45">
      <c r="A12407">
        <v>12407</v>
      </c>
      <c r="B12407" t="s">
        <v>8930</v>
      </c>
      <c r="C12407" t="s">
        <v>65</v>
      </c>
      <c r="D12407" s="2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45">
      <c r="A12408">
        <v>12408</v>
      </c>
      <c r="B12408" t="s">
        <v>8931</v>
      </c>
      <c r="C12408" t="s">
        <v>46</v>
      </c>
      <c r="D12408" s="2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45">
      <c r="A12409">
        <v>12409</v>
      </c>
      <c r="B12409" t="s">
        <v>8932</v>
      </c>
      <c r="C12409" t="s">
        <v>46</v>
      </c>
      <c r="D12409" s="2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45">
      <c r="A12410">
        <v>12410</v>
      </c>
      <c r="B12410" t="s">
        <v>799</v>
      </c>
      <c r="C12410" t="s">
        <v>118</v>
      </c>
      <c r="D12410" s="2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45">
      <c r="A12411">
        <v>12411</v>
      </c>
      <c r="B12411" t="s">
        <v>8933</v>
      </c>
      <c r="C12411" t="s">
        <v>26</v>
      </c>
      <c r="D12411" s="2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45">
      <c r="A12412">
        <v>12412</v>
      </c>
      <c r="B12412" t="s">
        <v>8934</v>
      </c>
      <c r="C12412" t="s">
        <v>129</v>
      </c>
      <c r="D12412" s="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45">
      <c r="A12413">
        <v>12413</v>
      </c>
      <c r="B12413" t="s">
        <v>8935</v>
      </c>
      <c r="C12413" t="s">
        <v>65</v>
      </c>
      <c r="D12413" s="2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45">
      <c r="A12414">
        <v>12414</v>
      </c>
      <c r="B12414" t="s">
        <v>4579</v>
      </c>
      <c r="C12414" t="s">
        <v>42</v>
      </c>
      <c r="D12414" s="2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45">
      <c r="A12415">
        <v>12415</v>
      </c>
      <c r="B12415" t="s">
        <v>8936</v>
      </c>
      <c r="C12415" t="s">
        <v>46</v>
      </c>
      <c r="D12415" s="2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45">
      <c r="A12416">
        <v>12416</v>
      </c>
      <c r="B12416" t="s">
        <v>5400</v>
      </c>
      <c r="C12416" t="s">
        <v>39</v>
      </c>
      <c r="D12416" s="2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45">
      <c r="A12417">
        <v>12417</v>
      </c>
      <c r="B12417" t="s">
        <v>8937</v>
      </c>
      <c r="C12417" t="s">
        <v>118</v>
      </c>
      <c r="D12417" s="2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45">
      <c r="A12418">
        <v>12418</v>
      </c>
      <c r="B12418" t="s">
        <v>6005</v>
      </c>
      <c r="C12418" t="s">
        <v>39</v>
      </c>
      <c r="D12418" s="2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45">
      <c r="A12419">
        <v>12419</v>
      </c>
      <c r="B12419" t="s">
        <v>3137</v>
      </c>
      <c r="C12419" t="s">
        <v>46</v>
      </c>
      <c r="D12419" s="2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45">
      <c r="A12420">
        <v>12420</v>
      </c>
      <c r="B12420" t="s">
        <v>8099</v>
      </c>
      <c r="C12420" t="s">
        <v>46</v>
      </c>
      <c r="D12420" s="2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45">
      <c r="A12421">
        <v>12421</v>
      </c>
      <c r="B12421" t="s">
        <v>8938</v>
      </c>
      <c r="C12421" t="s">
        <v>46</v>
      </c>
      <c r="D12421" s="2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45">
      <c r="A12422">
        <v>12422</v>
      </c>
      <c r="B12422" t="s">
        <v>8939</v>
      </c>
      <c r="C12422" t="s">
        <v>129</v>
      </c>
      <c r="D12422" s="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45">
      <c r="A12423">
        <v>12423</v>
      </c>
      <c r="B12423" t="s">
        <v>8940</v>
      </c>
      <c r="C12423" t="s">
        <v>65</v>
      </c>
      <c r="D12423" s="2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45">
      <c r="A12424">
        <v>12424</v>
      </c>
      <c r="B12424" t="s">
        <v>6804</v>
      </c>
      <c r="C12424" t="s">
        <v>146</v>
      </c>
      <c r="D12424" s="2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45">
      <c r="A12425">
        <v>12425</v>
      </c>
      <c r="B12425" t="s">
        <v>3134</v>
      </c>
      <c r="C12425" t="s">
        <v>113</v>
      </c>
      <c r="D12425" s="2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45">
      <c r="A12426">
        <v>12426</v>
      </c>
      <c r="B12426" t="s">
        <v>8941</v>
      </c>
      <c r="C12426" t="s">
        <v>26</v>
      </c>
      <c r="D12426" s="2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45">
      <c r="A12427">
        <v>12427</v>
      </c>
      <c r="B12427" t="s">
        <v>8942</v>
      </c>
      <c r="C12427" t="s">
        <v>86</v>
      </c>
      <c r="D12427" s="2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45">
      <c r="A12428">
        <v>12428</v>
      </c>
      <c r="B12428" t="s">
        <v>8943</v>
      </c>
      <c r="C12428" t="s">
        <v>148</v>
      </c>
      <c r="D12428" s="2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45">
      <c r="A12429">
        <v>12429</v>
      </c>
      <c r="B12429" t="s">
        <v>6471</v>
      </c>
      <c r="C12429" t="s">
        <v>39</v>
      </c>
      <c r="D12429" s="2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45">
      <c r="A12430">
        <v>12430</v>
      </c>
      <c r="B12430" t="s">
        <v>8944</v>
      </c>
      <c r="C12430" t="s">
        <v>26</v>
      </c>
      <c r="D12430" s="2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45">
      <c r="A12431">
        <v>12431</v>
      </c>
      <c r="B12431" t="s">
        <v>8945</v>
      </c>
      <c r="C12431" t="s">
        <v>46</v>
      </c>
      <c r="D12431" s="2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45">
      <c r="A12432">
        <v>12432</v>
      </c>
      <c r="B12432" t="s">
        <v>6077</v>
      </c>
      <c r="C12432" t="s">
        <v>46</v>
      </c>
      <c r="D12432" s="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45">
      <c r="A12433">
        <v>12433</v>
      </c>
      <c r="B12433" t="s">
        <v>8946</v>
      </c>
      <c r="C12433" t="s">
        <v>12</v>
      </c>
      <c r="D12433" s="2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45">
      <c r="A12434">
        <v>12434</v>
      </c>
      <c r="B12434" t="s">
        <v>8947</v>
      </c>
      <c r="C12434" t="s">
        <v>65</v>
      </c>
      <c r="D12434" s="2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45">
      <c r="A12435">
        <v>12435</v>
      </c>
      <c r="B12435" t="s">
        <v>8948</v>
      </c>
      <c r="C12435" t="s">
        <v>55</v>
      </c>
      <c r="D12435" s="2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45">
      <c r="A12436">
        <v>12436</v>
      </c>
      <c r="B12436" t="s">
        <v>8949</v>
      </c>
      <c r="C12436" t="s">
        <v>55</v>
      </c>
      <c r="D12436" s="2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45">
      <c r="A12437">
        <v>12437</v>
      </c>
      <c r="B12437" t="s">
        <v>1769</v>
      </c>
      <c r="C12437" t="s">
        <v>12</v>
      </c>
      <c r="D12437" s="2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45">
      <c r="A12438">
        <v>12438</v>
      </c>
      <c r="B12438" t="s">
        <v>8950</v>
      </c>
      <c r="C12438" t="s">
        <v>12</v>
      </c>
      <c r="D12438" s="2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45">
      <c r="A12439">
        <v>12439</v>
      </c>
      <c r="B12439" t="s">
        <v>8951</v>
      </c>
      <c r="C12439" t="s">
        <v>42</v>
      </c>
      <c r="D12439" s="2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45">
      <c r="A12440">
        <v>12440</v>
      </c>
      <c r="B12440" t="s">
        <v>8952</v>
      </c>
      <c r="C12440" t="s">
        <v>39</v>
      </c>
      <c r="D12440" s="2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45">
      <c r="A12441">
        <v>12441</v>
      </c>
      <c r="B12441" t="s">
        <v>8953</v>
      </c>
      <c r="C12441" t="s">
        <v>833</v>
      </c>
      <c r="D12441" s="2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45">
      <c r="A12442">
        <v>12442</v>
      </c>
      <c r="B12442" t="s">
        <v>2297</v>
      </c>
      <c r="C12442" t="s">
        <v>67</v>
      </c>
      <c r="D12442" s="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45">
      <c r="A12443">
        <v>12443</v>
      </c>
      <c r="B12443" t="s">
        <v>8954</v>
      </c>
      <c r="C12443" t="s">
        <v>65</v>
      </c>
      <c r="D12443" s="2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45">
      <c r="A12444">
        <v>12444</v>
      </c>
      <c r="B12444" t="s">
        <v>8955</v>
      </c>
      <c r="C12444" t="s">
        <v>46</v>
      </c>
      <c r="D12444" s="2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45">
      <c r="A12445">
        <v>12445</v>
      </c>
      <c r="B12445" t="s">
        <v>7305</v>
      </c>
      <c r="C12445" t="s">
        <v>113</v>
      </c>
      <c r="D12445" s="2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45">
      <c r="A12446">
        <v>12446</v>
      </c>
      <c r="B12446" t="s">
        <v>8956</v>
      </c>
      <c r="C12446" t="s">
        <v>26</v>
      </c>
      <c r="D12446" s="2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45">
      <c r="A12447">
        <v>12447</v>
      </c>
      <c r="B12447" t="s">
        <v>8957</v>
      </c>
      <c r="C12447" t="s">
        <v>12</v>
      </c>
      <c r="D12447" s="2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45">
      <c r="A12448">
        <v>12448</v>
      </c>
      <c r="B12448" t="s">
        <v>8958</v>
      </c>
      <c r="C12448" t="s">
        <v>26</v>
      </c>
      <c r="D12448" s="2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45">
      <c r="A12449">
        <v>12449</v>
      </c>
      <c r="B12449" t="s">
        <v>7585</v>
      </c>
      <c r="C12449" t="s">
        <v>67</v>
      </c>
      <c r="D12449" s="2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45">
      <c r="A12450">
        <v>12450</v>
      </c>
      <c r="B12450" t="s">
        <v>8959</v>
      </c>
      <c r="C12450" t="s">
        <v>129</v>
      </c>
      <c r="D12450" s="2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45">
      <c r="A12451">
        <v>12451</v>
      </c>
      <c r="B12451" t="s">
        <v>8070</v>
      </c>
      <c r="C12451" t="s">
        <v>26</v>
      </c>
      <c r="D12451" s="2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45">
      <c r="A12452">
        <v>12452</v>
      </c>
      <c r="B12452" t="s">
        <v>8947</v>
      </c>
      <c r="C12452" t="s">
        <v>692</v>
      </c>
      <c r="D12452" s="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45">
      <c r="A12453">
        <v>12453</v>
      </c>
      <c r="B12453" t="s">
        <v>8960</v>
      </c>
      <c r="C12453" t="s">
        <v>26</v>
      </c>
      <c r="D12453" s="2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45">
      <c r="A12454">
        <v>12454</v>
      </c>
      <c r="B12454" t="s">
        <v>8961</v>
      </c>
      <c r="C12454" t="s">
        <v>118</v>
      </c>
      <c r="D12454" s="2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45">
      <c r="A12455">
        <v>12455</v>
      </c>
      <c r="B12455" t="s">
        <v>5446</v>
      </c>
      <c r="C12455" t="s">
        <v>39</v>
      </c>
      <c r="D12455" s="2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45">
      <c r="A12456">
        <v>12456</v>
      </c>
      <c r="B12456" t="s">
        <v>8962</v>
      </c>
      <c r="C12456" t="s">
        <v>26</v>
      </c>
      <c r="D12456" s="2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45">
      <c r="A12457">
        <v>12457</v>
      </c>
      <c r="B12457" t="s">
        <v>8963</v>
      </c>
      <c r="C12457" t="s">
        <v>26</v>
      </c>
      <c r="D12457" s="2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45">
      <c r="A12458">
        <v>12458</v>
      </c>
      <c r="B12458" t="s">
        <v>8964</v>
      </c>
      <c r="C12458" t="s">
        <v>12</v>
      </c>
      <c r="D12458" s="2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45">
      <c r="A12459">
        <v>12459</v>
      </c>
      <c r="B12459" t="s">
        <v>8965</v>
      </c>
      <c r="C12459" t="s">
        <v>46</v>
      </c>
      <c r="D12459" s="2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45">
      <c r="A12460">
        <v>12460</v>
      </c>
      <c r="B12460" t="s">
        <v>8966</v>
      </c>
      <c r="C12460" t="s">
        <v>113</v>
      </c>
      <c r="D12460" s="2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45">
      <c r="A12461">
        <v>12461</v>
      </c>
      <c r="B12461" t="s">
        <v>5678</v>
      </c>
      <c r="C12461" t="s">
        <v>113</v>
      </c>
      <c r="D12461" s="2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45">
      <c r="A12462">
        <v>12462</v>
      </c>
      <c r="B12462" t="s">
        <v>8967</v>
      </c>
      <c r="C12462" t="s">
        <v>129</v>
      </c>
      <c r="D12462" s="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45">
      <c r="A12463">
        <v>12463</v>
      </c>
      <c r="B12463" t="s">
        <v>4989</v>
      </c>
      <c r="C12463" t="s">
        <v>26</v>
      </c>
      <c r="D12463" s="2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45">
      <c r="A12464">
        <v>12464</v>
      </c>
      <c r="B12464" t="s">
        <v>8968</v>
      </c>
      <c r="C12464" t="s">
        <v>46</v>
      </c>
      <c r="D12464" s="2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45">
      <c r="A12465">
        <v>12465</v>
      </c>
      <c r="B12465" t="s">
        <v>8969</v>
      </c>
      <c r="C12465" t="s">
        <v>26</v>
      </c>
      <c r="D12465" s="2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45">
      <c r="A12466">
        <v>12466</v>
      </c>
      <c r="B12466" t="s">
        <v>8970</v>
      </c>
      <c r="C12466" t="s">
        <v>26</v>
      </c>
      <c r="D12466" s="2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45">
      <c r="A12467">
        <v>12467</v>
      </c>
      <c r="B12467" t="s">
        <v>8971</v>
      </c>
      <c r="C12467" t="s">
        <v>118</v>
      </c>
      <c r="D12467" s="2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45">
      <c r="A12468">
        <v>12468</v>
      </c>
      <c r="B12468" t="s">
        <v>8972</v>
      </c>
      <c r="C12468" t="s">
        <v>633</v>
      </c>
      <c r="D12468" s="2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45">
      <c r="A12469">
        <v>12469</v>
      </c>
      <c r="B12469" t="s">
        <v>8973</v>
      </c>
      <c r="C12469" t="s">
        <v>26</v>
      </c>
      <c r="D12469" s="2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45">
      <c r="A12470">
        <v>12470</v>
      </c>
      <c r="B12470" t="s">
        <v>8974</v>
      </c>
      <c r="C12470" t="s">
        <v>12</v>
      </c>
      <c r="D12470" s="2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45">
      <c r="A12471">
        <v>12471</v>
      </c>
      <c r="B12471" t="s">
        <v>6780</v>
      </c>
      <c r="C12471" t="s">
        <v>55</v>
      </c>
      <c r="D12471" s="2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45">
      <c r="A12472">
        <v>12472</v>
      </c>
      <c r="B12472" t="s">
        <v>8975</v>
      </c>
      <c r="C12472" t="s">
        <v>26</v>
      </c>
      <c r="D12472" s="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45">
      <c r="A12473">
        <v>12473</v>
      </c>
      <c r="B12473" t="s">
        <v>8976</v>
      </c>
      <c r="C12473" t="s">
        <v>129</v>
      </c>
      <c r="D12473" s="2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45">
      <c r="A12474">
        <v>12474</v>
      </c>
      <c r="B12474" t="s">
        <v>5046</v>
      </c>
      <c r="C12474" t="s">
        <v>146</v>
      </c>
      <c r="D12474" s="2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45">
      <c r="A12475">
        <v>12475</v>
      </c>
      <c r="B12475" t="s">
        <v>8977</v>
      </c>
      <c r="C12475" t="s">
        <v>12</v>
      </c>
      <c r="D12475" s="2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45">
      <c r="A12476">
        <v>12476</v>
      </c>
      <c r="B12476" t="s">
        <v>8978</v>
      </c>
      <c r="C12476" t="s">
        <v>42</v>
      </c>
      <c r="D12476" s="2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45">
      <c r="A12477">
        <v>12477</v>
      </c>
      <c r="B12477" t="s">
        <v>8979</v>
      </c>
      <c r="C12477" t="s">
        <v>129</v>
      </c>
      <c r="D12477" s="2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45">
      <c r="A12478">
        <v>12478</v>
      </c>
      <c r="B12478" t="s">
        <v>3970</v>
      </c>
      <c r="C12478" t="s">
        <v>146</v>
      </c>
      <c r="D12478" s="2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45">
      <c r="A12479">
        <v>12479</v>
      </c>
      <c r="B12479" t="s">
        <v>2586</v>
      </c>
      <c r="C12479" t="s">
        <v>118</v>
      </c>
      <c r="D12479" s="2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45">
      <c r="A12480">
        <v>12480</v>
      </c>
      <c r="B12480" t="s">
        <v>3609</v>
      </c>
      <c r="C12480" t="s">
        <v>26</v>
      </c>
      <c r="D12480" s="2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45">
      <c r="A12481">
        <v>12481</v>
      </c>
      <c r="B12481" t="s">
        <v>4161</v>
      </c>
      <c r="C12481" t="s">
        <v>118</v>
      </c>
      <c r="D12481" s="2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45">
      <c r="A12482">
        <v>12482</v>
      </c>
      <c r="B12482" t="s">
        <v>5217</v>
      </c>
      <c r="C12482" t="s">
        <v>26</v>
      </c>
      <c r="D12482" s="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45">
      <c r="A12483">
        <v>12483</v>
      </c>
      <c r="B12483" t="s">
        <v>8981</v>
      </c>
      <c r="C12483" t="s">
        <v>26</v>
      </c>
      <c r="D12483" s="2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45">
      <c r="A12484">
        <v>12484</v>
      </c>
      <c r="B12484" t="s">
        <v>8575</v>
      </c>
      <c r="C12484" t="s">
        <v>146</v>
      </c>
      <c r="D12484" s="2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45">
      <c r="A12485">
        <v>12485</v>
      </c>
      <c r="B12485" t="s">
        <v>8982</v>
      </c>
      <c r="C12485" t="s">
        <v>26</v>
      </c>
      <c r="D12485" s="2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45">
      <c r="A12486">
        <v>12486</v>
      </c>
      <c r="B12486" t="s">
        <v>8983</v>
      </c>
      <c r="C12486" t="s">
        <v>65</v>
      </c>
      <c r="D12486" s="2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45">
      <c r="A12487">
        <v>12487</v>
      </c>
      <c r="B12487" t="s">
        <v>8595</v>
      </c>
      <c r="C12487" t="s">
        <v>39</v>
      </c>
      <c r="D12487" s="2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45">
      <c r="A12488">
        <v>12488</v>
      </c>
      <c r="B12488" t="s">
        <v>8984</v>
      </c>
      <c r="C12488" t="s">
        <v>26</v>
      </c>
      <c r="D12488" s="2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45">
      <c r="A12489">
        <v>12489</v>
      </c>
      <c r="B12489" t="s">
        <v>8985</v>
      </c>
      <c r="C12489" t="s">
        <v>26</v>
      </c>
      <c r="D12489" s="2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45">
      <c r="A12490">
        <v>12490</v>
      </c>
      <c r="B12490" t="s">
        <v>5931</v>
      </c>
      <c r="C12490" t="s">
        <v>42</v>
      </c>
      <c r="D12490" s="2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45">
      <c r="A12491">
        <v>12491</v>
      </c>
      <c r="B12491" t="s">
        <v>714</v>
      </c>
      <c r="C12491" t="s">
        <v>46</v>
      </c>
      <c r="D12491" s="2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45">
      <c r="A12492">
        <v>12492</v>
      </c>
      <c r="B12492" t="s">
        <v>6118</v>
      </c>
      <c r="C12492" t="s">
        <v>113</v>
      </c>
      <c r="D12492" s="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45">
      <c r="A12493">
        <v>12493</v>
      </c>
      <c r="B12493" t="s">
        <v>6732</v>
      </c>
      <c r="C12493" t="s">
        <v>12</v>
      </c>
      <c r="D12493" s="2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45">
      <c r="A12494">
        <v>12494</v>
      </c>
      <c r="B12494" t="s">
        <v>8986</v>
      </c>
      <c r="C12494" t="s">
        <v>118</v>
      </c>
      <c r="D12494" s="2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45">
      <c r="A12495">
        <v>12495</v>
      </c>
      <c r="B12495" t="s">
        <v>8987</v>
      </c>
      <c r="C12495" t="s">
        <v>129</v>
      </c>
      <c r="D12495" s="2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45">
      <c r="A12496">
        <v>12496</v>
      </c>
      <c r="B12496" t="s">
        <v>3432</v>
      </c>
      <c r="C12496" t="s">
        <v>78</v>
      </c>
      <c r="D12496" s="2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45">
      <c r="A12497">
        <v>12497</v>
      </c>
      <c r="B12497" t="s">
        <v>8988</v>
      </c>
      <c r="C12497" t="s">
        <v>113</v>
      </c>
      <c r="D12497" s="2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45">
      <c r="A12498">
        <v>12498</v>
      </c>
      <c r="B12498" t="s">
        <v>3963</v>
      </c>
      <c r="C12498" t="s">
        <v>118</v>
      </c>
      <c r="D12498" s="2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45">
      <c r="A12499">
        <v>12499</v>
      </c>
      <c r="B12499" t="s">
        <v>3210</v>
      </c>
      <c r="C12499" t="s">
        <v>42</v>
      </c>
      <c r="D12499" s="2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45">
      <c r="A12500">
        <v>12500</v>
      </c>
      <c r="B12500" t="s">
        <v>8989</v>
      </c>
      <c r="C12500" t="s">
        <v>46</v>
      </c>
      <c r="D12500" s="2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45">
      <c r="A12501">
        <v>12501</v>
      </c>
      <c r="B12501" t="s">
        <v>8990</v>
      </c>
      <c r="C12501" t="s">
        <v>26</v>
      </c>
      <c r="D12501" s="2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45">
      <c r="A12502">
        <v>12502</v>
      </c>
      <c r="B12502" t="s">
        <v>2776</v>
      </c>
      <c r="C12502" t="s">
        <v>86</v>
      </c>
      <c r="D12502" s="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45">
      <c r="A12503">
        <v>12503</v>
      </c>
      <c r="B12503" t="s">
        <v>2559</v>
      </c>
      <c r="C12503" t="s">
        <v>39</v>
      </c>
      <c r="D12503" s="2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45">
      <c r="A12504">
        <v>12504</v>
      </c>
      <c r="B12504" t="s">
        <v>6652</v>
      </c>
      <c r="C12504" t="s">
        <v>12</v>
      </c>
      <c r="D12504" s="2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45">
      <c r="A12505">
        <v>12505</v>
      </c>
      <c r="B12505" t="s">
        <v>8991</v>
      </c>
      <c r="C12505" t="s">
        <v>46</v>
      </c>
      <c r="D12505" s="2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45">
      <c r="A12506">
        <v>12506</v>
      </c>
      <c r="B12506" t="s">
        <v>8992</v>
      </c>
      <c r="C12506" t="s">
        <v>78</v>
      </c>
      <c r="D12506" s="2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45">
      <c r="A12507">
        <v>12507</v>
      </c>
      <c r="B12507" t="s">
        <v>5964</v>
      </c>
      <c r="C12507" t="s">
        <v>78</v>
      </c>
      <c r="D12507" s="2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45">
      <c r="A12508">
        <v>12508</v>
      </c>
      <c r="B12508" t="s">
        <v>8993</v>
      </c>
      <c r="C12508" t="s">
        <v>78</v>
      </c>
      <c r="D12508" s="2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45">
      <c r="A12509">
        <v>12509</v>
      </c>
      <c r="B12509" t="s">
        <v>2681</v>
      </c>
      <c r="C12509" t="s">
        <v>78</v>
      </c>
      <c r="D12509" s="2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45">
      <c r="A12510">
        <v>12510</v>
      </c>
      <c r="B12510" t="s">
        <v>4973</v>
      </c>
      <c r="C12510" t="s">
        <v>78</v>
      </c>
      <c r="D12510" s="2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45">
      <c r="A12511">
        <v>12511</v>
      </c>
      <c r="B12511" t="s">
        <v>8132</v>
      </c>
      <c r="C12511" t="s">
        <v>78</v>
      </c>
      <c r="D12511" s="2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45">
      <c r="A12512">
        <v>12512</v>
      </c>
      <c r="B12512" t="s">
        <v>8994</v>
      </c>
      <c r="C12512" t="s">
        <v>78</v>
      </c>
      <c r="D12512" s="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45">
      <c r="A12513">
        <v>12513</v>
      </c>
      <c r="B12513" t="s">
        <v>4033</v>
      </c>
      <c r="C12513" t="s">
        <v>833</v>
      </c>
      <c r="D12513" s="2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45">
      <c r="A12514">
        <v>12514</v>
      </c>
      <c r="B12514" t="s">
        <v>8995</v>
      </c>
      <c r="C12514" t="s">
        <v>78</v>
      </c>
      <c r="D12514" s="2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45">
      <c r="A12515">
        <v>12515</v>
      </c>
      <c r="B12515" t="s">
        <v>4185</v>
      </c>
      <c r="C12515" t="s">
        <v>78</v>
      </c>
      <c r="D12515" s="2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45">
      <c r="A12516">
        <v>12516</v>
      </c>
      <c r="B12516" t="s">
        <v>8996</v>
      </c>
      <c r="C12516" t="s">
        <v>78</v>
      </c>
      <c r="D12516" s="2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45">
      <c r="A12517">
        <v>12517</v>
      </c>
      <c r="B12517" t="s">
        <v>6357</v>
      </c>
      <c r="C12517" t="s">
        <v>78</v>
      </c>
      <c r="D12517" s="2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45">
      <c r="A12518">
        <v>12518</v>
      </c>
      <c r="B12518" t="s">
        <v>8997</v>
      </c>
      <c r="C12518" t="s">
        <v>146</v>
      </c>
      <c r="D12518" s="2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45">
      <c r="A12519">
        <v>12519</v>
      </c>
      <c r="B12519" t="s">
        <v>8998</v>
      </c>
      <c r="C12519" t="s">
        <v>129</v>
      </c>
      <c r="D12519" s="2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45">
      <c r="A12520">
        <v>12520</v>
      </c>
      <c r="B12520" t="s">
        <v>5594</v>
      </c>
      <c r="C12520" t="s">
        <v>692</v>
      </c>
      <c r="D12520" s="2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45">
      <c r="A12521">
        <v>12521</v>
      </c>
      <c r="B12521" t="s">
        <v>6736</v>
      </c>
      <c r="C12521" t="s">
        <v>140</v>
      </c>
      <c r="D12521" s="2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45">
      <c r="A12522">
        <v>12522</v>
      </c>
      <c r="B12522" t="s">
        <v>8999</v>
      </c>
      <c r="C12522" t="s">
        <v>65</v>
      </c>
      <c r="D12522" s="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45">
      <c r="A12523">
        <v>12523</v>
      </c>
      <c r="B12523" t="s">
        <v>5732</v>
      </c>
      <c r="C12523" t="s">
        <v>113</v>
      </c>
      <c r="D12523" s="2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45">
      <c r="A12524">
        <v>12524</v>
      </c>
      <c r="B12524" t="s">
        <v>9000</v>
      </c>
      <c r="C12524" t="s">
        <v>55</v>
      </c>
      <c r="D12524" s="2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45">
      <c r="A12525">
        <v>12525</v>
      </c>
      <c r="B12525" t="s">
        <v>9001</v>
      </c>
      <c r="C12525" t="s">
        <v>67</v>
      </c>
      <c r="D12525" s="2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45">
      <c r="A12526">
        <v>12526</v>
      </c>
      <c r="B12526" t="s">
        <v>9002</v>
      </c>
      <c r="C12526" t="s">
        <v>129</v>
      </c>
      <c r="D12526" s="2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45">
      <c r="A12527">
        <v>12527</v>
      </c>
      <c r="B12527" t="s">
        <v>8590</v>
      </c>
      <c r="C12527" t="s">
        <v>26</v>
      </c>
      <c r="D12527" s="2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45">
      <c r="A12528">
        <v>12528</v>
      </c>
      <c r="B12528" t="s">
        <v>5873</v>
      </c>
      <c r="C12528" t="s">
        <v>118</v>
      </c>
      <c r="D12528" s="2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45">
      <c r="A12529">
        <v>12529</v>
      </c>
      <c r="B12529" t="s">
        <v>7694</v>
      </c>
      <c r="C12529" t="s">
        <v>39</v>
      </c>
      <c r="D12529" s="2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45">
      <c r="A12530">
        <v>12530</v>
      </c>
      <c r="B12530" t="s">
        <v>9003</v>
      </c>
      <c r="C12530" t="s">
        <v>26</v>
      </c>
      <c r="D12530" s="2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45">
      <c r="A12531">
        <v>12531</v>
      </c>
      <c r="B12531" t="s">
        <v>9004</v>
      </c>
      <c r="C12531" t="s">
        <v>26</v>
      </c>
      <c r="D12531" s="2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45">
      <c r="A12532">
        <v>12532</v>
      </c>
      <c r="B12532" t="s">
        <v>9005</v>
      </c>
      <c r="C12532" t="s">
        <v>129</v>
      </c>
      <c r="D12532" s="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45">
      <c r="A12533">
        <v>12533</v>
      </c>
      <c r="B12533" t="s">
        <v>9006</v>
      </c>
      <c r="C12533" t="s">
        <v>46</v>
      </c>
      <c r="D12533" s="2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45">
      <c r="A12534">
        <v>12534</v>
      </c>
      <c r="B12534" t="s">
        <v>9007</v>
      </c>
      <c r="C12534" t="s">
        <v>26</v>
      </c>
      <c r="D12534" s="2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45">
      <c r="A12535">
        <v>12535</v>
      </c>
      <c r="B12535" t="s">
        <v>9008</v>
      </c>
      <c r="C12535" t="s">
        <v>12</v>
      </c>
      <c r="D12535" s="2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45">
      <c r="A12536">
        <v>12536</v>
      </c>
      <c r="B12536" t="s">
        <v>9009</v>
      </c>
      <c r="C12536" t="s">
        <v>12</v>
      </c>
      <c r="D12536" s="2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45">
      <c r="A12537">
        <v>12537</v>
      </c>
      <c r="B12537" t="s">
        <v>9010</v>
      </c>
      <c r="C12537" t="s">
        <v>86</v>
      </c>
      <c r="D12537" s="2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45">
      <c r="A12538">
        <v>12538</v>
      </c>
      <c r="B12538" t="s">
        <v>9011</v>
      </c>
      <c r="C12538" t="s">
        <v>129</v>
      </c>
      <c r="D12538" s="2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45">
      <c r="A12539">
        <v>12539</v>
      </c>
      <c r="B12539" t="s">
        <v>9012</v>
      </c>
      <c r="C12539" t="s">
        <v>129</v>
      </c>
      <c r="D12539" s="2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45">
      <c r="A12540">
        <v>12540</v>
      </c>
      <c r="B12540" t="s">
        <v>9013</v>
      </c>
      <c r="C12540" t="s">
        <v>833</v>
      </c>
      <c r="D12540" s="2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45">
      <c r="A12541">
        <v>12541</v>
      </c>
      <c r="B12541" t="s">
        <v>9014</v>
      </c>
      <c r="C12541" t="s">
        <v>65</v>
      </c>
      <c r="D12541" s="2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45">
      <c r="A12542">
        <v>12542</v>
      </c>
      <c r="B12542" t="s">
        <v>566</v>
      </c>
      <c r="C12542" t="s">
        <v>118</v>
      </c>
      <c r="D12542" s="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45">
      <c r="A12543">
        <v>12543</v>
      </c>
      <c r="B12543" t="s">
        <v>9015</v>
      </c>
      <c r="C12543" t="s">
        <v>118</v>
      </c>
      <c r="D12543" s="2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45">
      <c r="A12544">
        <v>12544</v>
      </c>
      <c r="B12544" t="s">
        <v>7642</v>
      </c>
      <c r="C12544" t="s">
        <v>26</v>
      </c>
      <c r="D12544" s="2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45">
      <c r="A12545">
        <v>12545</v>
      </c>
      <c r="B12545" t="s">
        <v>9016</v>
      </c>
      <c r="C12545" t="s">
        <v>46</v>
      </c>
      <c r="D12545" s="2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45">
      <c r="A12546">
        <v>12546</v>
      </c>
      <c r="B12546" t="s">
        <v>9017</v>
      </c>
      <c r="C12546" t="s">
        <v>46</v>
      </c>
      <c r="D12546" s="2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45">
      <c r="A12547">
        <v>12547</v>
      </c>
      <c r="B12547" t="s">
        <v>1997</v>
      </c>
      <c r="C12547" t="s">
        <v>140</v>
      </c>
      <c r="D12547" s="2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45">
      <c r="A12548">
        <v>12548</v>
      </c>
      <c r="B12548" t="s">
        <v>3927</v>
      </c>
      <c r="C12548" t="s">
        <v>55</v>
      </c>
      <c r="D12548" s="2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45">
      <c r="A12549">
        <v>12549</v>
      </c>
      <c r="B12549" t="s">
        <v>4798</v>
      </c>
      <c r="C12549" t="s">
        <v>118</v>
      </c>
      <c r="D12549" s="2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45">
      <c r="A12550">
        <v>12550</v>
      </c>
      <c r="B12550" t="s">
        <v>9018</v>
      </c>
      <c r="C12550" t="s">
        <v>55</v>
      </c>
      <c r="D12550" s="2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45">
      <c r="A12551">
        <v>12551</v>
      </c>
      <c r="B12551" t="s">
        <v>6972</v>
      </c>
      <c r="C12551" t="s">
        <v>129</v>
      </c>
      <c r="D12551" s="2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45">
      <c r="A12552">
        <v>12552</v>
      </c>
      <c r="B12552" t="s">
        <v>9019</v>
      </c>
      <c r="C12552" t="s">
        <v>118</v>
      </c>
      <c r="D12552" s="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45">
      <c r="A12553">
        <v>12553</v>
      </c>
      <c r="B12553" t="s">
        <v>9020</v>
      </c>
      <c r="C12553" t="s">
        <v>129</v>
      </c>
      <c r="D12553" s="2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45">
      <c r="A12554">
        <v>12554</v>
      </c>
      <c r="B12554" t="s">
        <v>9021</v>
      </c>
      <c r="C12554" t="s">
        <v>26</v>
      </c>
      <c r="D12554" s="2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45">
      <c r="A12555">
        <v>12555</v>
      </c>
      <c r="B12555" t="s">
        <v>2755</v>
      </c>
      <c r="C12555" t="s">
        <v>12</v>
      </c>
      <c r="D12555" s="2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45">
      <c r="A12556">
        <v>12556</v>
      </c>
      <c r="B12556" t="s">
        <v>9022</v>
      </c>
      <c r="C12556" t="s">
        <v>26</v>
      </c>
      <c r="D12556" s="2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45">
      <c r="A12557">
        <v>12557</v>
      </c>
      <c r="B12557" t="s">
        <v>9023</v>
      </c>
      <c r="C12557" t="s">
        <v>26</v>
      </c>
      <c r="D12557" s="2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45">
      <c r="A12558">
        <v>12558</v>
      </c>
      <c r="B12558" t="s">
        <v>9024</v>
      </c>
      <c r="C12558" t="s">
        <v>39</v>
      </c>
      <c r="D12558" s="2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45">
      <c r="A12559">
        <v>12559</v>
      </c>
      <c r="B12559" t="s">
        <v>2741</v>
      </c>
      <c r="C12559" t="s">
        <v>65</v>
      </c>
      <c r="D12559" s="2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45">
      <c r="A12560">
        <v>12560</v>
      </c>
      <c r="B12560" t="s">
        <v>4602</v>
      </c>
      <c r="C12560" t="s">
        <v>129</v>
      </c>
      <c r="D12560" s="2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45">
      <c r="A12561">
        <v>12561</v>
      </c>
      <c r="B12561" t="s">
        <v>4822</v>
      </c>
      <c r="C12561" t="s">
        <v>55</v>
      </c>
      <c r="D12561" s="2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45">
      <c r="A12562">
        <v>12562</v>
      </c>
      <c r="B12562" t="s">
        <v>9025</v>
      </c>
      <c r="C12562" t="s">
        <v>692</v>
      </c>
      <c r="D12562" s="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45">
      <c r="A12563">
        <v>12563</v>
      </c>
      <c r="B12563" t="s">
        <v>9026</v>
      </c>
      <c r="C12563" t="s">
        <v>46</v>
      </c>
      <c r="D12563" s="2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45">
      <c r="A12564">
        <v>12564</v>
      </c>
      <c r="B12564" t="s">
        <v>7794</v>
      </c>
      <c r="C12564" t="s">
        <v>12</v>
      </c>
      <c r="D12564" s="2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45">
      <c r="A12565">
        <v>12565</v>
      </c>
      <c r="B12565" t="s">
        <v>5519</v>
      </c>
      <c r="C12565" t="s">
        <v>42</v>
      </c>
      <c r="D12565" s="2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45">
      <c r="A12566">
        <v>12566</v>
      </c>
      <c r="B12566" t="s">
        <v>9027</v>
      </c>
      <c r="C12566" t="s">
        <v>26</v>
      </c>
      <c r="D12566" s="2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45">
      <c r="A12567">
        <v>12567</v>
      </c>
      <c r="B12567" t="s">
        <v>9028</v>
      </c>
      <c r="C12567" t="s">
        <v>129</v>
      </c>
      <c r="D12567" s="2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45">
      <c r="A12568">
        <v>12568</v>
      </c>
      <c r="B12568" t="s">
        <v>9029</v>
      </c>
      <c r="C12568" t="s">
        <v>46</v>
      </c>
      <c r="D12568" s="2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45">
      <c r="A12569">
        <v>12569</v>
      </c>
      <c r="B12569" t="s">
        <v>2273</v>
      </c>
      <c r="C12569" t="s">
        <v>55</v>
      </c>
      <c r="D12569" s="2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45">
      <c r="A12570">
        <v>12570</v>
      </c>
      <c r="B12570" t="s">
        <v>9030</v>
      </c>
      <c r="C12570" t="s">
        <v>26</v>
      </c>
      <c r="D12570" s="2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45">
      <c r="A12571">
        <v>12571</v>
      </c>
      <c r="B12571" t="s">
        <v>9031</v>
      </c>
      <c r="C12571" t="s">
        <v>113</v>
      </c>
      <c r="D12571" s="2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45">
      <c r="A12572">
        <v>12572</v>
      </c>
      <c r="B12572" t="s">
        <v>9032</v>
      </c>
      <c r="C12572" t="s">
        <v>1144</v>
      </c>
      <c r="D12572" s="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45">
      <c r="A12573">
        <v>12573</v>
      </c>
      <c r="B12573" t="s">
        <v>9033</v>
      </c>
      <c r="C12573" t="s">
        <v>148</v>
      </c>
      <c r="D12573" s="2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45">
      <c r="A12574">
        <v>12574</v>
      </c>
      <c r="B12574" t="s">
        <v>412</v>
      </c>
      <c r="C12574" t="s">
        <v>118</v>
      </c>
      <c r="D12574" s="2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45">
      <c r="A12575">
        <v>12575</v>
      </c>
      <c r="B12575" t="s">
        <v>7696</v>
      </c>
      <c r="C12575" t="s">
        <v>692</v>
      </c>
      <c r="D12575" s="2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45">
      <c r="A12576">
        <v>12576</v>
      </c>
      <c r="B12576" t="s">
        <v>9034</v>
      </c>
      <c r="C12576" t="s">
        <v>129</v>
      </c>
      <c r="D12576" s="2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45">
      <c r="A12577">
        <v>12577</v>
      </c>
      <c r="B12577" t="s">
        <v>9036</v>
      </c>
      <c r="C12577" t="s">
        <v>26</v>
      </c>
      <c r="D12577" s="2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45">
      <c r="A12578">
        <v>12578</v>
      </c>
      <c r="B12578" t="s">
        <v>9037</v>
      </c>
      <c r="C12578" t="s">
        <v>46</v>
      </c>
      <c r="D12578" s="2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45">
      <c r="A12579">
        <v>12579</v>
      </c>
      <c r="B12579" t="s">
        <v>9038</v>
      </c>
      <c r="C12579" t="s">
        <v>86</v>
      </c>
      <c r="D12579" s="2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45">
      <c r="A12580">
        <v>12580</v>
      </c>
      <c r="B12580" t="s">
        <v>9039</v>
      </c>
      <c r="C12580" t="s">
        <v>46</v>
      </c>
      <c r="D12580" s="2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45">
      <c r="A12581">
        <v>12581</v>
      </c>
      <c r="B12581" t="s">
        <v>4199</v>
      </c>
      <c r="C12581" t="s">
        <v>140</v>
      </c>
      <c r="D12581" s="2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45">
      <c r="A12582">
        <v>12582</v>
      </c>
      <c r="B12582" t="s">
        <v>9041</v>
      </c>
      <c r="C12582" t="s">
        <v>26</v>
      </c>
      <c r="D12582" s="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45">
      <c r="A12583">
        <v>12583</v>
      </c>
      <c r="B12583" t="s">
        <v>5629</v>
      </c>
      <c r="C12583" t="s">
        <v>26</v>
      </c>
      <c r="D12583" s="2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45">
      <c r="A12584">
        <v>12584</v>
      </c>
      <c r="B12584" t="s">
        <v>9042</v>
      </c>
      <c r="C12584" t="s">
        <v>12</v>
      </c>
      <c r="D12584" s="2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45">
      <c r="A12585">
        <v>12585</v>
      </c>
      <c r="B12585" t="s">
        <v>9043</v>
      </c>
      <c r="C12585" t="s">
        <v>129</v>
      </c>
      <c r="D12585" s="2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45">
      <c r="A12586">
        <v>12586</v>
      </c>
      <c r="B12586" t="s">
        <v>9044</v>
      </c>
      <c r="C12586" t="s">
        <v>42</v>
      </c>
      <c r="D12586" s="2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45">
      <c r="A12587">
        <v>12587</v>
      </c>
      <c r="B12587" t="s">
        <v>9045</v>
      </c>
      <c r="C12587" t="s">
        <v>86</v>
      </c>
      <c r="D12587" s="2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45">
      <c r="A12588">
        <v>12588</v>
      </c>
      <c r="B12588" t="s">
        <v>9046</v>
      </c>
      <c r="C12588" t="s">
        <v>55</v>
      </c>
      <c r="D12588" s="2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45">
      <c r="A12589">
        <v>12589</v>
      </c>
      <c r="B12589" t="s">
        <v>313</v>
      </c>
      <c r="C12589" t="s">
        <v>26</v>
      </c>
      <c r="D12589" s="2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45">
      <c r="A12590">
        <v>12590</v>
      </c>
      <c r="B12590" t="s">
        <v>666</v>
      </c>
      <c r="C12590" t="s">
        <v>146</v>
      </c>
      <c r="D12590" s="2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45">
      <c r="A12591">
        <v>12591</v>
      </c>
      <c r="B12591" t="s">
        <v>9047</v>
      </c>
      <c r="C12591" t="s">
        <v>55</v>
      </c>
      <c r="D12591" s="2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45">
      <c r="A12592">
        <v>12592</v>
      </c>
      <c r="B12592" t="s">
        <v>6016</v>
      </c>
      <c r="C12592" t="s">
        <v>12</v>
      </c>
      <c r="D12592" s="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45">
      <c r="A12593">
        <v>12593</v>
      </c>
      <c r="B12593" t="s">
        <v>9048</v>
      </c>
      <c r="C12593" t="s">
        <v>692</v>
      </c>
      <c r="D12593" s="2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45">
      <c r="A12594">
        <v>12594</v>
      </c>
      <c r="B12594" t="s">
        <v>9049</v>
      </c>
      <c r="C12594" t="s">
        <v>833</v>
      </c>
      <c r="D12594" s="2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45">
      <c r="A12595">
        <v>12595</v>
      </c>
      <c r="B12595" t="s">
        <v>4112</v>
      </c>
      <c r="C12595" t="s">
        <v>146</v>
      </c>
      <c r="D12595" s="2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45">
      <c r="A12596">
        <v>12596</v>
      </c>
      <c r="B12596" t="s">
        <v>9051</v>
      </c>
      <c r="C12596" t="s">
        <v>26</v>
      </c>
      <c r="D12596" s="2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45">
      <c r="A12597">
        <v>12597</v>
      </c>
      <c r="B12597" t="s">
        <v>7146</v>
      </c>
      <c r="C12597" t="s">
        <v>39</v>
      </c>
      <c r="D12597" s="2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45">
      <c r="A12598">
        <v>12598</v>
      </c>
      <c r="B12598" t="s">
        <v>8209</v>
      </c>
      <c r="C12598" t="s">
        <v>129</v>
      </c>
      <c r="D12598" s="2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45">
      <c r="A12599">
        <v>12599</v>
      </c>
      <c r="B12599" t="s">
        <v>9052</v>
      </c>
      <c r="C12599" t="s">
        <v>65</v>
      </c>
      <c r="D12599" s="2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45">
      <c r="A12600">
        <v>12600</v>
      </c>
      <c r="B12600" t="s">
        <v>9053</v>
      </c>
      <c r="C12600" t="s">
        <v>46</v>
      </c>
      <c r="D12600" s="2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45">
      <c r="A12601">
        <v>12601</v>
      </c>
      <c r="B12601" t="s">
        <v>9054</v>
      </c>
      <c r="C12601" t="s">
        <v>26</v>
      </c>
      <c r="D12601" s="2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45">
      <c r="A12602">
        <v>12602</v>
      </c>
      <c r="B12602" t="s">
        <v>9055</v>
      </c>
      <c r="C12602" t="s">
        <v>113</v>
      </c>
      <c r="D12602" s="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45">
      <c r="A12603">
        <v>12603</v>
      </c>
      <c r="B12603" t="s">
        <v>9056</v>
      </c>
      <c r="C12603" t="s">
        <v>26</v>
      </c>
      <c r="D12603" s="2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45">
      <c r="A12604">
        <v>12604</v>
      </c>
      <c r="B12604" t="s">
        <v>9057</v>
      </c>
      <c r="C12604" t="s">
        <v>65</v>
      </c>
      <c r="D12604" s="2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45">
      <c r="A12605">
        <v>12605</v>
      </c>
      <c r="B12605" t="s">
        <v>8040</v>
      </c>
      <c r="C12605" t="s">
        <v>39</v>
      </c>
      <c r="D12605" s="2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45">
      <c r="A12606">
        <v>12606</v>
      </c>
      <c r="B12606" t="s">
        <v>7018</v>
      </c>
      <c r="C12606" t="s">
        <v>113</v>
      </c>
      <c r="D12606" s="2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45">
      <c r="A12607">
        <v>12607</v>
      </c>
      <c r="B12607" t="s">
        <v>635</v>
      </c>
      <c r="C12607" t="s">
        <v>118</v>
      </c>
      <c r="D12607" s="2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45">
      <c r="A12608">
        <v>12608</v>
      </c>
      <c r="B12608" t="s">
        <v>9058</v>
      </c>
      <c r="C12608" t="s">
        <v>26</v>
      </c>
      <c r="D12608" s="2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45">
      <c r="A12609">
        <v>12609</v>
      </c>
      <c r="B12609" t="s">
        <v>5554</v>
      </c>
      <c r="C12609" t="s">
        <v>692</v>
      </c>
      <c r="D12609" s="2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45">
      <c r="A12610">
        <v>12610</v>
      </c>
      <c r="B12610" t="s">
        <v>9060</v>
      </c>
      <c r="C12610" t="s">
        <v>65</v>
      </c>
      <c r="D12610" s="2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45">
      <c r="A12611">
        <v>12611</v>
      </c>
      <c r="B12611" t="s">
        <v>9061</v>
      </c>
      <c r="C12611" t="s">
        <v>129</v>
      </c>
      <c r="D12611" s="2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45">
      <c r="A12612">
        <v>12612</v>
      </c>
      <c r="B12612" t="s">
        <v>9062</v>
      </c>
      <c r="C12612" t="s">
        <v>692</v>
      </c>
      <c r="D12612" s="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45">
      <c r="A12613">
        <v>12613</v>
      </c>
      <c r="B12613" t="s">
        <v>9063</v>
      </c>
      <c r="C12613" t="s">
        <v>46</v>
      </c>
      <c r="D12613" s="2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45">
      <c r="A12614">
        <v>12614</v>
      </c>
      <c r="B12614" t="s">
        <v>9064</v>
      </c>
      <c r="C12614" t="s">
        <v>65</v>
      </c>
      <c r="D12614" s="2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45">
      <c r="A12615">
        <v>12615</v>
      </c>
      <c r="B12615" t="s">
        <v>9065</v>
      </c>
      <c r="C12615" t="s">
        <v>26</v>
      </c>
      <c r="D12615" s="2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45">
      <c r="A12616">
        <v>12616</v>
      </c>
      <c r="B12616" t="s">
        <v>9066</v>
      </c>
      <c r="C12616" t="s">
        <v>12</v>
      </c>
      <c r="D12616" s="2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45">
      <c r="A12617">
        <v>12617</v>
      </c>
      <c r="B12617" t="s">
        <v>9067</v>
      </c>
      <c r="C12617" t="s">
        <v>12</v>
      </c>
      <c r="D12617" s="2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45">
      <c r="A12618">
        <v>12618</v>
      </c>
      <c r="B12618" t="s">
        <v>9068</v>
      </c>
      <c r="C12618" t="s">
        <v>65</v>
      </c>
      <c r="D12618" s="2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45">
      <c r="A12619">
        <v>12619</v>
      </c>
      <c r="B12619" t="s">
        <v>9069</v>
      </c>
      <c r="C12619" t="s">
        <v>46</v>
      </c>
      <c r="D12619" s="2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45">
      <c r="A12620">
        <v>12620</v>
      </c>
      <c r="B12620" t="s">
        <v>9070</v>
      </c>
      <c r="C12620" t="s">
        <v>46</v>
      </c>
      <c r="D12620" s="2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45">
      <c r="A12621">
        <v>12621</v>
      </c>
      <c r="B12621" t="s">
        <v>9071</v>
      </c>
      <c r="C12621" t="s">
        <v>26</v>
      </c>
      <c r="D12621" s="2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45">
      <c r="A12622">
        <v>12622</v>
      </c>
      <c r="B12622" t="s">
        <v>9072</v>
      </c>
      <c r="C12622" t="s">
        <v>26</v>
      </c>
      <c r="D12622" s="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45">
      <c r="A12623">
        <v>12623</v>
      </c>
      <c r="B12623" t="s">
        <v>9073</v>
      </c>
      <c r="C12623" t="s">
        <v>26</v>
      </c>
      <c r="D12623" s="2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45">
      <c r="A12624">
        <v>12624</v>
      </c>
      <c r="B12624" t="s">
        <v>9074</v>
      </c>
      <c r="C12624" t="s">
        <v>118</v>
      </c>
      <c r="D12624" s="2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45">
      <c r="A12625">
        <v>12625</v>
      </c>
      <c r="B12625" t="s">
        <v>9075</v>
      </c>
      <c r="C12625" t="s">
        <v>55</v>
      </c>
      <c r="D12625" s="2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45">
      <c r="A12626">
        <v>12626</v>
      </c>
      <c r="B12626" t="s">
        <v>8899</v>
      </c>
      <c r="C12626" t="s">
        <v>113</v>
      </c>
      <c r="D12626" s="2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45">
      <c r="A12627">
        <v>12627</v>
      </c>
      <c r="B12627" t="s">
        <v>8227</v>
      </c>
      <c r="C12627" t="s">
        <v>129</v>
      </c>
      <c r="D12627" s="2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45">
      <c r="A12628">
        <v>12628</v>
      </c>
      <c r="B12628" t="s">
        <v>5576</v>
      </c>
      <c r="C12628" t="s">
        <v>12</v>
      </c>
      <c r="D12628" s="2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45">
      <c r="A12629">
        <v>12629</v>
      </c>
      <c r="B12629" t="s">
        <v>9076</v>
      </c>
      <c r="C12629" t="s">
        <v>26</v>
      </c>
      <c r="D12629" s="2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45">
      <c r="A12630">
        <v>12630</v>
      </c>
      <c r="B12630" t="s">
        <v>9077</v>
      </c>
      <c r="C12630" t="s">
        <v>26</v>
      </c>
      <c r="D12630" s="2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45">
      <c r="A12631">
        <v>12631</v>
      </c>
      <c r="B12631" t="s">
        <v>9078</v>
      </c>
      <c r="C12631" t="s">
        <v>46</v>
      </c>
      <c r="D12631" s="2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45">
      <c r="A12632">
        <v>12632</v>
      </c>
      <c r="B12632" t="s">
        <v>9079</v>
      </c>
      <c r="C12632" t="s">
        <v>12</v>
      </c>
      <c r="D12632" s="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45">
      <c r="A12633">
        <v>12633</v>
      </c>
      <c r="B12633" t="s">
        <v>7980</v>
      </c>
      <c r="C12633" t="s">
        <v>42</v>
      </c>
      <c r="D12633" s="2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45">
      <c r="A12634">
        <v>12634</v>
      </c>
      <c r="B12634" t="s">
        <v>9080</v>
      </c>
      <c r="C12634" t="s">
        <v>86</v>
      </c>
      <c r="D12634" s="2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45">
      <c r="A12635">
        <v>12635</v>
      </c>
      <c r="B12635" t="s">
        <v>9081</v>
      </c>
      <c r="C12635" t="s">
        <v>86</v>
      </c>
      <c r="D12635" s="2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45">
      <c r="A12636">
        <v>12636</v>
      </c>
      <c r="B12636" t="s">
        <v>7645</v>
      </c>
      <c r="C12636" t="s">
        <v>129</v>
      </c>
      <c r="D12636" s="2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45">
      <c r="A12637">
        <v>12637</v>
      </c>
      <c r="B12637" t="s">
        <v>9082</v>
      </c>
      <c r="C12637" t="s">
        <v>1350</v>
      </c>
      <c r="D12637" s="2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45">
      <c r="A12638">
        <v>12638</v>
      </c>
      <c r="B12638" t="s">
        <v>9083</v>
      </c>
      <c r="C12638" t="s">
        <v>16</v>
      </c>
      <c r="D12638" s="2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45">
      <c r="A12639">
        <v>12639</v>
      </c>
      <c r="B12639" t="s">
        <v>9085</v>
      </c>
      <c r="C12639" t="s">
        <v>26</v>
      </c>
      <c r="D12639" s="2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45">
      <c r="A12640">
        <v>12640</v>
      </c>
      <c r="B12640" t="s">
        <v>9086</v>
      </c>
      <c r="C12640" t="s">
        <v>42</v>
      </c>
      <c r="D12640" s="2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45">
      <c r="A12641">
        <v>12641</v>
      </c>
      <c r="B12641" t="s">
        <v>9087</v>
      </c>
      <c r="C12641" t="s">
        <v>39</v>
      </c>
      <c r="D12641" s="2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45">
      <c r="A12642">
        <v>12642</v>
      </c>
      <c r="B12642" t="s">
        <v>4549</v>
      </c>
      <c r="C12642" t="s">
        <v>39</v>
      </c>
      <c r="D12642" s="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45">
      <c r="A12643">
        <v>12643</v>
      </c>
      <c r="B12643" t="s">
        <v>7350</v>
      </c>
      <c r="C12643" t="s">
        <v>39</v>
      </c>
      <c r="D12643" s="2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45">
      <c r="A12644">
        <v>12644</v>
      </c>
      <c r="B12644" t="s">
        <v>9088</v>
      </c>
      <c r="C12644" t="s">
        <v>55</v>
      </c>
      <c r="D12644" s="2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45">
      <c r="A12645">
        <v>12645</v>
      </c>
      <c r="B12645" t="s">
        <v>9089</v>
      </c>
      <c r="C12645" t="s">
        <v>26</v>
      </c>
      <c r="D12645" s="2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45">
      <c r="A12646">
        <v>12646</v>
      </c>
      <c r="B12646" t="s">
        <v>9090</v>
      </c>
      <c r="C12646" t="s">
        <v>67</v>
      </c>
      <c r="D12646" s="2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45">
      <c r="A12647">
        <v>12647</v>
      </c>
      <c r="B12647" t="s">
        <v>3266</v>
      </c>
      <c r="C12647" t="s">
        <v>46</v>
      </c>
      <c r="D12647" s="2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45">
      <c r="A12648">
        <v>12648</v>
      </c>
      <c r="B12648" t="s">
        <v>6814</v>
      </c>
      <c r="C12648" t="s">
        <v>113</v>
      </c>
      <c r="D12648" s="2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45">
      <c r="A12649">
        <v>12649</v>
      </c>
      <c r="B12649" t="s">
        <v>1723</v>
      </c>
      <c r="C12649" t="s">
        <v>26</v>
      </c>
      <c r="D12649" s="2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45">
      <c r="A12650">
        <v>12650</v>
      </c>
      <c r="B12650" t="s">
        <v>9091</v>
      </c>
      <c r="C12650" t="s">
        <v>46</v>
      </c>
      <c r="D12650" s="2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45">
      <c r="A12651">
        <v>12651</v>
      </c>
      <c r="B12651" t="s">
        <v>9092</v>
      </c>
      <c r="C12651" t="s">
        <v>833</v>
      </c>
      <c r="D12651" s="2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45">
      <c r="A12652">
        <v>12652</v>
      </c>
      <c r="B12652" t="s">
        <v>9093</v>
      </c>
      <c r="C12652" t="s">
        <v>129</v>
      </c>
      <c r="D12652" s="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45">
      <c r="A12653">
        <v>12653</v>
      </c>
      <c r="B12653" t="s">
        <v>9067</v>
      </c>
      <c r="C12653" t="s">
        <v>39</v>
      </c>
      <c r="D12653" s="2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45">
      <c r="A12654">
        <v>12654</v>
      </c>
      <c r="B12654" t="s">
        <v>9094</v>
      </c>
      <c r="C12654" t="s">
        <v>48</v>
      </c>
      <c r="D12654" s="2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45">
      <c r="A12655">
        <v>12655</v>
      </c>
      <c r="B12655" t="s">
        <v>9095</v>
      </c>
      <c r="C12655" t="s">
        <v>26</v>
      </c>
      <c r="D12655" s="2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45">
      <c r="A12656">
        <v>12656</v>
      </c>
      <c r="B12656" t="s">
        <v>9096</v>
      </c>
      <c r="C12656" t="s">
        <v>86</v>
      </c>
      <c r="D12656" s="2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45">
      <c r="A12657">
        <v>12657</v>
      </c>
      <c r="B12657" t="s">
        <v>3033</v>
      </c>
      <c r="C12657" t="s">
        <v>118</v>
      </c>
      <c r="D12657" s="2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45">
      <c r="A12658">
        <v>12658</v>
      </c>
      <c r="B12658" t="s">
        <v>9097</v>
      </c>
      <c r="C12658" t="s">
        <v>26</v>
      </c>
      <c r="D12658" s="2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45">
      <c r="A12659">
        <v>12659</v>
      </c>
      <c r="B12659" t="s">
        <v>4653</v>
      </c>
      <c r="C12659" t="s">
        <v>113</v>
      </c>
      <c r="D12659" s="2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45">
      <c r="A12660">
        <v>12660</v>
      </c>
      <c r="B12660" t="s">
        <v>5784</v>
      </c>
      <c r="C12660" t="s">
        <v>39</v>
      </c>
      <c r="D12660" s="2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45">
      <c r="A12661">
        <v>12661</v>
      </c>
      <c r="B12661" t="s">
        <v>9098</v>
      </c>
      <c r="C12661" t="s">
        <v>129</v>
      </c>
      <c r="D12661" s="2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45">
      <c r="A12662">
        <v>12662</v>
      </c>
      <c r="B12662" t="s">
        <v>9100</v>
      </c>
      <c r="C12662" t="s">
        <v>26</v>
      </c>
      <c r="D12662" s="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45">
      <c r="A12663">
        <v>12663</v>
      </c>
      <c r="B12663" t="s">
        <v>9101</v>
      </c>
      <c r="C12663" t="s">
        <v>46</v>
      </c>
      <c r="D12663" s="2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45">
      <c r="A12664">
        <v>12664</v>
      </c>
      <c r="B12664" t="s">
        <v>9102</v>
      </c>
      <c r="C12664" t="s">
        <v>26</v>
      </c>
      <c r="D12664" s="2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45">
      <c r="A12665">
        <v>12665</v>
      </c>
      <c r="B12665" t="s">
        <v>9103</v>
      </c>
      <c r="C12665" t="s">
        <v>26</v>
      </c>
      <c r="D12665" s="2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45">
      <c r="A12666">
        <v>12666</v>
      </c>
      <c r="B12666" t="s">
        <v>9104</v>
      </c>
      <c r="C12666" t="s">
        <v>129</v>
      </c>
      <c r="D12666" s="2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45">
      <c r="A12667">
        <v>12667</v>
      </c>
      <c r="B12667" t="s">
        <v>6557</v>
      </c>
      <c r="C12667" t="s">
        <v>113</v>
      </c>
      <c r="D12667" s="2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45">
      <c r="A12668">
        <v>12668</v>
      </c>
      <c r="B12668" t="s">
        <v>9105</v>
      </c>
      <c r="C12668" t="s">
        <v>12</v>
      </c>
      <c r="D12668" s="2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45">
      <c r="A12669">
        <v>12669</v>
      </c>
      <c r="B12669" t="s">
        <v>9106</v>
      </c>
      <c r="C12669" t="s">
        <v>46</v>
      </c>
      <c r="D12669" s="2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45">
      <c r="A12670">
        <v>12670</v>
      </c>
      <c r="B12670" t="s">
        <v>9107</v>
      </c>
      <c r="C12670" t="s">
        <v>46</v>
      </c>
      <c r="D12670" s="2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45">
      <c r="A12671">
        <v>12671</v>
      </c>
      <c r="B12671" t="s">
        <v>9108</v>
      </c>
      <c r="C12671" t="s">
        <v>129</v>
      </c>
      <c r="D12671" s="2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45">
      <c r="A12672">
        <v>12672</v>
      </c>
      <c r="B12672" t="s">
        <v>9109</v>
      </c>
      <c r="C12672" t="s">
        <v>21</v>
      </c>
      <c r="D12672" s="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45">
      <c r="A12673">
        <v>12673</v>
      </c>
      <c r="B12673" t="s">
        <v>9110</v>
      </c>
      <c r="C12673" t="s">
        <v>26</v>
      </c>
      <c r="D12673" s="2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45">
      <c r="A12674">
        <v>12674</v>
      </c>
      <c r="B12674" t="s">
        <v>9111</v>
      </c>
      <c r="C12674" t="s">
        <v>118</v>
      </c>
      <c r="D12674" s="2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45">
      <c r="A12675">
        <v>12675</v>
      </c>
      <c r="B12675" t="s">
        <v>9112</v>
      </c>
      <c r="C12675" t="s">
        <v>26</v>
      </c>
      <c r="D12675" s="2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45">
      <c r="A12676">
        <v>12676</v>
      </c>
      <c r="B12676" t="s">
        <v>196</v>
      </c>
      <c r="C12676" t="s">
        <v>146</v>
      </c>
      <c r="D12676" s="2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45">
      <c r="A12677">
        <v>12677</v>
      </c>
      <c r="B12677" t="s">
        <v>6411</v>
      </c>
      <c r="C12677" t="s">
        <v>26</v>
      </c>
      <c r="D12677" s="2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45">
      <c r="A12678">
        <v>12678</v>
      </c>
      <c r="B12678" t="s">
        <v>9113</v>
      </c>
      <c r="C12678" t="s">
        <v>26</v>
      </c>
      <c r="D12678" s="2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45">
      <c r="A12679">
        <v>12679</v>
      </c>
      <c r="B12679" t="s">
        <v>9114</v>
      </c>
      <c r="C12679" t="s">
        <v>12</v>
      </c>
      <c r="D12679" s="2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45">
      <c r="A12680">
        <v>12680</v>
      </c>
      <c r="B12680" t="s">
        <v>2882</v>
      </c>
      <c r="C12680" t="s">
        <v>148</v>
      </c>
      <c r="D12680" s="2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45">
      <c r="A12681">
        <v>12681</v>
      </c>
      <c r="B12681" t="s">
        <v>9115</v>
      </c>
      <c r="C12681" t="s">
        <v>692</v>
      </c>
      <c r="D12681" s="2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45">
      <c r="A12682">
        <v>12682</v>
      </c>
      <c r="B12682" t="s">
        <v>9116</v>
      </c>
      <c r="C12682" t="s">
        <v>86</v>
      </c>
      <c r="D12682" s="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45">
      <c r="A12683">
        <v>12683</v>
      </c>
      <c r="B12683" t="s">
        <v>9117</v>
      </c>
      <c r="C12683" t="s">
        <v>26</v>
      </c>
      <c r="D12683" s="2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45">
      <c r="A12684">
        <v>12684</v>
      </c>
      <c r="B12684" t="s">
        <v>9118</v>
      </c>
      <c r="C12684" t="s">
        <v>42</v>
      </c>
      <c r="D12684" s="2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45">
      <c r="A12685">
        <v>12685</v>
      </c>
      <c r="B12685" t="s">
        <v>9119</v>
      </c>
      <c r="C12685" t="s">
        <v>65</v>
      </c>
      <c r="D12685" s="2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45">
      <c r="A12686">
        <v>12686</v>
      </c>
      <c r="B12686" t="s">
        <v>356</v>
      </c>
      <c r="C12686" t="s">
        <v>118</v>
      </c>
      <c r="D12686" s="2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45">
      <c r="A12687">
        <v>12687</v>
      </c>
      <c r="B12687" t="s">
        <v>9120</v>
      </c>
      <c r="C12687" t="s">
        <v>129</v>
      </c>
      <c r="D12687" s="2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45">
      <c r="A12688">
        <v>12688</v>
      </c>
      <c r="B12688" t="s">
        <v>9121</v>
      </c>
      <c r="C12688" t="s">
        <v>26</v>
      </c>
      <c r="D12688" s="2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45">
      <c r="A12689">
        <v>12689</v>
      </c>
      <c r="B12689" t="s">
        <v>6111</v>
      </c>
      <c r="C12689" t="s">
        <v>113</v>
      </c>
      <c r="D12689" s="2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45">
      <c r="A12690">
        <v>12690</v>
      </c>
      <c r="B12690" t="s">
        <v>4193</v>
      </c>
      <c r="C12690" t="s">
        <v>118</v>
      </c>
      <c r="D12690" s="2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45">
      <c r="A12691">
        <v>12691</v>
      </c>
      <c r="B12691" t="s">
        <v>9122</v>
      </c>
      <c r="C12691" t="s">
        <v>67</v>
      </c>
      <c r="D12691" s="2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45">
      <c r="A12692">
        <v>12692</v>
      </c>
      <c r="B12692" t="s">
        <v>9123</v>
      </c>
      <c r="C12692" t="s">
        <v>26</v>
      </c>
      <c r="D12692" s="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45">
      <c r="A12693">
        <v>12693</v>
      </c>
      <c r="B12693" t="s">
        <v>9124</v>
      </c>
      <c r="C12693" t="s">
        <v>26</v>
      </c>
      <c r="D12693" s="2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45">
      <c r="A12694">
        <v>12694</v>
      </c>
      <c r="B12694" t="s">
        <v>8508</v>
      </c>
      <c r="C12694" t="s">
        <v>67</v>
      </c>
      <c r="D12694" s="2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45">
      <c r="A12695">
        <v>12695</v>
      </c>
      <c r="B12695" t="s">
        <v>9125</v>
      </c>
      <c r="C12695" t="s">
        <v>39</v>
      </c>
      <c r="D12695" s="2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45">
      <c r="A12696">
        <v>12696</v>
      </c>
      <c r="B12696" t="s">
        <v>9126</v>
      </c>
      <c r="C12696" t="s">
        <v>833</v>
      </c>
      <c r="D12696" s="2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45">
      <c r="A12697">
        <v>12697</v>
      </c>
      <c r="B12697" t="s">
        <v>9127</v>
      </c>
      <c r="C12697" t="s">
        <v>46</v>
      </c>
      <c r="D12697" s="2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45">
      <c r="A12698">
        <v>12698</v>
      </c>
      <c r="B12698" t="s">
        <v>9128</v>
      </c>
      <c r="C12698" t="s">
        <v>26</v>
      </c>
      <c r="D12698" s="2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45">
      <c r="A12699">
        <v>12699</v>
      </c>
      <c r="B12699" t="s">
        <v>9129</v>
      </c>
      <c r="C12699" t="s">
        <v>86</v>
      </c>
      <c r="D12699" s="2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45">
      <c r="A12700">
        <v>12700</v>
      </c>
      <c r="B12700" t="s">
        <v>9130</v>
      </c>
      <c r="C12700" t="s">
        <v>55</v>
      </c>
      <c r="D12700" s="2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45">
      <c r="A12701">
        <v>12701</v>
      </c>
      <c r="B12701" t="s">
        <v>9131</v>
      </c>
      <c r="C12701" t="s">
        <v>86</v>
      </c>
      <c r="D12701" s="2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45">
      <c r="A12702">
        <v>12702</v>
      </c>
      <c r="B12702" t="s">
        <v>8608</v>
      </c>
      <c r="C12702" t="s">
        <v>48</v>
      </c>
      <c r="D12702" s="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45">
      <c r="A12703">
        <v>12703</v>
      </c>
      <c r="B12703" t="s">
        <v>9132</v>
      </c>
      <c r="C12703" t="s">
        <v>46</v>
      </c>
      <c r="D12703" s="2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45">
      <c r="A12704">
        <v>12704</v>
      </c>
      <c r="B12704" t="s">
        <v>9134</v>
      </c>
      <c r="C12704" t="s">
        <v>12</v>
      </c>
      <c r="D12704" s="2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45">
      <c r="A12705">
        <v>12705</v>
      </c>
      <c r="B12705" t="s">
        <v>1504</v>
      </c>
      <c r="C12705" t="s">
        <v>118</v>
      </c>
      <c r="D12705" s="2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45">
      <c r="A12706">
        <v>12706</v>
      </c>
      <c r="B12706" t="s">
        <v>9135</v>
      </c>
      <c r="C12706" t="s">
        <v>129</v>
      </c>
      <c r="D12706" s="2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45">
      <c r="A12707">
        <v>12707</v>
      </c>
      <c r="B12707" t="s">
        <v>2726</v>
      </c>
      <c r="C12707" t="s">
        <v>55</v>
      </c>
      <c r="D12707" s="2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45">
      <c r="A12708">
        <v>12708</v>
      </c>
      <c r="B12708" t="s">
        <v>9136</v>
      </c>
      <c r="C12708" t="s">
        <v>129</v>
      </c>
      <c r="D12708" s="2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45">
      <c r="A12709">
        <v>12709</v>
      </c>
      <c r="B12709" t="s">
        <v>8776</v>
      </c>
      <c r="C12709" t="s">
        <v>42</v>
      </c>
      <c r="D12709" s="2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45">
      <c r="A12710">
        <v>12710</v>
      </c>
      <c r="B12710" t="s">
        <v>9137</v>
      </c>
      <c r="C12710" t="s">
        <v>46</v>
      </c>
      <c r="D12710" s="2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45">
      <c r="A12711">
        <v>12711</v>
      </c>
      <c r="B12711" t="s">
        <v>9138</v>
      </c>
      <c r="C12711" t="s">
        <v>39</v>
      </c>
      <c r="D12711" s="2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45">
      <c r="A12712">
        <v>12712</v>
      </c>
      <c r="B12712" t="s">
        <v>7429</v>
      </c>
      <c r="C12712" t="s">
        <v>113</v>
      </c>
      <c r="D12712" s="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45">
      <c r="A12713">
        <v>12713</v>
      </c>
      <c r="B12713" t="s">
        <v>9139</v>
      </c>
      <c r="C12713" t="s">
        <v>692</v>
      </c>
      <c r="D12713" s="2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45">
      <c r="A12714">
        <v>12714</v>
      </c>
      <c r="B12714" t="s">
        <v>2150</v>
      </c>
      <c r="C12714" t="s">
        <v>146</v>
      </c>
      <c r="D12714" s="2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45">
      <c r="A12715">
        <v>12715</v>
      </c>
      <c r="B12715" t="s">
        <v>9140</v>
      </c>
      <c r="C12715" t="s">
        <v>129</v>
      </c>
      <c r="D12715" s="2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45">
      <c r="A12716">
        <v>12716</v>
      </c>
      <c r="B12716" t="s">
        <v>9141</v>
      </c>
      <c r="C12716" t="s">
        <v>26</v>
      </c>
      <c r="D12716" s="2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45">
      <c r="A12717">
        <v>12717</v>
      </c>
      <c r="B12717" t="s">
        <v>9142</v>
      </c>
      <c r="C12717" t="s">
        <v>26</v>
      </c>
      <c r="D12717" s="2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45">
      <c r="A12718">
        <v>12718</v>
      </c>
      <c r="B12718" t="s">
        <v>9143</v>
      </c>
      <c r="C12718" t="s">
        <v>118</v>
      </c>
      <c r="D12718" s="2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45">
      <c r="A12719">
        <v>12719</v>
      </c>
      <c r="B12719" t="s">
        <v>9144</v>
      </c>
      <c r="C12719" t="s">
        <v>26</v>
      </c>
      <c r="D12719" s="2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45">
      <c r="A12720">
        <v>12720</v>
      </c>
      <c r="B12720" t="s">
        <v>9145</v>
      </c>
      <c r="C12720" t="s">
        <v>129</v>
      </c>
      <c r="D12720" s="2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45">
      <c r="A12721">
        <v>12721</v>
      </c>
      <c r="B12721" t="s">
        <v>9146</v>
      </c>
      <c r="C12721" t="s">
        <v>46</v>
      </c>
      <c r="D12721" s="2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45">
      <c r="A12722">
        <v>12722</v>
      </c>
      <c r="B12722" t="s">
        <v>9147</v>
      </c>
      <c r="C12722" t="s">
        <v>46</v>
      </c>
      <c r="D12722" s="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45">
      <c r="A12723">
        <v>12723</v>
      </c>
      <c r="B12723" t="s">
        <v>9148</v>
      </c>
      <c r="C12723" t="s">
        <v>46</v>
      </c>
      <c r="D12723" s="2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45">
      <c r="A12724">
        <v>12724</v>
      </c>
      <c r="B12724" t="s">
        <v>9149</v>
      </c>
      <c r="C12724" t="s">
        <v>86</v>
      </c>
      <c r="D12724" s="2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45">
      <c r="A12725">
        <v>12725</v>
      </c>
      <c r="B12725" t="s">
        <v>9150</v>
      </c>
      <c r="C12725" t="s">
        <v>86</v>
      </c>
      <c r="D12725" s="2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45">
      <c r="A12726">
        <v>12726</v>
      </c>
      <c r="B12726" t="s">
        <v>1336</v>
      </c>
      <c r="C12726" t="s">
        <v>146</v>
      </c>
      <c r="D12726" s="2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45">
      <c r="A12727">
        <v>12727</v>
      </c>
      <c r="B12727" t="s">
        <v>9151</v>
      </c>
      <c r="C12727" t="s">
        <v>46</v>
      </c>
      <c r="D12727" s="2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45">
      <c r="A12728">
        <v>12728</v>
      </c>
      <c r="B12728" t="s">
        <v>8529</v>
      </c>
      <c r="C12728" t="s">
        <v>67</v>
      </c>
      <c r="D12728" s="2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45">
      <c r="A12729">
        <v>12729</v>
      </c>
      <c r="B12729" t="s">
        <v>9152</v>
      </c>
      <c r="C12729" t="s">
        <v>146</v>
      </c>
      <c r="D12729" s="2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45">
      <c r="A12730">
        <v>12730</v>
      </c>
      <c r="B12730" t="s">
        <v>4002</v>
      </c>
      <c r="C12730" t="s">
        <v>146</v>
      </c>
      <c r="D12730" s="2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45">
      <c r="A12731">
        <v>12731</v>
      </c>
      <c r="B12731" t="s">
        <v>9153</v>
      </c>
      <c r="C12731" t="s">
        <v>67</v>
      </c>
      <c r="D12731" s="2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45">
      <c r="A12732">
        <v>12732</v>
      </c>
      <c r="B12732" t="s">
        <v>9154</v>
      </c>
      <c r="C12732" t="s">
        <v>118</v>
      </c>
      <c r="D12732" s="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45">
      <c r="A12733">
        <v>12733</v>
      </c>
      <c r="B12733" t="s">
        <v>8034</v>
      </c>
      <c r="C12733" t="s">
        <v>146</v>
      </c>
      <c r="D12733" s="2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45">
      <c r="A12734">
        <v>12734</v>
      </c>
      <c r="B12734" t="s">
        <v>9155</v>
      </c>
      <c r="C12734" t="s">
        <v>39</v>
      </c>
      <c r="D12734" s="2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45">
      <c r="A12735">
        <v>12735</v>
      </c>
      <c r="B12735" t="s">
        <v>9156</v>
      </c>
      <c r="C12735" t="s">
        <v>26</v>
      </c>
      <c r="D12735" s="2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45">
      <c r="A12736">
        <v>12736</v>
      </c>
      <c r="B12736" t="s">
        <v>9157</v>
      </c>
      <c r="C12736" t="s">
        <v>26</v>
      </c>
      <c r="D12736" s="2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45">
      <c r="A12737">
        <v>12737</v>
      </c>
      <c r="B12737" t="s">
        <v>5636</v>
      </c>
      <c r="C12737" t="s">
        <v>692</v>
      </c>
      <c r="D12737" s="2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45">
      <c r="A12738">
        <v>12738</v>
      </c>
      <c r="B12738" t="s">
        <v>7989</v>
      </c>
      <c r="C12738" t="s">
        <v>42</v>
      </c>
      <c r="D12738" s="2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45">
      <c r="A12739">
        <v>12739</v>
      </c>
      <c r="B12739" t="s">
        <v>9158</v>
      </c>
      <c r="C12739" t="s">
        <v>26</v>
      </c>
      <c r="D12739" s="2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45">
      <c r="A12740">
        <v>12740</v>
      </c>
      <c r="B12740" t="s">
        <v>299</v>
      </c>
      <c r="C12740" t="s">
        <v>26</v>
      </c>
      <c r="D12740" s="2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45">
      <c r="A12741">
        <v>12741</v>
      </c>
      <c r="B12741" t="s">
        <v>4286</v>
      </c>
      <c r="C12741" t="s">
        <v>12</v>
      </c>
      <c r="D12741" s="2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45">
      <c r="A12742">
        <v>12742</v>
      </c>
      <c r="B12742" t="s">
        <v>9159</v>
      </c>
      <c r="C12742" t="s">
        <v>86</v>
      </c>
      <c r="D12742" s="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45">
      <c r="A12743">
        <v>12743</v>
      </c>
      <c r="B12743" t="s">
        <v>9160</v>
      </c>
      <c r="C12743" t="s">
        <v>46</v>
      </c>
      <c r="D12743" s="2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45">
      <c r="A12744">
        <v>12744</v>
      </c>
      <c r="B12744" t="s">
        <v>9161</v>
      </c>
      <c r="C12744" t="s">
        <v>129</v>
      </c>
      <c r="D12744" s="2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45">
      <c r="A12745">
        <v>12745</v>
      </c>
      <c r="B12745" t="s">
        <v>2784</v>
      </c>
      <c r="C12745" t="s">
        <v>146</v>
      </c>
      <c r="D12745" s="2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45">
      <c r="A12746">
        <v>12746</v>
      </c>
      <c r="B12746" t="s">
        <v>9162</v>
      </c>
      <c r="C12746" t="s">
        <v>692</v>
      </c>
      <c r="D12746" s="2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45">
      <c r="A12747">
        <v>12747</v>
      </c>
      <c r="B12747" t="s">
        <v>9163</v>
      </c>
      <c r="C12747" t="s">
        <v>46</v>
      </c>
      <c r="D12747" s="2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45">
      <c r="A12748">
        <v>12748</v>
      </c>
      <c r="B12748" t="s">
        <v>4901</v>
      </c>
      <c r="C12748" t="s">
        <v>46</v>
      </c>
      <c r="D12748" s="2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45">
      <c r="A12749">
        <v>12749</v>
      </c>
      <c r="B12749" t="s">
        <v>9164</v>
      </c>
      <c r="C12749" t="s">
        <v>65</v>
      </c>
      <c r="D12749" s="2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45">
      <c r="A12750">
        <v>12750</v>
      </c>
      <c r="B12750" t="s">
        <v>6233</v>
      </c>
      <c r="C12750" t="s">
        <v>113</v>
      </c>
      <c r="D12750" s="2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45">
      <c r="A12751">
        <v>12751</v>
      </c>
      <c r="B12751" t="s">
        <v>9165</v>
      </c>
      <c r="C12751" t="s">
        <v>113</v>
      </c>
      <c r="D12751" s="2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45">
      <c r="A12752">
        <v>12752</v>
      </c>
      <c r="B12752" t="s">
        <v>9166</v>
      </c>
      <c r="C12752" t="s">
        <v>118</v>
      </c>
      <c r="D12752" s="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45">
      <c r="A12753">
        <v>12753</v>
      </c>
      <c r="B12753" t="s">
        <v>7207</v>
      </c>
      <c r="C12753" t="s">
        <v>42</v>
      </c>
      <c r="D12753" s="2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45">
      <c r="A12754">
        <v>12754</v>
      </c>
      <c r="B12754" t="s">
        <v>9167</v>
      </c>
      <c r="C12754" t="s">
        <v>55</v>
      </c>
      <c r="D12754" s="2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45">
      <c r="A12755">
        <v>12755</v>
      </c>
      <c r="B12755" t="s">
        <v>9168</v>
      </c>
      <c r="C12755" t="s">
        <v>26</v>
      </c>
      <c r="D12755" s="2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45">
      <c r="A12756">
        <v>12756</v>
      </c>
      <c r="B12756" t="s">
        <v>6096</v>
      </c>
      <c r="C12756" t="s">
        <v>692</v>
      </c>
      <c r="D12756" s="2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45">
      <c r="A12757">
        <v>12757</v>
      </c>
      <c r="B12757" t="s">
        <v>9169</v>
      </c>
      <c r="C12757" t="s">
        <v>26</v>
      </c>
      <c r="D12757" s="2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45">
      <c r="A12758">
        <v>12758</v>
      </c>
      <c r="B12758" t="s">
        <v>9170</v>
      </c>
      <c r="C12758" t="s">
        <v>129</v>
      </c>
      <c r="D12758" s="2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45">
      <c r="A12759">
        <v>12759</v>
      </c>
      <c r="B12759" t="s">
        <v>9171</v>
      </c>
      <c r="C12759" t="s">
        <v>12</v>
      </c>
      <c r="D12759" s="2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45">
      <c r="A12760">
        <v>12760</v>
      </c>
      <c r="B12760" t="s">
        <v>5076</v>
      </c>
      <c r="C12760" t="s">
        <v>46</v>
      </c>
      <c r="D12760" s="2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45">
      <c r="A12761">
        <v>12761</v>
      </c>
      <c r="B12761" t="s">
        <v>9172</v>
      </c>
      <c r="C12761" t="s">
        <v>12</v>
      </c>
      <c r="D12761" s="2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45">
      <c r="A12762">
        <v>12762</v>
      </c>
      <c r="B12762" t="s">
        <v>9173</v>
      </c>
      <c r="C12762" t="s">
        <v>48</v>
      </c>
      <c r="D12762" s="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45">
      <c r="A12763">
        <v>12763</v>
      </c>
      <c r="B12763" t="s">
        <v>527</v>
      </c>
      <c r="C12763" t="s">
        <v>833</v>
      </c>
      <c r="D12763" s="2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45">
      <c r="A12764">
        <v>12764</v>
      </c>
      <c r="B12764" t="s">
        <v>1272</v>
      </c>
      <c r="C12764" t="s">
        <v>118</v>
      </c>
      <c r="D12764" s="2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45">
      <c r="A12765">
        <v>12765</v>
      </c>
      <c r="B12765" t="s">
        <v>9174</v>
      </c>
      <c r="C12765" t="s">
        <v>129</v>
      </c>
      <c r="D12765" s="2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45">
      <c r="A12766">
        <v>12766</v>
      </c>
      <c r="B12766" t="s">
        <v>9175</v>
      </c>
      <c r="C12766" t="s">
        <v>86</v>
      </c>
      <c r="D12766" s="2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45">
      <c r="A12767">
        <v>12767</v>
      </c>
      <c r="B12767" t="s">
        <v>9176</v>
      </c>
      <c r="C12767" t="s">
        <v>118</v>
      </c>
      <c r="D12767" s="2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45">
      <c r="A12768">
        <v>12768</v>
      </c>
      <c r="B12768" t="s">
        <v>9177</v>
      </c>
      <c r="C12768" t="s">
        <v>118</v>
      </c>
      <c r="D12768" s="2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45">
      <c r="A12769">
        <v>12769</v>
      </c>
      <c r="B12769" t="s">
        <v>9178</v>
      </c>
      <c r="C12769" t="s">
        <v>46</v>
      </c>
      <c r="D12769" s="2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45">
      <c r="A12770">
        <v>12770</v>
      </c>
      <c r="B12770" t="s">
        <v>9179</v>
      </c>
      <c r="C12770" t="s">
        <v>26</v>
      </c>
      <c r="D12770" s="2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45">
      <c r="A12771">
        <v>12771</v>
      </c>
      <c r="B12771" t="s">
        <v>8106</v>
      </c>
      <c r="C12771" t="s">
        <v>26</v>
      </c>
      <c r="D12771" s="2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45">
      <c r="A12772">
        <v>12772</v>
      </c>
      <c r="B12772" t="s">
        <v>9180</v>
      </c>
      <c r="C12772" t="s">
        <v>146</v>
      </c>
      <c r="D12772" s="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45">
      <c r="A12773">
        <v>12773</v>
      </c>
      <c r="B12773" t="s">
        <v>9181</v>
      </c>
      <c r="C12773" t="s">
        <v>46</v>
      </c>
      <c r="D12773" s="2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45">
      <c r="A12774">
        <v>12774</v>
      </c>
      <c r="B12774" t="s">
        <v>9182</v>
      </c>
      <c r="C12774" t="s">
        <v>26</v>
      </c>
      <c r="D12774" s="2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45">
      <c r="A12775">
        <v>12775</v>
      </c>
      <c r="B12775" t="s">
        <v>4730</v>
      </c>
      <c r="C12775" t="s">
        <v>55</v>
      </c>
      <c r="D12775" s="2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45">
      <c r="A12776">
        <v>12776</v>
      </c>
      <c r="B12776" t="s">
        <v>9183</v>
      </c>
      <c r="C12776" t="s">
        <v>46</v>
      </c>
      <c r="D12776" s="2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45">
      <c r="A12777">
        <v>12777</v>
      </c>
      <c r="B12777" t="s">
        <v>9184</v>
      </c>
      <c r="C12777" t="s">
        <v>26</v>
      </c>
      <c r="D12777" s="2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45">
      <c r="A12778">
        <v>12778</v>
      </c>
      <c r="B12778" t="s">
        <v>9185</v>
      </c>
      <c r="C12778" t="s">
        <v>46</v>
      </c>
      <c r="D12778" s="2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45">
      <c r="A12779">
        <v>12779</v>
      </c>
      <c r="B12779" t="s">
        <v>9186</v>
      </c>
      <c r="C12779" t="s">
        <v>86</v>
      </c>
      <c r="D12779" s="2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45">
      <c r="A12780">
        <v>12780</v>
      </c>
      <c r="B12780" t="s">
        <v>1325</v>
      </c>
      <c r="C12780" t="s">
        <v>113</v>
      </c>
      <c r="D12780" s="2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45">
      <c r="A12781">
        <v>12781</v>
      </c>
      <c r="B12781" t="s">
        <v>9187</v>
      </c>
      <c r="C12781" t="s">
        <v>86</v>
      </c>
      <c r="D12781" s="2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45">
      <c r="A12782">
        <v>12782</v>
      </c>
      <c r="B12782" t="s">
        <v>9188</v>
      </c>
      <c r="C12782" t="s">
        <v>129</v>
      </c>
      <c r="D12782" s="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45">
      <c r="A12783">
        <v>12783</v>
      </c>
      <c r="B12783" t="s">
        <v>9189</v>
      </c>
      <c r="C12783" t="s">
        <v>55</v>
      </c>
      <c r="D12783" s="2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45">
      <c r="A12784">
        <v>12784</v>
      </c>
      <c r="B12784" t="s">
        <v>9190</v>
      </c>
      <c r="C12784" t="s">
        <v>67</v>
      </c>
      <c r="D12784" s="2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45">
      <c r="A12785">
        <v>12785</v>
      </c>
      <c r="B12785" t="s">
        <v>9191</v>
      </c>
      <c r="C12785" t="s">
        <v>65</v>
      </c>
      <c r="D12785" s="2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45">
      <c r="A12786">
        <v>12786</v>
      </c>
      <c r="B12786" t="s">
        <v>9192</v>
      </c>
      <c r="C12786" t="s">
        <v>55</v>
      </c>
      <c r="D12786" s="2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45">
      <c r="A12787">
        <v>12787</v>
      </c>
      <c r="B12787" t="s">
        <v>9193</v>
      </c>
      <c r="C12787" t="s">
        <v>65</v>
      </c>
      <c r="D12787" s="2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45">
      <c r="A12788">
        <v>12788</v>
      </c>
      <c r="B12788" t="s">
        <v>9194</v>
      </c>
      <c r="C12788" t="s">
        <v>26</v>
      </c>
      <c r="D12788" s="2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45">
      <c r="A12789">
        <v>12789</v>
      </c>
      <c r="B12789" t="s">
        <v>5467</v>
      </c>
      <c r="C12789" t="s">
        <v>4960</v>
      </c>
      <c r="D12789" s="2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45">
      <c r="A12790">
        <v>12790</v>
      </c>
      <c r="B12790" t="s">
        <v>9195</v>
      </c>
      <c r="C12790" t="s">
        <v>46</v>
      </c>
      <c r="D12790" s="2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45">
      <c r="A12791">
        <v>12791</v>
      </c>
      <c r="B12791" t="s">
        <v>9196</v>
      </c>
      <c r="C12791" t="s">
        <v>26</v>
      </c>
      <c r="D12791" s="2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45">
      <c r="A12792">
        <v>12792</v>
      </c>
      <c r="B12792" t="s">
        <v>9198</v>
      </c>
      <c r="C12792" t="s">
        <v>46</v>
      </c>
      <c r="D12792" s="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45">
      <c r="A12793">
        <v>12793</v>
      </c>
      <c r="B12793" t="s">
        <v>7301</v>
      </c>
      <c r="C12793" t="s">
        <v>12</v>
      </c>
      <c r="D12793" s="2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45">
      <c r="A12794">
        <v>12794</v>
      </c>
      <c r="B12794" t="s">
        <v>9199</v>
      </c>
      <c r="C12794" t="s">
        <v>833</v>
      </c>
      <c r="D12794" s="2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45">
      <c r="A12795">
        <v>12795</v>
      </c>
      <c r="B12795" t="s">
        <v>9200</v>
      </c>
      <c r="C12795" t="s">
        <v>26</v>
      </c>
      <c r="D12795" s="2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45">
      <c r="A12796">
        <v>12796</v>
      </c>
      <c r="B12796" t="s">
        <v>9201</v>
      </c>
      <c r="C12796" t="s">
        <v>129</v>
      </c>
      <c r="D12796" s="2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45">
      <c r="A12797">
        <v>12797</v>
      </c>
      <c r="B12797" t="s">
        <v>1089</v>
      </c>
      <c r="C12797" t="s">
        <v>146</v>
      </c>
      <c r="D12797" s="2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45">
      <c r="A12798">
        <v>12798</v>
      </c>
      <c r="B12798" t="s">
        <v>9202</v>
      </c>
      <c r="C12798" t="s">
        <v>86</v>
      </c>
      <c r="D12798" s="2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45">
      <c r="A12799">
        <v>12799</v>
      </c>
      <c r="B12799" t="s">
        <v>7134</v>
      </c>
      <c r="C12799" t="s">
        <v>26</v>
      </c>
      <c r="D12799" s="2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45">
      <c r="A12800">
        <v>12800</v>
      </c>
      <c r="B12800" t="s">
        <v>5615</v>
      </c>
      <c r="C12800" t="s">
        <v>42</v>
      </c>
      <c r="D12800" s="2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45">
      <c r="A12801">
        <v>12801</v>
      </c>
      <c r="B12801" t="s">
        <v>9203</v>
      </c>
      <c r="C12801" t="s">
        <v>86</v>
      </c>
      <c r="D12801" s="2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45">
      <c r="A12802">
        <v>12802</v>
      </c>
      <c r="B12802" t="s">
        <v>9204</v>
      </c>
      <c r="C12802" t="s">
        <v>67</v>
      </c>
      <c r="D12802" s="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45">
      <c r="A12803">
        <v>12803</v>
      </c>
      <c r="B12803" t="s">
        <v>2806</v>
      </c>
      <c r="C12803" t="s">
        <v>55</v>
      </c>
      <c r="D12803" s="2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45">
      <c r="A12804">
        <v>12804</v>
      </c>
      <c r="B12804" t="s">
        <v>8550</v>
      </c>
      <c r="C12804" t="s">
        <v>67</v>
      </c>
      <c r="D12804" s="2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45">
      <c r="A12805">
        <v>12805</v>
      </c>
      <c r="B12805" t="s">
        <v>1949</v>
      </c>
      <c r="C12805" t="s">
        <v>833</v>
      </c>
      <c r="D12805" s="2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45">
      <c r="A12806">
        <v>12806</v>
      </c>
      <c r="B12806" t="s">
        <v>9205</v>
      </c>
      <c r="C12806" t="s">
        <v>46</v>
      </c>
      <c r="D12806" s="2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45">
      <c r="A12807">
        <v>12807</v>
      </c>
      <c r="B12807" t="s">
        <v>5820</v>
      </c>
      <c r="C12807" t="s">
        <v>67</v>
      </c>
      <c r="D12807" s="2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45">
      <c r="A12808">
        <v>12808</v>
      </c>
      <c r="B12808" t="s">
        <v>6910</v>
      </c>
      <c r="C12808" t="s">
        <v>113</v>
      </c>
      <c r="D12808" s="2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45">
      <c r="A12809">
        <v>12809</v>
      </c>
      <c r="B12809" t="s">
        <v>1581</v>
      </c>
      <c r="C12809" t="s">
        <v>26</v>
      </c>
      <c r="D12809" s="2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45">
      <c r="A12810">
        <v>12810</v>
      </c>
      <c r="B12810" t="s">
        <v>9206</v>
      </c>
      <c r="C12810" t="s">
        <v>65</v>
      </c>
      <c r="D12810" s="2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45">
      <c r="A12811">
        <v>12811</v>
      </c>
      <c r="B12811" t="s">
        <v>9207</v>
      </c>
      <c r="C12811" t="s">
        <v>86</v>
      </c>
      <c r="D12811" s="2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45">
      <c r="A12812">
        <v>12812</v>
      </c>
      <c r="B12812" t="s">
        <v>8664</v>
      </c>
      <c r="C12812" t="s">
        <v>12</v>
      </c>
      <c r="D12812" s="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45">
      <c r="A12813">
        <v>12813</v>
      </c>
      <c r="B12813" t="s">
        <v>9208</v>
      </c>
      <c r="C12813" t="s">
        <v>12</v>
      </c>
      <c r="D12813" s="2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45">
      <c r="A12814">
        <v>12814</v>
      </c>
      <c r="B12814" t="s">
        <v>9209</v>
      </c>
      <c r="C12814" t="s">
        <v>146</v>
      </c>
      <c r="D12814" s="2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45">
      <c r="A12815">
        <v>12815</v>
      </c>
      <c r="B12815" t="s">
        <v>9210</v>
      </c>
      <c r="C12815" t="s">
        <v>113</v>
      </c>
      <c r="D12815" s="2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45">
      <c r="A12816">
        <v>12816</v>
      </c>
      <c r="B12816" t="s">
        <v>9211</v>
      </c>
      <c r="C12816" t="s">
        <v>633</v>
      </c>
      <c r="D12816" s="2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45">
      <c r="A12817">
        <v>12817</v>
      </c>
      <c r="B12817" t="s">
        <v>9212</v>
      </c>
      <c r="C12817" t="s">
        <v>46</v>
      </c>
      <c r="D12817" s="2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45">
      <c r="A12818">
        <v>12818</v>
      </c>
      <c r="B12818" t="s">
        <v>9213</v>
      </c>
      <c r="C12818" t="s">
        <v>129</v>
      </c>
      <c r="D12818" s="2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45">
      <c r="A12819">
        <v>12819</v>
      </c>
      <c r="B12819" t="s">
        <v>9214</v>
      </c>
      <c r="C12819" t="s">
        <v>129</v>
      </c>
      <c r="D12819" s="2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45">
      <c r="A12820">
        <v>12820</v>
      </c>
      <c r="B12820" t="s">
        <v>9215</v>
      </c>
      <c r="C12820" t="s">
        <v>129</v>
      </c>
      <c r="D12820" s="2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45">
      <c r="A12821">
        <v>12821</v>
      </c>
      <c r="B12821" t="s">
        <v>9216</v>
      </c>
      <c r="C12821" t="s">
        <v>39</v>
      </c>
      <c r="D12821" s="2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45">
      <c r="A12822">
        <v>12822</v>
      </c>
      <c r="B12822" t="s">
        <v>9217</v>
      </c>
      <c r="C12822" t="s">
        <v>46</v>
      </c>
      <c r="D12822" s="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45">
      <c r="A12823">
        <v>12823</v>
      </c>
      <c r="B12823" t="s">
        <v>8868</v>
      </c>
      <c r="C12823" t="s">
        <v>148</v>
      </c>
      <c r="D12823" s="2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45">
      <c r="A12824">
        <v>12824</v>
      </c>
      <c r="B12824" t="s">
        <v>9218</v>
      </c>
      <c r="C12824" t="s">
        <v>129</v>
      </c>
      <c r="D12824" s="2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45">
      <c r="A12825">
        <v>12825</v>
      </c>
      <c r="B12825" t="s">
        <v>9219</v>
      </c>
      <c r="C12825" t="s">
        <v>118</v>
      </c>
      <c r="D12825" s="2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45">
      <c r="A12826">
        <v>12826</v>
      </c>
      <c r="B12826" t="s">
        <v>9220</v>
      </c>
      <c r="C12826" t="s">
        <v>833</v>
      </c>
      <c r="D12826" s="2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45">
      <c r="A12827">
        <v>12827</v>
      </c>
      <c r="B12827" t="s">
        <v>5576</v>
      </c>
      <c r="C12827" t="s">
        <v>26</v>
      </c>
      <c r="D12827" s="2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45">
      <c r="A12828">
        <v>12828</v>
      </c>
      <c r="B12828" t="s">
        <v>9221</v>
      </c>
      <c r="C12828" t="s">
        <v>118</v>
      </c>
      <c r="D12828" s="2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45">
      <c r="A12829">
        <v>12829</v>
      </c>
      <c r="B12829" t="s">
        <v>9222</v>
      </c>
      <c r="C12829" t="s">
        <v>55</v>
      </c>
      <c r="D12829" s="2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45">
      <c r="A12830">
        <v>12830</v>
      </c>
      <c r="B12830" t="s">
        <v>9223</v>
      </c>
      <c r="C12830" t="s">
        <v>55</v>
      </c>
      <c r="D12830" s="2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45">
      <c r="A12831">
        <v>12831</v>
      </c>
      <c r="B12831" t="s">
        <v>1412</v>
      </c>
      <c r="C12831" t="s">
        <v>118</v>
      </c>
      <c r="D12831" s="2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45">
      <c r="A12832">
        <v>12832</v>
      </c>
      <c r="B12832" t="s">
        <v>9224</v>
      </c>
      <c r="C12832" t="s">
        <v>39</v>
      </c>
      <c r="D12832" s="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45">
      <c r="A12833">
        <v>12833</v>
      </c>
      <c r="B12833" t="s">
        <v>9225</v>
      </c>
      <c r="C12833" t="s">
        <v>46</v>
      </c>
      <c r="D12833" s="2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45">
      <c r="A12834">
        <v>12834</v>
      </c>
      <c r="B12834" t="s">
        <v>7820</v>
      </c>
      <c r="C12834" t="s">
        <v>113</v>
      </c>
      <c r="D12834" s="2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45">
      <c r="A12835">
        <v>12835</v>
      </c>
      <c r="B12835" t="s">
        <v>9226</v>
      </c>
      <c r="C12835" t="s">
        <v>26</v>
      </c>
      <c r="D12835" s="2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45">
      <c r="A12836">
        <v>12836</v>
      </c>
      <c r="B12836" t="s">
        <v>9227</v>
      </c>
      <c r="C12836" t="s">
        <v>55</v>
      </c>
      <c r="D12836" s="2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45">
      <c r="A12837">
        <v>12837</v>
      </c>
      <c r="B12837" t="s">
        <v>9228</v>
      </c>
      <c r="C12837" t="s">
        <v>67</v>
      </c>
      <c r="D12837" s="2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45">
      <c r="A12838">
        <v>12838</v>
      </c>
      <c r="B12838" t="s">
        <v>9229</v>
      </c>
      <c r="C12838" t="s">
        <v>118</v>
      </c>
      <c r="D12838" s="2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45">
      <c r="A12839">
        <v>12839</v>
      </c>
      <c r="B12839" t="s">
        <v>7138</v>
      </c>
      <c r="C12839" t="s">
        <v>113</v>
      </c>
      <c r="D12839" s="2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45">
      <c r="A12840">
        <v>12840</v>
      </c>
      <c r="B12840" t="s">
        <v>9230</v>
      </c>
      <c r="C12840" t="s">
        <v>26</v>
      </c>
      <c r="D12840" s="2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45">
      <c r="A12841">
        <v>12841</v>
      </c>
      <c r="B12841" t="s">
        <v>9231</v>
      </c>
      <c r="C12841" t="s">
        <v>26</v>
      </c>
      <c r="D12841" s="2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45">
      <c r="A12842">
        <v>12842</v>
      </c>
      <c r="B12842" t="s">
        <v>1678</v>
      </c>
      <c r="C12842" t="s">
        <v>129</v>
      </c>
      <c r="D12842" s="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45">
      <c r="A12843">
        <v>12843</v>
      </c>
      <c r="B12843" t="s">
        <v>9232</v>
      </c>
      <c r="C12843" t="s">
        <v>46</v>
      </c>
      <c r="D12843" s="2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45">
      <c r="A12844">
        <v>12844</v>
      </c>
      <c r="B12844" t="s">
        <v>9012</v>
      </c>
      <c r="C12844" t="s">
        <v>26</v>
      </c>
      <c r="D12844" s="2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45">
      <c r="A12845">
        <v>12845</v>
      </c>
      <c r="B12845" t="s">
        <v>9233</v>
      </c>
      <c r="C12845" t="s">
        <v>86</v>
      </c>
      <c r="D12845" s="2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45">
      <c r="A12846">
        <v>12846</v>
      </c>
      <c r="B12846" t="s">
        <v>9234</v>
      </c>
      <c r="C12846" t="s">
        <v>86</v>
      </c>
      <c r="D12846" s="2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45">
      <c r="A12847">
        <v>12847</v>
      </c>
      <c r="B12847" t="s">
        <v>9235</v>
      </c>
      <c r="C12847" t="s">
        <v>26</v>
      </c>
      <c r="D12847" s="2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45">
      <c r="A12848">
        <v>12848</v>
      </c>
      <c r="B12848" t="s">
        <v>9236</v>
      </c>
      <c r="C12848" t="s">
        <v>129</v>
      </c>
      <c r="D12848" s="2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45">
      <c r="A12849">
        <v>12849</v>
      </c>
      <c r="B12849" t="s">
        <v>9237</v>
      </c>
      <c r="C12849" t="s">
        <v>26</v>
      </c>
      <c r="D12849" s="2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45">
      <c r="A12850">
        <v>12850</v>
      </c>
      <c r="B12850" t="s">
        <v>6409</v>
      </c>
      <c r="C12850" t="s">
        <v>12</v>
      </c>
      <c r="D12850" s="2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45">
      <c r="A12851">
        <v>12851</v>
      </c>
      <c r="B12851" t="s">
        <v>9238</v>
      </c>
      <c r="C12851" t="s">
        <v>146</v>
      </c>
      <c r="D12851" s="2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45">
      <c r="A12852">
        <v>12852</v>
      </c>
      <c r="B12852" t="s">
        <v>7989</v>
      </c>
      <c r="C12852" t="s">
        <v>692</v>
      </c>
      <c r="D12852" s="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45">
      <c r="A12853">
        <v>12853</v>
      </c>
      <c r="B12853" t="s">
        <v>9033</v>
      </c>
      <c r="C12853" t="s">
        <v>42</v>
      </c>
      <c r="D12853" s="2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45">
      <c r="A12854">
        <v>12854</v>
      </c>
      <c r="B12854" t="s">
        <v>9239</v>
      </c>
      <c r="C12854" t="s">
        <v>26</v>
      </c>
      <c r="D12854" s="2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45">
      <c r="A12855">
        <v>12855</v>
      </c>
      <c r="B12855" t="s">
        <v>9240</v>
      </c>
      <c r="C12855" t="s">
        <v>692</v>
      </c>
      <c r="D12855" s="2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45">
      <c r="A12856">
        <v>12856</v>
      </c>
      <c r="B12856" t="s">
        <v>9241</v>
      </c>
      <c r="C12856" t="s">
        <v>46</v>
      </c>
      <c r="D12856" s="2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45">
      <c r="A12857">
        <v>12857</v>
      </c>
      <c r="B12857" t="s">
        <v>9242</v>
      </c>
      <c r="C12857" t="s">
        <v>26</v>
      </c>
      <c r="D12857" s="2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45">
      <c r="A12858">
        <v>12858</v>
      </c>
      <c r="B12858" t="s">
        <v>5357</v>
      </c>
      <c r="C12858" t="s">
        <v>146</v>
      </c>
      <c r="D12858" s="2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45">
      <c r="A12859">
        <v>12859</v>
      </c>
      <c r="B12859" t="s">
        <v>9243</v>
      </c>
      <c r="C12859" t="s">
        <v>692</v>
      </c>
      <c r="D12859" s="2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45">
      <c r="A12860">
        <v>12860</v>
      </c>
      <c r="B12860" t="s">
        <v>9245</v>
      </c>
      <c r="C12860" t="s">
        <v>26</v>
      </c>
      <c r="D12860" s="2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45">
      <c r="A12861">
        <v>12861</v>
      </c>
      <c r="B12861" t="s">
        <v>9246</v>
      </c>
      <c r="C12861" t="s">
        <v>692</v>
      </c>
      <c r="D12861" s="2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45">
      <c r="A12862">
        <v>12862</v>
      </c>
      <c r="B12862" t="s">
        <v>9247</v>
      </c>
      <c r="C12862" t="s">
        <v>118</v>
      </c>
      <c r="D12862" s="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45">
      <c r="A12863">
        <v>12863</v>
      </c>
      <c r="B12863" t="s">
        <v>9248</v>
      </c>
      <c r="C12863" t="s">
        <v>26</v>
      </c>
      <c r="D12863" s="2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45">
      <c r="A12864">
        <v>12864</v>
      </c>
      <c r="B12864" t="s">
        <v>9249</v>
      </c>
      <c r="C12864" t="s">
        <v>55</v>
      </c>
      <c r="D12864" s="2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45">
      <c r="A12865">
        <v>12865</v>
      </c>
      <c r="B12865" t="s">
        <v>9250</v>
      </c>
      <c r="C12865" t="s">
        <v>46</v>
      </c>
      <c r="D12865" s="2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45">
      <c r="A12866">
        <v>12866</v>
      </c>
      <c r="B12866" t="s">
        <v>9251</v>
      </c>
      <c r="C12866" t="s">
        <v>26</v>
      </c>
      <c r="D12866" s="2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45">
      <c r="A12867">
        <v>12867</v>
      </c>
      <c r="B12867" t="s">
        <v>7118</v>
      </c>
      <c r="C12867" t="s">
        <v>113</v>
      </c>
      <c r="D12867" s="2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45">
      <c r="A12868">
        <v>12868</v>
      </c>
      <c r="B12868" t="s">
        <v>9252</v>
      </c>
      <c r="C12868" t="s">
        <v>46</v>
      </c>
      <c r="D12868" s="2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45">
      <c r="A12869">
        <v>12869</v>
      </c>
      <c r="B12869" t="s">
        <v>9253</v>
      </c>
      <c r="C12869" t="s">
        <v>12</v>
      </c>
      <c r="D12869" s="2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45">
      <c r="A12870">
        <v>12870</v>
      </c>
      <c r="B12870" t="s">
        <v>3730</v>
      </c>
      <c r="C12870" t="s">
        <v>146</v>
      </c>
      <c r="D12870" s="2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45">
      <c r="A12871">
        <v>12871</v>
      </c>
      <c r="B12871" t="s">
        <v>1474</v>
      </c>
      <c r="C12871" t="s">
        <v>39</v>
      </c>
      <c r="D12871" s="2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45">
      <c r="A12872">
        <v>12872</v>
      </c>
      <c r="B12872" t="s">
        <v>9254</v>
      </c>
      <c r="C12872" t="s">
        <v>129</v>
      </c>
      <c r="D12872" s="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45">
      <c r="A12873">
        <v>12873</v>
      </c>
      <c r="B12873" t="s">
        <v>4451</v>
      </c>
      <c r="C12873" t="s">
        <v>118</v>
      </c>
      <c r="D12873" s="2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45">
      <c r="A12874">
        <v>12874</v>
      </c>
      <c r="B12874" t="s">
        <v>9255</v>
      </c>
      <c r="C12874" t="s">
        <v>113</v>
      </c>
      <c r="D12874" s="2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45">
      <c r="A12875">
        <v>12875</v>
      </c>
      <c r="B12875" t="s">
        <v>5237</v>
      </c>
      <c r="C12875" t="s">
        <v>113</v>
      </c>
      <c r="D12875" s="2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45">
      <c r="A12876">
        <v>12876</v>
      </c>
      <c r="B12876" t="s">
        <v>7104</v>
      </c>
      <c r="C12876" t="s">
        <v>129</v>
      </c>
      <c r="D12876" s="2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45">
      <c r="A12877">
        <v>12877</v>
      </c>
      <c r="B12877" t="s">
        <v>9256</v>
      </c>
      <c r="C12877" t="s">
        <v>129</v>
      </c>
      <c r="D12877" s="2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45">
      <c r="A12878">
        <v>12878</v>
      </c>
      <c r="B12878" t="s">
        <v>9257</v>
      </c>
      <c r="C12878" t="s">
        <v>46</v>
      </c>
      <c r="D12878" s="2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45">
      <c r="A12879">
        <v>12879</v>
      </c>
      <c r="B12879" t="s">
        <v>9258</v>
      </c>
      <c r="C12879" t="s">
        <v>86</v>
      </c>
      <c r="D12879" s="2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45">
      <c r="A12880">
        <v>12880</v>
      </c>
      <c r="B12880" t="s">
        <v>1240</v>
      </c>
      <c r="C12880" t="s">
        <v>113</v>
      </c>
      <c r="D12880" s="2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45">
      <c r="A12881">
        <v>12881</v>
      </c>
      <c r="B12881" t="s">
        <v>9259</v>
      </c>
      <c r="C12881" t="s">
        <v>12</v>
      </c>
      <c r="D12881" s="2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45">
      <c r="A12882">
        <v>12882</v>
      </c>
      <c r="B12882" t="s">
        <v>9260</v>
      </c>
      <c r="C12882" t="s">
        <v>55</v>
      </c>
      <c r="D12882" s="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45">
      <c r="A12883">
        <v>12883</v>
      </c>
      <c r="B12883" t="s">
        <v>410</v>
      </c>
      <c r="C12883" t="s">
        <v>55</v>
      </c>
      <c r="D12883" s="2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45">
      <c r="A12884">
        <v>12884</v>
      </c>
      <c r="B12884" t="s">
        <v>9261</v>
      </c>
      <c r="C12884" t="s">
        <v>46</v>
      </c>
      <c r="D12884" s="2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45">
      <c r="A12885">
        <v>12885</v>
      </c>
      <c r="B12885" t="s">
        <v>7538</v>
      </c>
      <c r="C12885" t="s">
        <v>148</v>
      </c>
      <c r="D12885" s="2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45">
      <c r="A12886">
        <v>12886</v>
      </c>
      <c r="B12886" t="s">
        <v>9262</v>
      </c>
      <c r="C12886" t="s">
        <v>12</v>
      </c>
      <c r="D12886" s="2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45">
      <c r="A12887">
        <v>12887</v>
      </c>
      <c r="B12887" t="s">
        <v>9263</v>
      </c>
      <c r="C12887" t="s">
        <v>46</v>
      </c>
      <c r="D12887" s="2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45">
      <c r="A12888">
        <v>12888</v>
      </c>
      <c r="B12888" t="s">
        <v>9264</v>
      </c>
      <c r="C12888" t="s">
        <v>46</v>
      </c>
      <c r="D12888" s="2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45">
      <c r="A12889">
        <v>12889</v>
      </c>
      <c r="B12889" t="s">
        <v>9265</v>
      </c>
      <c r="C12889" t="s">
        <v>65</v>
      </c>
      <c r="D12889" s="2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45">
      <c r="A12890">
        <v>12890</v>
      </c>
      <c r="B12890" t="s">
        <v>4814</v>
      </c>
      <c r="C12890" t="s">
        <v>113</v>
      </c>
      <c r="D12890" s="2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45">
      <c r="A12891">
        <v>12891</v>
      </c>
      <c r="B12891" t="s">
        <v>9267</v>
      </c>
      <c r="C12891" t="s">
        <v>26</v>
      </c>
      <c r="D12891" s="2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45">
      <c r="A12892">
        <v>12892</v>
      </c>
      <c r="B12892" t="s">
        <v>9268</v>
      </c>
      <c r="C12892" t="s">
        <v>26</v>
      </c>
      <c r="D12892" s="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45">
      <c r="A12893">
        <v>12893</v>
      </c>
      <c r="B12893" t="s">
        <v>7316</v>
      </c>
      <c r="C12893" t="s">
        <v>692</v>
      </c>
      <c r="D12893" s="2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45">
      <c r="A12894">
        <v>12894</v>
      </c>
      <c r="B12894" t="s">
        <v>9269</v>
      </c>
      <c r="C12894" t="s">
        <v>26</v>
      </c>
      <c r="D12894" s="2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45">
      <c r="A12895">
        <v>12895</v>
      </c>
      <c r="B12895" t="s">
        <v>6758</v>
      </c>
      <c r="C12895" t="s">
        <v>113</v>
      </c>
      <c r="D12895" s="2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45">
      <c r="A12896">
        <v>12896</v>
      </c>
      <c r="B12896" t="s">
        <v>9270</v>
      </c>
      <c r="C12896" t="s">
        <v>55</v>
      </c>
      <c r="D12896" s="2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45">
      <c r="A12897">
        <v>12897</v>
      </c>
      <c r="B12897" t="s">
        <v>9271</v>
      </c>
      <c r="C12897" t="s">
        <v>12</v>
      </c>
      <c r="D12897" s="2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45">
      <c r="A12898">
        <v>12898</v>
      </c>
      <c r="B12898" t="s">
        <v>9272</v>
      </c>
      <c r="C12898" t="s">
        <v>146</v>
      </c>
      <c r="D12898" s="2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45">
      <c r="A12899">
        <v>12899</v>
      </c>
      <c r="B12899" t="s">
        <v>9273</v>
      </c>
      <c r="C12899" t="s">
        <v>86</v>
      </c>
      <c r="D12899" s="2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45">
      <c r="A12900">
        <v>12900</v>
      </c>
      <c r="B12900" t="s">
        <v>9274</v>
      </c>
      <c r="C12900" t="s">
        <v>26</v>
      </c>
      <c r="D12900" s="2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45">
      <c r="A12901">
        <v>12901</v>
      </c>
      <c r="B12901" t="s">
        <v>1083</v>
      </c>
      <c r="C12901" t="s">
        <v>118</v>
      </c>
      <c r="D12901" s="2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45">
      <c r="A12902">
        <v>12902</v>
      </c>
      <c r="B12902" t="s">
        <v>9275</v>
      </c>
      <c r="C12902" t="s">
        <v>146</v>
      </c>
      <c r="D12902" s="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45">
      <c r="A12903">
        <v>12903</v>
      </c>
      <c r="B12903" t="s">
        <v>3546</v>
      </c>
      <c r="C12903" t="s">
        <v>118</v>
      </c>
      <c r="D12903" s="2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45">
      <c r="A12904">
        <v>12904</v>
      </c>
      <c r="B12904" t="s">
        <v>6202</v>
      </c>
      <c r="C12904" t="s">
        <v>113</v>
      </c>
      <c r="D12904" s="2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45">
      <c r="A12905">
        <v>12905</v>
      </c>
      <c r="B12905" t="s">
        <v>9276</v>
      </c>
      <c r="C12905" t="s">
        <v>48</v>
      </c>
      <c r="D12905" s="2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45">
      <c r="A12906">
        <v>12906</v>
      </c>
      <c r="B12906" t="s">
        <v>5554</v>
      </c>
      <c r="C12906" t="s">
        <v>39</v>
      </c>
      <c r="D12906" s="2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45">
      <c r="A12907">
        <v>12907</v>
      </c>
      <c r="B12907" t="s">
        <v>9277</v>
      </c>
      <c r="C12907" t="s">
        <v>46</v>
      </c>
      <c r="D12907" s="2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45">
      <c r="A12908">
        <v>12908</v>
      </c>
      <c r="B12908" t="s">
        <v>9278</v>
      </c>
      <c r="C12908" t="s">
        <v>46</v>
      </c>
      <c r="D12908" s="2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45">
      <c r="A12909">
        <v>12909</v>
      </c>
      <c r="B12909" t="s">
        <v>4371</v>
      </c>
      <c r="C12909" t="s">
        <v>12</v>
      </c>
      <c r="D12909" s="2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45">
      <c r="A12910">
        <v>12910</v>
      </c>
      <c r="B12910" t="s">
        <v>9280</v>
      </c>
      <c r="C12910" t="s">
        <v>26</v>
      </c>
      <c r="D12910" s="2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45">
      <c r="A12911">
        <v>12911</v>
      </c>
      <c r="B12911" t="s">
        <v>9281</v>
      </c>
      <c r="C12911" t="s">
        <v>26</v>
      </c>
      <c r="D12911" s="2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45">
      <c r="A12912">
        <v>12912</v>
      </c>
      <c r="B12912" t="s">
        <v>6831</v>
      </c>
      <c r="C12912" t="s">
        <v>39</v>
      </c>
      <c r="D12912" s="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45">
      <c r="A12913">
        <v>12913</v>
      </c>
      <c r="B12913" t="s">
        <v>5238</v>
      </c>
      <c r="C12913" t="s">
        <v>113</v>
      </c>
      <c r="D12913" s="2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45">
      <c r="A12914">
        <v>12914</v>
      </c>
      <c r="B12914" t="s">
        <v>3329</v>
      </c>
      <c r="C12914" t="s">
        <v>129</v>
      </c>
      <c r="D12914" s="2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45">
      <c r="A12915">
        <v>12915</v>
      </c>
      <c r="B12915" t="s">
        <v>9282</v>
      </c>
      <c r="C12915" t="s">
        <v>692</v>
      </c>
      <c r="D12915" s="2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45">
      <c r="A12916">
        <v>12916</v>
      </c>
      <c r="B12916" t="s">
        <v>9283</v>
      </c>
      <c r="C12916" t="s">
        <v>12</v>
      </c>
      <c r="D12916" s="2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45">
      <c r="A12917">
        <v>12917</v>
      </c>
      <c r="B12917" t="s">
        <v>9284</v>
      </c>
      <c r="C12917" t="s">
        <v>46</v>
      </c>
      <c r="D12917" s="2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45">
      <c r="A12918">
        <v>12918</v>
      </c>
      <c r="B12918" t="s">
        <v>9285</v>
      </c>
      <c r="C12918" t="s">
        <v>65</v>
      </c>
      <c r="D12918" s="2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45">
      <c r="A12919">
        <v>12919</v>
      </c>
      <c r="B12919" t="s">
        <v>9286</v>
      </c>
      <c r="C12919" t="s">
        <v>65</v>
      </c>
      <c r="D12919" s="2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45">
      <c r="A12920">
        <v>12920</v>
      </c>
      <c r="B12920" t="s">
        <v>9287</v>
      </c>
      <c r="C12920" t="s">
        <v>692</v>
      </c>
      <c r="D12920" s="2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45">
      <c r="A12921">
        <v>12921</v>
      </c>
      <c r="B12921" t="s">
        <v>9288</v>
      </c>
      <c r="C12921" t="s">
        <v>86</v>
      </c>
      <c r="D12921" s="2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45">
      <c r="A12922">
        <v>12922</v>
      </c>
      <c r="B12922" t="s">
        <v>6829</v>
      </c>
      <c r="C12922" t="s">
        <v>118</v>
      </c>
      <c r="D12922" s="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45">
      <c r="A12923">
        <v>12923</v>
      </c>
      <c r="B12923" t="s">
        <v>9289</v>
      </c>
      <c r="C12923" t="s">
        <v>26</v>
      </c>
      <c r="D12923" s="2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45">
      <c r="A12924">
        <v>12924</v>
      </c>
      <c r="B12924" t="s">
        <v>9290</v>
      </c>
      <c r="C12924" t="s">
        <v>39</v>
      </c>
      <c r="D12924" s="2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45">
      <c r="A12925">
        <v>12925</v>
      </c>
      <c r="B12925" t="s">
        <v>6241</v>
      </c>
      <c r="C12925" t="s">
        <v>113</v>
      </c>
      <c r="D12925" s="2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45">
      <c r="A12926">
        <v>12926</v>
      </c>
      <c r="B12926" t="s">
        <v>9291</v>
      </c>
      <c r="C12926" t="s">
        <v>26</v>
      </c>
      <c r="D12926" s="2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45">
      <c r="A12927">
        <v>12927</v>
      </c>
      <c r="B12927" t="s">
        <v>1733</v>
      </c>
      <c r="C12927" t="s">
        <v>67</v>
      </c>
      <c r="D12927" s="2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45">
      <c r="A12928">
        <v>12928</v>
      </c>
      <c r="B12928" t="s">
        <v>9292</v>
      </c>
      <c r="C12928" t="s">
        <v>12</v>
      </c>
      <c r="D12928" s="2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45">
      <c r="A12929">
        <v>12929</v>
      </c>
      <c r="B12929" t="s">
        <v>9293</v>
      </c>
      <c r="C12929" t="s">
        <v>48</v>
      </c>
      <c r="D12929" s="2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45">
      <c r="A12930">
        <v>12930</v>
      </c>
      <c r="B12930" t="s">
        <v>9294</v>
      </c>
      <c r="C12930" t="s">
        <v>46</v>
      </c>
      <c r="D12930" s="2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45">
      <c r="A12931">
        <v>12931</v>
      </c>
      <c r="B12931" t="s">
        <v>9295</v>
      </c>
      <c r="C12931" t="s">
        <v>55</v>
      </c>
      <c r="D12931" s="2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45">
      <c r="A12932">
        <v>12932</v>
      </c>
      <c r="B12932" t="s">
        <v>8506</v>
      </c>
      <c r="C12932" t="s">
        <v>42</v>
      </c>
      <c r="D12932" s="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45">
      <c r="A12933">
        <v>12933</v>
      </c>
      <c r="B12933" t="s">
        <v>9296</v>
      </c>
      <c r="C12933" t="s">
        <v>26</v>
      </c>
      <c r="D12933" s="2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45">
      <c r="A12934">
        <v>12934</v>
      </c>
      <c r="B12934" t="s">
        <v>9297</v>
      </c>
      <c r="C12934" t="s">
        <v>692</v>
      </c>
      <c r="D12934" s="2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45">
      <c r="A12935">
        <v>12935</v>
      </c>
      <c r="B12935" t="s">
        <v>9298</v>
      </c>
      <c r="C12935" t="s">
        <v>692</v>
      </c>
      <c r="D12935" s="2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45">
      <c r="A12936">
        <v>12936</v>
      </c>
      <c r="B12936" t="s">
        <v>9299</v>
      </c>
      <c r="C12936" t="s">
        <v>86</v>
      </c>
      <c r="D12936" s="2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45">
      <c r="A12937">
        <v>12937</v>
      </c>
      <c r="B12937" t="s">
        <v>9300</v>
      </c>
      <c r="C12937" t="s">
        <v>26</v>
      </c>
      <c r="D12937" s="2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45">
      <c r="A12938">
        <v>12938</v>
      </c>
      <c r="B12938" t="s">
        <v>9301</v>
      </c>
      <c r="C12938" t="s">
        <v>26</v>
      </c>
      <c r="D12938" s="2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45">
      <c r="A12939">
        <v>12939</v>
      </c>
      <c r="B12939" t="s">
        <v>9303</v>
      </c>
      <c r="C12939" t="s">
        <v>86</v>
      </c>
      <c r="D12939" s="2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45">
      <c r="A12940">
        <v>12940</v>
      </c>
      <c r="B12940" t="s">
        <v>256</v>
      </c>
      <c r="C12940" t="s">
        <v>118</v>
      </c>
      <c r="D12940" s="2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45">
      <c r="A12941">
        <v>12941</v>
      </c>
      <c r="B12941" t="s">
        <v>9304</v>
      </c>
      <c r="C12941" t="s">
        <v>65</v>
      </c>
      <c r="D12941" s="2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45">
      <c r="A12942">
        <v>12942</v>
      </c>
      <c r="B12942" t="s">
        <v>9305</v>
      </c>
      <c r="C12942" t="s">
        <v>42</v>
      </c>
      <c r="D12942" s="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45">
      <c r="A12943">
        <v>12943</v>
      </c>
      <c r="B12943" t="s">
        <v>6797</v>
      </c>
      <c r="C12943" t="s">
        <v>113</v>
      </c>
      <c r="D12943" s="2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45">
      <c r="A12944">
        <v>12944</v>
      </c>
      <c r="B12944" t="s">
        <v>9306</v>
      </c>
      <c r="C12944" t="s">
        <v>39</v>
      </c>
      <c r="D12944" s="2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45">
      <c r="A12945">
        <v>12945</v>
      </c>
      <c r="B12945" t="s">
        <v>9307</v>
      </c>
      <c r="C12945" t="s">
        <v>86</v>
      </c>
      <c r="D12945" s="2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45">
      <c r="A12946">
        <v>12946</v>
      </c>
      <c r="B12946" t="s">
        <v>9308</v>
      </c>
      <c r="C12946" t="s">
        <v>39</v>
      </c>
      <c r="D12946" s="2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45">
      <c r="A12947">
        <v>12947</v>
      </c>
      <c r="B12947" t="s">
        <v>9309</v>
      </c>
      <c r="C12947" t="s">
        <v>185</v>
      </c>
      <c r="D12947" s="2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45">
      <c r="A12948">
        <v>12948</v>
      </c>
      <c r="B12948" t="s">
        <v>4887</v>
      </c>
      <c r="C12948" t="s">
        <v>118</v>
      </c>
      <c r="D12948" s="2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45">
      <c r="A12949">
        <v>12949</v>
      </c>
      <c r="B12949" t="s">
        <v>9310</v>
      </c>
      <c r="C12949" t="s">
        <v>42</v>
      </c>
      <c r="D12949" s="2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45">
      <c r="A12950">
        <v>12950</v>
      </c>
      <c r="B12950" t="s">
        <v>5811</v>
      </c>
      <c r="C12950" t="s">
        <v>67</v>
      </c>
      <c r="D12950" s="2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45">
      <c r="A12951">
        <v>12951</v>
      </c>
      <c r="B12951" t="s">
        <v>3979</v>
      </c>
      <c r="C12951" t="s">
        <v>129</v>
      </c>
      <c r="D12951" s="2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45">
      <c r="A12952">
        <v>12952</v>
      </c>
      <c r="B12952" t="s">
        <v>9311</v>
      </c>
      <c r="C12952" t="s">
        <v>113</v>
      </c>
      <c r="D12952" s="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45">
      <c r="A12953">
        <v>12953</v>
      </c>
      <c r="B12953" t="s">
        <v>9312</v>
      </c>
      <c r="C12953" t="s">
        <v>46</v>
      </c>
      <c r="D12953" s="2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45">
      <c r="A12954">
        <v>12954</v>
      </c>
      <c r="B12954" t="s">
        <v>4473</v>
      </c>
      <c r="C12954" t="s">
        <v>118</v>
      </c>
      <c r="D12954" s="2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45">
      <c r="A12955">
        <v>12955</v>
      </c>
      <c r="B12955" t="s">
        <v>9313</v>
      </c>
      <c r="C12955" t="s">
        <v>113</v>
      </c>
      <c r="D12955" s="2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45">
      <c r="A12956">
        <v>12956</v>
      </c>
      <c r="B12956" t="s">
        <v>9314</v>
      </c>
      <c r="C12956" t="s">
        <v>65</v>
      </c>
      <c r="D12956" s="2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45">
      <c r="A12957">
        <v>12957</v>
      </c>
      <c r="B12957" t="s">
        <v>9315</v>
      </c>
      <c r="C12957" t="s">
        <v>12</v>
      </c>
      <c r="D12957" s="2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45">
      <c r="A12958">
        <v>12958</v>
      </c>
      <c r="B12958" t="s">
        <v>9316</v>
      </c>
      <c r="C12958" t="s">
        <v>48</v>
      </c>
      <c r="D12958" s="2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45">
      <c r="A12959">
        <v>12959</v>
      </c>
      <c r="B12959" t="s">
        <v>9318</v>
      </c>
      <c r="C12959" t="s">
        <v>12</v>
      </c>
      <c r="D12959" s="2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45">
      <c r="A12960">
        <v>12960</v>
      </c>
      <c r="B12960" t="s">
        <v>8673</v>
      </c>
      <c r="C12960" t="s">
        <v>140</v>
      </c>
      <c r="D12960" s="2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45">
      <c r="A12961">
        <v>12961</v>
      </c>
      <c r="B12961" t="s">
        <v>9319</v>
      </c>
      <c r="C12961" t="s">
        <v>46</v>
      </c>
      <c r="D12961" s="2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45">
      <c r="A12962">
        <v>12962</v>
      </c>
      <c r="B12962" t="s">
        <v>9321</v>
      </c>
      <c r="C12962" t="s">
        <v>692</v>
      </c>
      <c r="D12962" s="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45">
      <c r="A12963">
        <v>12963</v>
      </c>
      <c r="B12963" t="s">
        <v>9322</v>
      </c>
      <c r="C12963" t="s">
        <v>129</v>
      </c>
      <c r="D12963" s="2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45">
      <c r="A12964">
        <v>12964</v>
      </c>
      <c r="B12964" t="s">
        <v>9323</v>
      </c>
      <c r="C12964" t="s">
        <v>118</v>
      </c>
      <c r="D12964" s="2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45">
      <c r="A12965">
        <v>12965</v>
      </c>
      <c r="B12965" t="s">
        <v>8362</v>
      </c>
      <c r="C12965" t="s">
        <v>26</v>
      </c>
      <c r="D12965" s="2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45">
      <c r="A12966">
        <v>12966</v>
      </c>
      <c r="B12966" t="s">
        <v>9324</v>
      </c>
      <c r="C12966" t="s">
        <v>146</v>
      </c>
      <c r="D12966" s="2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45">
      <c r="A12967">
        <v>12967</v>
      </c>
      <c r="B12967" t="s">
        <v>8756</v>
      </c>
      <c r="C12967" t="s">
        <v>26</v>
      </c>
      <c r="D12967" s="2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45">
      <c r="A12968">
        <v>12968</v>
      </c>
      <c r="B12968" t="s">
        <v>9325</v>
      </c>
      <c r="C12968" t="s">
        <v>26</v>
      </c>
      <c r="D12968" s="2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45">
      <c r="A12969">
        <v>12969</v>
      </c>
      <c r="B12969" t="s">
        <v>9326</v>
      </c>
      <c r="C12969" t="s">
        <v>129</v>
      </c>
      <c r="D12969" s="2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45">
      <c r="A12970">
        <v>12970</v>
      </c>
      <c r="B12970" t="s">
        <v>9327</v>
      </c>
      <c r="C12970" t="s">
        <v>129</v>
      </c>
      <c r="D12970" s="2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45">
      <c r="A12971">
        <v>12971</v>
      </c>
      <c r="B12971" t="s">
        <v>6417</v>
      </c>
      <c r="C12971" t="s">
        <v>129</v>
      </c>
      <c r="D12971" s="2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45">
      <c r="A12972">
        <v>12972</v>
      </c>
      <c r="B12972" t="s">
        <v>9328</v>
      </c>
      <c r="C12972" t="s">
        <v>26</v>
      </c>
      <c r="D12972" s="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45">
      <c r="A12973">
        <v>12973</v>
      </c>
      <c r="B12973" t="s">
        <v>9329</v>
      </c>
      <c r="C12973" t="s">
        <v>1144</v>
      </c>
      <c r="D12973" s="2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45">
      <c r="A12974">
        <v>12974</v>
      </c>
      <c r="B12974" t="s">
        <v>7039</v>
      </c>
      <c r="C12974" t="s">
        <v>146</v>
      </c>
      <c r="D12974" s="2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45">
      <c r="A12975">
        <v>12975</v>
      </c>
      <c r="B12975" t="s">
        <v>9330</v>
      </c>
      <c r="C12975" t="s">
        <v>26</v>
      </c>
      <c r="D12975" s="2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45">
      <c r="A12976">
        <v>12976</v>
      </c>
      <c r="B12976" t="s">
        <v>9331</v>
      </c>
      <c r="C12976" t="s">
        <v>46</v>
      </c>
      <c r="D12976" s="2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45">
      <c r="A12977">
        <v>12977</v>
      </c>
      <c r="B12977" t="s">
        <v>9332</v>
      </c>
      <c r="C12977" t="s">
        <v>39</v>
      </c>
      <c r="D12977" s="2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45">
      <c r="A12978">
        <v>12978</v>
      </c>
      <c r="B12978" t="s">
        <v>9333</v>
      </c>
      <c r="C12978" t="s">
        <v>129</v>
      </c>
      <c r="D12978" s="2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45">
      <c r="A12979">
        <v>12979</v>
      </c>
      <c r="B12979" t="s">
        <v>9334</v>
      </c>
      <c r="C12979" t="s">
        <v>12</v>
      </c>
      <c r="D12979" s="2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45">
      <c r="A12980">
        <v>12980</v>
      </c>
      <c r="B12980" t="s">
        <v>9335</v>
      </c>
      <c r="C12980" t="s">
        <v>46</v>
      </c>
      <c r="D12980" s="2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45">
      <c r="A12981">
        <v>12981</v>
      </c>
      <c r="B12981" t="s">
        <v>9336</v>
      </c>
      <c r="C12981" t="s">
        <v>26</v>
      </c>
      <c r="D12981" s="2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45">
      <c r="A12982">
        <v>12982</v>
      </c>
      <c r="B12982" t="s">
        <v>9337</v>
      </c>
      <c r="C12982" t="s">
        <v>46</v>
      </c>
      <c r="D12982" s="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45">
      <c r="A12983">
        <v>12983</v>
      </c>
      <c r="B12983" t="s">
        <v>9338</v>
      </c>
      <c r="C12983" t="s">
        <v>26</v>
      </c>
      <c r="D12983" s="2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45">
      <c r="A12984">
        <v>12984</v>
      </c>
      <c r="B12984" t="s">
        <v>9339</v>
      </c>
      <c r="C12984" t="s">
        <v>129</v>
      </c>
      <c r="D12984" s="2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45">
      <c r="A12985">
        <v>12985</v>
      </c>
      <c r="B12985" t="s">
        <v>9340</v>
      </c>
      <c r="C12985" t="s">
        <v>26</v>
      </c>
      <c r="D12985" s="2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45">
      <c r="A12986">
        <v>12986</v>
      </c>
      <c r="B12986" t="s">
        <v>9341</v>
      </c>
      <c r="C12986" t="s">
        <v>113</v>
      </c>
      <c r="D12986" s="2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45">
      <c r="A12987">
        <v>12987</v>
      </c>
      <c r="B12987" t="s">
        <v>8868</v>
      </c>
      <c r="C12987" t="s">
        <v>46</v>
      </c>
      <c r="D12987" s="2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45">
      <c r="A12988">
        <v>12988</v>
      </c>
      <c r="B12988" t="s">
        <v>7727</v>
      </c>
      <c r="C12988" t="s">
        <v>146</v>
      </c>
      <c r="D12988" s="2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45">
      <c r="A12989">
        <v>12989</v>
      </c>
      <c r="B12989" t="s">
        <v>9342</v>
      </c>
      <c r="C12989" t="s">
        <v>67</v>
      </c>
      <c r="D12989" s="2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45">
      <c r="A12990">
        <v>12990</v>
      </c>
      <c r="B12990" t="s">
        <v>9009</v>
      </c>
      <c r="C12990" t="s">
        <v>26</v>
      </c>
      <c r="D12990" s="2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45">
      <c r="A12991">
        <v>12991</v>
      </c>
      <c r="B12991" t="s">
        <v>8774</v>
      </c>
      <c r="C12991" t="s">
        <v>113</v>
      </c>
      <c r="D12991" s="2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45">
      <c r="A12992">
        <v>12992</v>
      </c>
      <c r="B12992" t="s">
        <v>9343</v>
      </c>
      <c r="C12992" t="s">
        <v>26</v>
      </c>
      <c r="D12992" s="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45">
      <c r="A12993">
        <v>12993</v>
      </c>
      <c r="B12993" t="s">
        <v>9344</v>
      </c>
      <c r="C12993" t="s">
        <v>129</v>
      </c>
      <c r="D12993" s="2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45">
      <c r="A12994">
        <v>12994</v>
      </c>
      <c r="B12994" t="s">
        <v>7133</v>
      </c>
      <c r="C12994" t="s">
        <v>113</v>
      </c>
      <c r="D12994" s="2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45">
      <c r="A12995">
        <v>12995</v>
      </c>
      <c r="B12995" t="s">
        <v>7462</v>
      </c>
      <c r="C12995" t="s">
        <v>12</v>
      </c>
      <c r="D12995" s="2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45">
      <c r="A12996">
        <v>12996</v>
      </c>
      <c r="B12996" t="s">
        <v>9345</v>
      </c>
      <c r="C12996" t="s">
        <v>26</v>
      </c>
      <c r="D12996" s="2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45">
      <c r="A12997">
        <v>12997</v>
      </c>
      <c r="B12997" t="s">
        <v>9346</v>
      </c>
      <c r="C12997" t="s">
        <v>113</v>
      </c>
      <c r="D12997" s="2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45">
      <c r="A12998">
        <v>12998</v>
      </c>
      <c r="B12998" t="s">
        <v>6897</v>
      </c>
      <c r="C12998" t="s">
        <v>113</v>
      </c>
      <c r="D12998" s="2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45">
      <c r="A12999">
        <v>12999</v>
      </c>
      <c r="B12999" t="s">
        <v>7727</v>
      </c>
      <c r="C12999" t="s">
        <v>55</v>
      </c>
      <c r="D12999" s="2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45">
      <c r="A13000">
        <v>13000</v>
      </c>
      <c r="B13000" t="s">
        <v>7579</v>
      </c>
      <c r="C13000" t="s">
        <v>39</v>
      </c>
      <c r="D13000" s="2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45">
      <c r="A13001">
        <v>13001</v>
      </c>
      <c r="B13001" t="s">
        <v>9347</v>
      </c>
      <c r="C13001" t="s">
        <v>26</v>
      </c>
      <c r="D13001" s="2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45">
      <c r="A13002">
        <v>13002</v>
      </c>
      <c r="B13002" t="s">
        <v>7796</v>
      </c>
      <c r="C13002" t="s">
        <v>42</v>
      </c>
      <c r="D13002" s="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45">
      <c r="A13003">
        <v>13003</v>
      </c>
      <c r="B13003" t="s">
        <v>4171</v>
      </c>
      <c r="C13003" t="s">
        <v>146</v>
      </c>
      <c r="D13003" s="2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45">
      <c r="A13004">
        <v>13004</v>
      </c>
      <c r="B13004" t="s">
        <v>9348</v>
      </c>
      <c r="C13004" t="s">
        <v>46</v>
      </c>
      <c r="D13004" s="2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45">
      <c r="A13005">
        <v>13005</v>
      </c>
      <c r="B13005" t="s">
        <v>9349</v>
      </c>
      <c r="C13005" t="s">
        <v>39</v>
      </c>
      <c r="D13005" s="2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45">
      <c r="A13006">
        <v>13006</v>
      </c>
      <c r="B13006" t="s">
        <v>9350</v>
      </c>
      <c r="C13006" t="s">
        <v>692</v>
      </c>
      <c r="D13006" s="2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45">
      <c r="A13007">
        <v>13007</v>
      </c>
      <c r="B13007" t="s">
        <v>9351</v>
      </c>
      <c r="C13007" t="s">
        <v>26</v>
      </c>
      <c r="D13007" s="2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45">
      <c r="A13008">
        <v>13008</v>
      </c>
      <c r="B13008" t="s">
        <v>9353</v>
      </c>
      <c r="C13008" t="s">
        <v>26</v>
      </c>
      <c r="D13008" s="2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45">
      <c r="A13009">
        <v>13009</v>
      </c>
      <c r="B13009" t="s">
        <v>9354</v>
      </c>
      <c r="C13009" t="s">
        <v>26</v>
      </c>
      <c r="D13009" s="2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45">
      <c r="A13010">
        <v>13010</v>
      </c>
      <c r="B13010" t="s">
        <v>9355</v>
      </c>
      <c r="C13010" t="s">
        <v>86</v>
      </c>
      <c r="D13010" s="2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45">
      <c r="A13011">
        <v>13011</v>
      </c>
      <c r="B13011" t="s">
        <v>9356</v>
      </c>
      <c r="C13011" t="s">
        <v>26</v>
      </c>
      <c r="D13011" s="2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45">
      <c r="A13012">
        <v>13012</v>
      </c>
      <c r="B13012" t="s">
        <v>9357</v>
      </c>
      <c r="C13012" t="s">
        <v>46</v>
      </c>
      <c r="D13012" s="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45">
      <c r="A13013">
        <v>13013</v>
      </c>
      <c r="B13013" t="s">
        <v>9358</v>
      </c>
      <c r="C13013" t="s">
        <v>26</v>
      </c>
      <c r="D13013" s="2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45">
      <c r="A13014">
        <v>13014</v>
      </c>
      <c r="B13014" t="s">
        <v>7069</v>
      </c>
      <c r="C13014" t="s">
        <v>67</v>
      </c>
      <c r="D13014" s="2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45">
      <c r="A13015">
        <v>13015</v>
      </c>
      <c r="B13015" t="s">
        <v>9359</v>
      </c>
      <c r="C13015" t="s">
        <v>67</v>
      </c>
      <c r="D13015" s="2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45">
      <c r="A13016">
        <v>13016</v>
      </c>
      <c r="B13016" t="s">
        <v>4453</v>
      </c>
      <c r="C13016" t="s">
        <v>26</v>
      </c>
      <c r="D13016" s="2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45">
      <c r="A13017">
        <v>13017</v>
      </c>
      <c r="B13017" t="s">
        <v>9360</v>
      </c>
      <c r="C13017" t="s">
        <v>26</v>
      </c>
      <c r="D13017" s="2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45">
      <c r="A13018">
        <v>13018</v>
      </c>
      <c r="B13018" t="s">
        <v>9361</v>
      </c>
      <c r="C13018" t="s">
        <v>129</v>
      </c>
      <c r="D13018" s="2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45">
      <c r="A13019">
        <v>13019</v>
      </c>
      <c r="B13019" t="s">
        <v>8050</v>
      </c>
      <c r="C13019" t="s">
        <v>692</v>
      </c>
      <c r="D13019" s="2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45">
      <c r="A13020">
        <v>13020</v>
      </c>
      <c r="B13020" t="s">
        <v>9362</v>
      </c>
      <c r="C13020" t="s">
        <v>48</v>
      </c>
      <c r="D13020" s="2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45">
      <c r="A13021">
        <v>13021</v>
      </c>
      <c r="B13021" t="s">
        <v>9363</v>
      </c>
      <c r="C13021" t="s">
        <v>26</v>
      </c>
      <c r="D13021" s="2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45">
      <c r="A13022">
        <v>13022</v>
      </c>
      <c r="B13022" t="s">
        <v>9090</v>
      </c>
      <c r="C13022" t="s">
        <v>692</v>
      </c>
      <c r="D13022" s="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45">
      <c r="A13023">
        <v>13023</v>
      </c>
      <c r="B13023" t="s">
        <v>9364</v>
      </c>
      <c r="C13023" t="s">
        <v>118</v>
      </c>
      <c r="D13023" s="2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45">
      <c r="A13024">
        <v>13024</v>
      </c>
      <c r="B13024" t="s">
        <v>9365</v>
      </c>
      <c r="C13024" t="s">
        <v>129</v>
      </c>
      <c r="D13024" s="2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45">
      <c r="A13025">
        <v>13025</v>
      </c>
      <c r="B13025" t="s">
        <v>556</v>
      </c>
      <c r="C13025" t="s">
        <v>118</v>
      </c>
      <c r="D13025" s="2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45">
      <c r="A13026">
        <v>13026</v>
      </c>
      <c r="B13026" t="s">
        <v>9366</v>
      </c>
      <c r="C13026" t="s">
        <v>26</v>
      </c>
      <c r="D13026" s="2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45">
      <c r="A13027">
        <v>13027</v>
      </c>
      <c r="B13027" t="s">
        <v>9367</v>
      </c>
      <c r="C13027" t="s">
        <v>692</v>
      </c>
      <c r="D13027" s="2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45">
      <c r="A13028">
        <v>13028</v>
      </c>
      <c r="B13028" t="s">
        <v>9369</v>
      </c>
      <c r="C13028" t="s">
        <v>55</v>
      </c>
      <c r="D13028" s="2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45">
      <c r="A13029">
        <v>13029</v>
      </c>
      <c r="B13029" t="s">
        <v>9370</v>
      </c>
      <c r="C13029" t="s">
        <v>55</v>
      </c>
      <c r="D13029" s="2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45">
      <c r="A13030">
        <v>13030</v>
      </c>
      <c r="B13030" t="s">
        <v>8743</v>
      </c>
      <c r="C13030" t="s">
        <v>129</v>
      </c>
      <c r="D13030" s="2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45">
      <c r="A13031">
        <v>13031</v>
      </c>
      <c r="B13031" t="s">
        <v>9371</v>
      </c>
      <c r="C13031" t="s">
        <v>67</v>
      </c>
      <c r="D13031" s="2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45">
      <c r="A13032">
        <v>13032</v>
      </c>
      <c r="B13032" t="s">
        <v>9372</v>
      </c>
      <c r="C13032" t="s">
        <v>86</v>
      </c>
      <c r="D13032" s="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45">
      <c r="A13033">
        <v>13033</v>
      </c>
      <c r="B13033" t="s">
        <v>9373</v>
      </c>
      <c r="C13033" t="s">
        <v>46</v>
      </c>
      <c r="D13033" s="2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45">
      <c r="A13034">
        <v>13034</v>
      </c>
      <c r="B13034" t="s">
        <v>1482</v>
      </c>
      <c r="C13034" t="s">
        <v>118</v>
      </c>
      <c r="D13034" s="2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45">
      <c r="A13035">
        <v>13035</v>
      </c>
      <c r="B13035" t="s">
        <v>6064</v>
      </c>
      <c r="C13035" t="s">
        <v>26</v>
      </c>
      <c r="D13035" s="2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45">
      <c r="A13036">
        <v>13036</v>
      </c>
      <c r="B13036" t="s">
        <v>9374</v>
      </c>
      <c r="C13036" t="s">
        <v>26</v>
      </c>
      <c r="D13036" s="2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45">
      <c r="A13037">
        <v>13037</v>
      </c>
      <c r="B13037" t="s">
        <v>9375</v>
      </c>
      <c r="C13037" t="s">
        <v>26</v>
      </c>
      <c r="D13037" s="2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45">
      <c r="A13038">
        <v>13038</v>
      </c>
      <c r="B13038" t="s">
        <v>9376</v>
      </c>
      <c r="C13038" t="s">
        <v>42</v>
      </c>
      <c r="D13038" s="2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45">
      <c r="A13039">
        <v>13039</v>
      </c>
      <c r="B13039" t="s">
        <v>9377</v>
      </c>
      <c r="C13039" t="s">
        <v>26</v>
      </c>
      <c r="D13039" s="2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45">
      <c r="A13040">
        <v>13040</v>
      </c>
      <c r="B13040" t="s">
        <v>2435</v>
      </c>
      <c r="C13040" t="s">
        <v>118</v>
      </c>
      <c r="D13040" s="2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45">
      <c r="A13041">
        <v>13041</v>
      </c>
      <c r="B13041" t="s">
        <v>9378</v>
      </c>
      <c r="C13041" t="s">
        <v>129</v>
      </c>
      <c r="D13041" s="2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45">
      <c r="A13042">
        <v>13042</v>
      </c>
      <c r="B13042" t="s">
        <v>398</v>
      </c>
      <c r="C13042" t="s">
        <v>55</v>
      </c>
      <c r="D13042" s="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45">
      <c r="A13043">
        <v>13043</v>
      </c>
      <c r="B13043" t="s">
        <v>9379</v>
      </c>
      <c r="C13043" t="s">
        <v>129</v>
      </c>
      <c r="D13043" s="2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45">
      <c r="A13044">
        <v>13044</v>
      </c>
      <c r="B13044" t="s">
        <v>9380</v>
      </c>
      <c r="C13044" t="s">
        <v>46</v>
      </c>
      <c r="D13044" s="2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45">
      <c r="A13045">
        <v>13045</v>
      </c>
      <c r="B13045" t="s">
        <v>7657</v>
      </c>
      <c r="C13045" t="s">
        <v>118</v>
      </c>
      <c r="D13045" s="2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45">
      <c r="A13046">
        <v>13046</v>
      </c>
      <c r="B13046" t="s">
        <v>2070</v>
      </c>
      <c r="C13046" t="s">
        <v>118</v>
      </c>
      <c r="D13046" s="2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45">
      <c r="A13047">
        <v>13047</v>
      </c>
      <c r="B13047" t="s">
        <v>9381</v>
      </c>
      <c r="C13047" t="s">
        <v>46</v>
      </c>
      <c r="D13047" s="2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45">
      <c r="A13048">
        <v>13048</v>
      </c>
      <c r="B13048" t="s">
        <v>8651</v>
      </c>
      <c r="C13048" t="s">
        <v>39</v>
      </c>
      <c r="D13048" s="2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45">
      <c r="A13049">
        <v>13049</v>
      </c>
      <c r="B13049" t="s">
        <v>5710</v>
      </c>
      <c r="C13049" t="s">
        <v>12</v>
      </c>
      <c r="D13049" s="2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45">
      <c r="A13050">
        <v>13050</v>
      </c>
      <c r="B13050" t="s">
        <v>8737</v>
      </c>
      <c r="C13050" t="s">
        <v>146</v>
      </c>
      <c r="D13050" s="2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45">
      <c r="A13051">
        <v>13051</v>
      </c>
      <c r="B13051" t="s">
        <v>9383</v>
      </c>
      <c r="C13051" t="s">
        <v>26</v>
      </c>
      <c r="D13051" s="2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45">
      <c r="A13052">
        <v>13052</v>
      </c>
      <c r="B13052" t="s">
        <v>4719</v>
      </c>
      <c r="C13052" t="s">
        <v>118</v>
      </c>
      <c r="D13052" s="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45">
      <c r="A13053">
        <v>13053</v>
      </c>
      <c r="B13053" t="s">
        <v>7895</v>
      </c>
      <c r="C13053" t="s">
        <v>12</v>
      </c>
      <c r="D13053" s="2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45">
      <c r="A13054">
        <v>13054</v>
      </c>
      <c r="B13054" t="s">
        <v>9384</v>
      </c>
      <c r="C13054" t="s">
        <v>26</v>
      </c>
      <c r="D13054" s="2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45">
      <c r="A13055">
        <v>13055</v>
      </c>
      <c r="B13055" t="s">
        <v>8687</v>
      </c>
      <c r="C13055" t="s">
        <v>26</v>
      </c>
      <c r="D13055" s="2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45">
      <c r="A13056">
        <v>13056</v>
      </c>
      <c r="B13056" t="s">
        <v>9385</v>
      </c>
      <c r="C13056" t="s">
        <v>86</v>
      </c>
      <c r="D13056" s="2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45">
      <c r="A13057">
        <v>13057</v>
      </c>
      <c r="B13057" t="s">
        <v>9386</v>
      </c>
      <c r="C13057" t="s">
        <v>42</v>
      </c>
      <c r="D13057" s="2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45">
      <c r="A13058">
        <v>13058</v>
      </c>
      <c r="B13058" t="s">
        <v>9388</v>
      </c>
      <c r="C13058" t="s">
        <v>113</v>
      </c>
      <c r="D13058" s="2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45">
      <c r="A13059">
        <v>13059</v>
      </c>
      <c r="B13059" t="s">
        <v>9390</v>
      </c>
      <c r="C13059" t="s">
        <v>118</v>
      </c>
      <c r="D13059" s="2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45">
      <c r="A13060">
        <v>13060</v>
      </c>
      <c r="B13060" t="s">
        <v>9392</v>
      </c>
      <c r="C13060" t="s">
        <v>26</v>
      </c>
      <c r="D13060" s="2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45">
      <c r="A13061">
        <v>13061</v>
      </c>
      <c r="B13061" t="s">
        <v>9393</v>
      </c>
      <c r="C13061" t="s">
        <v>46</v>
      </c>
      <c r="D13061" s="2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45">
      <c r="A13062">
        <v>13062</v>
      </c>
      <c r="B13062" t="s">
        <v>9394</v>
      </c>
      <c r="C13062" t="s">
        <v>86</v>
      </c>
      <c r="D13062" s="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45">
      <c r="A13063">
        <v>13063</v>
      </c>
      <c r="B13063" t="s">
        <v>9395</v>
      </c>
      <c r="C13063" t="s">
        <v>26</v>
      </c>
      <c r="D13063" s="2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45">
      <c r="A13064">
        <v>13064</v>
      </c>
      <c r="B13064" t="s">
        <v>9396</v>
      </c>
      <c r="C13064" t="s">
        <v>26</v>
      </c>
      <c r="D13064" s="2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45">
      <c r="A13065">
        <v>13065</v>
      </c>
      <c r="B13065" t="s">
        <v>6236</v>
      </c>
      <c r="C13065" t="s">
        <v>26</v>
      </c>
      <c r="D13065" s="2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45">
      <c r="A13066">
        <v>13066</v>
      </c>
      <c r="B13066" t="s">
        <v>9397</v>
      </c>
      <c r="C13066" t="s">
        <v>42</v>
      </c>
      <c r="D13066" s="2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45">
      <c r="A13067">
        <v>13067</v>
      </c>
      <c r="B13067" t="s">
        <v>9398</v>
      </c>
      <c r="C13067" t="s">
        <v>86</v>
      </c>
      <c r="D13067" s="2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45">
      <c r="A13068">
        <v>13068</v>
      </c>
      <c r="B13068" t="s">
        <v>9400</v>
      </c>
      <c r="C13068" t="s">
        <v>86</v>
      </c>
      <c r="D13068" s="2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45">
      <c r="A13069">
        <v>13069</v>
      </c>
      <c r="B13069" t="s">
        <v>9402</v>
      </c>
      <c r="C13069" t="s">
        <v>633</v>
      </c>
      <c r="D13069" s="2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45">
      <c r="A13070">
        <v>13070</v>
      </c>
      <c r="B13070" t="s">
        <v>9403</v>
      </c>
      <c r="C13070" t="s">
        <v>26</v>
      </c>
      <c r="D13070" s="2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45">
      <c r="A13071">
        <v>13071</v>
      </c>
      <c r="B13071" t="s">
        <v>9404</v>
      </c>
      <c r="C13071" t="s">
        <v>26</v>
      </c>
      <c r="D13071" s="2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45">
      <c r="A13072">
        <v>13072</v>
      </c>
      <c r="B13072" t="s">
        <v>7517</v>
      </c>
      <c r="C13072" t="s">
        <v>67</v>
      </c>
      <c r="D13072" s="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45">
      <c r="A13073">
        <v>13073</v>
      </c>
      <c r="B13073" t="s">
        <v>6835</v>
      </c>
      <c r="C13073" t="s">
        <v>129</v>
      </c>
      <c r="D13073" s="2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45">
      <c r="A13074">
        <v>13074</v>
      </c>
      <c r="B13074" t="s">
        <v>9405</v>
      </c>
      <c r="C13074" t="s">
        <v>12</v>
      </c>
      <c r="D13074" s="2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45">
      <c r="A13075">
        <v>13075</v>
      </c>
      <c r="B13075" t="s">
        <v>9406</v>
      </c>
      <c r="C13075" t="s">
        <v>129</v>
      </c>
      <c r="D13075" s="2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45">
      <c r="A13076">
        <v>13076</v>
      </c>
      <c r="B13076" t="s">
        <v>9407</v>
      </c>
      <c r="C13076" t="s">
        <v>12</v>
      </c>
      <c r="D13076" s="2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45">
      <c r="A13077">
        <v>13077</v>
      </c>
      <c r="B13077" t="s">
        <v>7335</v>
      </c>
      <c r="C13077" t="s">
        <v>692</v>
      </c>
      <c r="D13077" s="2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45">
      <c r="A13078">
        <v>13078</v>
      </c>
      <c r="B13078" t="s">
        <v>9408</v>
      </c>
      <c r="C13078" t="s">
        <v>26</v>
      </c>
      <c r="D13078" s="2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45">
      <c r="A13079">
        <v>13079</v>
      </c>
      <c r="B13079" t="s">
        <v>4520</v>
      </c>
      <c r="C13079" t="s">
        <v>146</v>
      </c>
      <c r="D13079" s="2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45">
      <c r="A13080">
        <v>13080</v>
      </c>
      <c r="B13080" t="s">
        <v>4557</v>
      </c>
      <c r="C13080" t="s">
        <v>146</v>
      </c>
      <c r="D13080" s="2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45">
      <c r="A13081">
        <v>13081</v>
      </c>
      <c r="B13081" t="s">
        <v>9409</v>
      </c>
      <c r="C13081" t="s">
        <v>86</v>
      </c>
      <c r="D13081" s="2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45">
      <c r="A13082">
        <v>13082</v>
      </c>
      <c r="B13082" t="s">
        <v>9410</v>
      </c>
      <c r="C13082" t="s">
        <v>692</v>
      </c>
      <c r="D13082" s="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45">
      <c r="A13083">
        <v>13083</v>
      </c>
      <c r="B13083" t="s">
        <v>9411</v>
      </c>
      <c r="C13083" t="s">
        <v>692</v>
      </c>
      <c r="D13083" s="2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45">
      <c r="A13084">
        <v>13084</v>
      </c>
      <c r="B13084" t="s">
        <v>9412</v>
      </c>
      <c r="C13084" t="s">
        <v>26</v>
      </c>
      <c r="D13084" s="2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45">
      <c r="A13085">
        <v>13085</v>
      </c>
      <c r="B13085" t="s">
        <v>9413</v>
      </c>
      <c r="C13085" t="s">
        <v>78</v>
      </c>
      <c r="D13085" s="2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45">
      <c r="A13086">
        <v>13086</v>
      </c>
      <c r="B13086" t="s">
        <v>9414</v>
      </c>
      <c r="C13086" t="s">
        <v>39</v>
      </c>
      <c r="D13086" s="2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45">
      <c r="A13087">
        <v>13087</v>
      </c>
      <c r="B13087" t="s">
        <v>9415</v>
      </c>
      <c r="C13087" t="s">
        <v>26</v>
      </c>
      <c r="D13087" s="2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45">
      <c r="A13088">
        <v>13088</v>
      </c>
      <c r="B13088" t="s">
        <v>9416</v>
      </c>
      <c r="C13088" t="s">
        <v>26</v>
      </c>
      <c r="D13088" s="2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45">
      <c r="A13089">
        <v>13089</v>
      </c>
      <c r="B13089" t="s">
        <v>6575</v>
      </c>
      <c r="C13089" t="s">
        <v>146</v>
      </c>
      <c r="D13089" s="2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45">
      <c r="A13090">
        <v>13090</v>
      </c>
      <c r="B13090" t="s">
        <v>9417</v>
      </c>
      <c r="C13090" t="s">
        <v>86</v>
      </c>
      <c r="D13090" s="2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45">
      <c r="A13091">
        <v>13091</v>
      </c>
      <c r="B13091" t="s">
        <v>9418</v>
      </c>
      <c r="C13091" t="s">
        <v>833</v>
      </c>
      <c r="D13091" s="2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45">
      <c r="A13092">
        <v>13092</v>
      </c>
      <c r="B13092" t="s">
        <v>9419</v>
      </c>
      <c r="C13092" t="s">
        <v>55</v>
      </c>
      <c r="D13092" s="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45">
      <c r="A13093">
        <v>13093</v>
      </c>
      <c r="B13093" t="s">
        <v>9420</v>
      </c>
      <c r="C13093" t="s">
        <v>129</v>
      </c>
      <c r="D13093" s="2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45">
      <c r="A13094">
        <v>13094</v>
      </c>
      <c r="B13094" t="s">
        <v>9421</v>
      </c>
      <c r="C13094" t="s">
        <v>692</v>
      </c>
      <c r="D13094" s="2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45">
      <c r="A13095">
        <v>13095</v>
      </c>
      <c r="B13095" t="s">
        <v>9422</v>
      </c>
      <c r="C13095" t="s">
        <v>46</v>
      </c>
      <c r="D13095" s="2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45">
      <c r="A13096">
        <v>13096</v>
      </c>
      <c r="B13096" t="s">
        <v>9423</v>
      </c>
      <c r="C13096" t="s">
        <v>146</v>
      </c>
      <c r="D13096" s="2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45">
      <c r="A13097">
        <v>13097</v>
      </c>
      <c r="B13097" t="s">
        <v>9424</v>
      </c>
      <c r="C13097" t="s">
        <v>67</v>
      </c>
      <c r="D13097" s="2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45">
      <c r="A13098">
        <v>13098</v>
      </c>
      <c r="B13098" t="s">
        <v>6699</v>
      </c>
      <c r="C13098" t="s">
        <v>692</v>
      </c>
      <c r="D13098" s="2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45">
      <c r="A13099">
        <v>13099</v>
      </c>
      <c r="B13099" t="s">
        <v>9425</v>
      </c>
      <c r="C13099" t="s">
        <v>46</v>
      </c>
      <c r="D13099" s="2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45">
      <c r="A13100">
        <v>13100</v>
      </c>
      <c r="B13100" t="s">
        <v>5165</v>
      </c>
      <c r="C13100" t="s">
        <v>12</v>
      </c>
      <c r="D13100" s="2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45">
      <c r="A13101">
        <v>13101</v>
      </c>
      <c r="B13101" t="s">
        <v>9426</v>
      </c>
      <c r="C13101" t="s">
        <v>26</v>
      </c>
      <c r="D13101" s="2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45">
      <c r="A13102">
        <v>13102</v>
      </c>
      <c r="B13102" t="s">
        <v>4230</v>
      </c>
      <c r="C13102" t="s">
        <v>118</v>
      </c>
      <c r="D13102" s="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45">
      <c r="A13103">
        <v>13103</v>
      </c>
      <c r="B13103" t="s">
        <v>9427</v>
      </c>
      <c r="C13103" t="s">
        <v>55</v>
      </c>
      <c r="D13103" s="2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45">
      <c r="A13104">
        <v>13104</v>
      </c>
      <c r="B13104" t="s">
        <v>9428</v>
      </c>
      <c r="C13104" t="s">
        <v>46</v>
      </c>
      <c r="D13104" s="2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45">
      <c r="A13105">
        <v>13105</v>
      </c>
      <c r="B13105" t="s">
        <v>2657</v>
      </c>
      <c r="C13105" t="s">
        <v>118</v>
      </c>
      <c r="D13105" s="2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45">
      <c r="A13106">
        <v>13106</v>
      </c>
      <c r="B13106" t="s">
        <v>7409</v>
      </c>
      <c r="C13106" t="s">
        <v>113</v>
      </c>
      <c r="D13106" s="2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45">
      <c r="A13107">
        <v>13107</v>
      </c>
      <c r="B13107" t="s">
        <v>9429</v>
      </c>
      <c r="C13107" t="s">
        <v>12</v>
      </c>
      <c r="D13107" s="2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45">
      <c r="A13108">
        <v>13108</v>
      </c>
      <c r="B13108" t="s">
        <v>7832</v>
      </c>
      <c r="C13108" t="s">
        <v>148</v>
      </c>
      <c r="D13108" s="2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45">
      <c r="A13109">
        <v>13109</v>
      </c>
      <c r="B13109" t="s">
        <v>9183</v>
      </c>
      <c r="C13109" t="s">
        <v>146</v>
      </c>
      <c r="D13109" s="2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45">
      <c r="A13110">
        <v>13110</v>
      </c>
      <c r="B13110" t="s">
        <v>8419</v>
      </c>
      <c r="C13110" t="s">
        <v>42</v>
      </c>
      <c r="D13110" s="2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45">
      <c r="A13111">
        <v>13111</v>
      </c>
      <c r="B13111" t="s">
        <v>9430</v>
      </c>
      <c r="C13111" t="s">
        <v>46</v>
      </c>
      <c r="D13111" s="2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45">
      <c r="A13112">
        <v>13112</v>
      </c>
      <c r="B13112" t="s">
        <v>9431</v>
      </c>
      <c r="C13112" t="s">
        <v>78</v>
      </c>
      <c r="D13112" s="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45">
      <c r="A13113">
        <v>13113</v>
      </c>
      <c r="B13113" t="s">
        <v>9432</v>
      </c>
      <c r="C13113" t="s">
        <v>26</v>
      </c>
      <c r="D13113" s="2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45">
      <c r="A13114">
        <v>13114</v>
      </c>
      <c r="B13114" t="s">
        <v>9433</v>
      </c>
      <c r="C13114" t="s">
        <v>78</v>
      </c>
      <c r="D13114" s="2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45">
      <c r="A13115">
        <v>13115</v>
      </c>
      <c r="B13115" t="s">
        <v>9434</v>
      </c>
      <c r="C13115" t="s">
        <v>78</v>
      </c>
      <c r="D13115" s="2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45">
      <c r="A13116">
        <v>13116</v>
      </c>
      <c r="B13116" t="s">
        <v>9435</v>
      </c>
      <c r="C13116" t="s">
        <v>78</v>
      </c>
      <c r="D13116" s="2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45">
      <c r="A13117">
        <v>13117</v>
      </c>
      <c r="B13117" t="s">
        <v>9436</v>
      </c>
      <c r="C13117" t="s">
        <v>78</v>
      </c>
      <c r="D13117" s="2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45">
      <c r="A13118">
        <v>13118</v>
      </c>
      <c r="B13118" t="s">
        <v>9437</v>
      </c>
      <c r="C13118" t="s">
        <v>78</v>
      </c>
      <c r="D13118" s="2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45">
      <c r="A13119">
        <v>13119</v>
      </c>
      <c r="B13119" t="s">
        <v>9438</v>
      </c>
      <c r="C13119" t="s">
        <v>26</v>
      </c>
      <c r="D13119" s="2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45">
      <c r="A13120">
        <v>13120</v>
      </c>
      <c r="B13120" t="s">
        <v>9439</v>
      </c>
      <c r="C13120" t="s">
        <v>46</v>
      </c>
      <c r="D13120" s="2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45">
      <c r="A13121">
        <v>13121</v>
      </c>
      <c r="B13121" t="s">
        <v>9440</v>
      </c>
      <c r="C13121" t="s">
        <v>42</v>
      </c>
      <c r="D13121" s="2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45">
      <c r="A13122">
        <v>13122</v>
      </c>
      <c r="B13122" t="s">
        <v>9441</v>
      </c>
      <c r="C13122" t="s">
        <v>113</v>
      </c>
      <c r="D13122" s="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45">
      <c r="A13123">
        <v>13123</v>
      </c>
      <c r="B13123" t="s">
        <v>9442</v>
      </c>
      <c r="C13123" t="s">
        <v>48</v>
      </c>
      <c r="D13123" s="2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45">
      <c r="A13124">
        <v>13124</v>
      </c>
      <c r="B13124" t="s">
        <v>9443</v>
      </c>
      <c r="C13124" t="s">
        <v>12</v>
      </c>
      <c r="D13124" s="2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45">
      <c r="A13125">
        <v>13125</v>
      </c>
      <c r="B13125" t="s">
        <v>9411</v>
      </c>
      <c r="C13125" t="s">
        <v>67</v>
      </c>
      <c r="D13125" s="2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45">
      <c r="A13126">
        <v>13126</v>
      </c>
      <c r="B13126" t="s">
        <v>7538</v>
      </c>
      <c r="C13126" t="s">
        <v>140</v>
      </c>
      <c r="D13126" s="2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45">
      <c r="A13127">
        <v>13127</v>
      </c>
      <c r="B13127" t="s">
        <v>9444</v>
      </c>
      <c r="C13127" t="s">
        <v>86</v>
      </c>
      <c r="D13127" s="2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45">
      <c r="A13128">
        <v>13128</v>
      </c>
      <c r="B13128" t="s">
        <v>9445</v>
      </c>
      <c r="C13128" t="s">
        <v>42</v>
      </c>
      <c r="D13128" s="2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45">
      <c r="A13129">
        <v>13129</v>
      </c>
      <c r="B13129" t="s">
        <v>1748</v>
      </c>
      <c r="C13129" t="s">
        <v>118</v>
      </c>
      <c r="D13129" s="2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45">
      <c r="A13130">
        <v>13130</v>
      </c>
      <c r="B13130" t="s">
        <v>9446</v>
      </c>
      <c r="C13130" t="s">
        <v>26</v>
      </c>
      <c r="D13130" s="2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45">
      <c r="A13131">
        <v>13131</v>
      </c>
      <c r="B13131" t="s">
        <v>9447</v>
      </c>
      <c r="C13131" t="s">
        <v>55</v>
      </c>
      <c r="D13131" s="2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45">
      <c r="A13132">
        <v>13132</v>
      </c>
      <c r="B13132" t="s">
        <v>9448</v>
      </c>
      <c r="C13132" t="s">
        <v>12</v>
      </c>
      <c r="D13132" s="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45">
      <c r="A13133">
        <v>13133</v>
      </c>
      <c r="B13133" t="s">
        <v>3075</v>
      </c>
      <c r="C13133" t="s">
        <v>692</v>
      </c>
      <c r="D13133" s="2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45">
      <c r="A13134">
        <v>13134</v>
      </c>
      <c r="B13134" t="s">
        <v>9449</v>
      </c>
      <c r="C13134" t="s">
        <v>26</v>
      </c>
      <c r="D13134" s="2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45">
      <c r="A13135">
        <v>13135</v>
      </c>
      <c r="B13135" t="s">
        <v>5395</v>
      </c>
      <c r="C13135" t="s">
        <v>146</v>
      </c>
      <c r="D13135" s="2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45">
      <c r="A13136">
        <v>13136</v>
      </c>
      <c r="B13136" t="s">
        <v>4202</v>
      </c>
      <c r="C13136" t="s">
        <v>118</v>
      </c>
      <c r="D13136" s="2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45">
      <c r="A13137">
        <v>13137</v>
      </c>
      <c r="B13137" t="s">
        <v>9450</v>
      </c>
      <c r="C13137" t="s">
        <v>26</v>
      </c>
      <c r="D13137" s="2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45">
      <c r="A13138">
        <v>13138</v>
      </c>
      <c r="B13138" t="s">
        <v>9451</v>
      </c>
      <c r="C13138" t="s">
        <v>26</v>
      </c>
      <c r="D13138" s="2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45">
      <c r="A13139">
        <v>13139</v>
      </c>
      <c r="B13139" t="s">
        <v>9452</v>
      </c>
      <c r="C13139" t="s">
        <v>55</v>
      </c>
      <c r="D13139" s="2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45">
      <c r="A13140">
        <v>13140</v>
      </c>
      <c r="B13140" t="s">
        <v>8038</v>
      </c>
      <c r="C13140" t="s">
        <v>67</v>
      </c>
      <c r="D13140" s="2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45">
      <c r="A13141">
        <v>13141</v>
      </c>
      <c r="B13141" t="s">
        <v>9453</v>
      </c>
      <c r="C13141" t="s">
        <v>118</v>
      </c>
      <c r="D13141" s="2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45">
      <c r="A13142">
        <v>13142</v>
      </c>
      <c r="B13142" t="s">
        <v>9454</v>
      </c>
      <c r="C13142" t="s">
        <v>129</v>
      </c>
      <c r="D13142" s="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45">
      <c r="A13143">
        <v>13143</v>
      </c>
      <c r="B13143" t="s">
        <v>9455</v>
      </c>
      <c r="C13143" t="s">
        <v>48</v>
      </c>
      <c r="D13143" s="2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45">
      <c r="A13144">
        <v>13144</v>
      </c>
      <c r="B13144" t="s">
        <v>9457</v>
      </c>
      <c r="C13144" t="s">
        <v>129</v>
      </c>
      <c r="D13144" s="2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45">
      <c r="A13145">
        <v>13145</v>
      </c>
      <c r="B13145" t="s">
        <v>9458</v>
      </c>
      <c r="C13145" t="s">
        <v>26</v>
      </c>
      <c r="D13145" s="2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45">
      <c r="A13146">
        <v>13146</v>
      </c>
      <c r="B13146" t="s">
        <v>9459</v>
      </c>
      <c r="C13146" t="s">
        <v>86</v>
      </c>
      <c r="D13146" s="2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45">
      <c r="A13147">
        <v>13147</v>
      </c>
      <c r="B13147" t="s">
        <v>9216</v>
      </c>
      <c r="C13147" t="s">
        <v>42</v>
      </c>
      <c r="D13147" s="2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45">
      <c r="A13148">
        <v>13148</v>
      </c>
      <c r="B13148" t="s">
        <v>9460</v>
      </c>
      <c r="C13148" t="s">
        <v>55</v>
      </c>
      <c r="D13148" s="2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45">
      <c r="A13149">
        <v>13149</v>
      </c>
      <c r="B13149" t="s">
        <v>9461</v>
      </c>
      <c r="C13149" t="s">
        <v>48</v>
      </c>
      <c r="D13149" s="2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45">
      <c r="A13150">
        <v>13150</v>
      </c>
      <c r="B13150" t="s">
        <v>7630</v>
      </c>
      <c r="C13150" t="s">
        <v>39</v>
      </c>
      <c r="D13150" s="2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45">
      <c r="A13151">
        <v>13151</v>
      </c>
      <c r="B13151" t="s">
        <v>9463</v>
      </c>
      <c r="C13151" t="s">
        <v>46</v>
      </c>
      <c r="D13151" s="2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45">
      <c r="A13152">
        <v>13152</v>
      </c>
      <c r="B13152" t="s">
        <v>7665</v>
      </c>
      <c r="C13152" t="s">
        <v>146</v>
      </c>
      <c r="D13152" s="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45">
      <c r="A13153">
        <v>13153</v>
      </c>
      <c r="B13153" t="s">
        <v>1008</v>
      </c>
      <c r="C13153" t="s">
        <v>118</v>
      </c>
      <c r="D13153" s="2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45">
      <c r="A13154">
        <v>13154</v>
      </c>
      <c r="B13154" t="s">
        <v>9464</v>
      </c>
      <c r="C13154" t="s">
        <v>129</v>
      </c>
      <c r="D13154" s="2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45">
      <c r="A13155">
        <v>13155</v>
      </c>
      <c r="B13155" t="s">
        <v>9465</v>
      </c>
      <c r="C13155" t="s">
        <v>26</v>
      </c>
      <c r="D13155" s="2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45">
      <c r="A13156">
        <v>13156</v>
      </c>
      <c r="B13156" t="s">
        <v>9466</v>
      </c>
      <c r="C13156" t="s">
        <v>12</v>
      </c>
      <c r="D13156" s="2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45">
      <c r="A13157">
        <v>13157</v>
      </c>
      <c r="B13157" t="s">
        <v>9467</v>
      </c>
      <c r="C13157" t="s">
        <v>65</v>
      </c>
      <c r="D13157" s="2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45">
      <c r="A13158">
        <v>13158</v>
      </c>
      <c r="B13158" t="s">
        <v>6895</v>
      </c>
      <c r="C13158" t="s">
        <v>42</v>
      </c>
      <c r="D13158" s="2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45">
      <c r="A13159">
        <v>13159</v>
      </c>
      <c r="B13159" t="s">
        <v>9468</v>
      </c>
      <c r="C13159" t="s">
        <v>39</v>
      </c>
      <c r="D13159" s="2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45">
      <c r="A13160">
        <v>13160</v>
      </c>
      <c r="B13160" t="s">
        <v>9469</v>
      </c>
      <c r="C13160" t="s">
        <v>129</v>
      </c>
      <c r="D13160" s="2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45">
      <c r="A13161">
        <v>13161</v>
      </c>
      <c r="B13161" t="s">
        <v>5851</v>
      </c>
      <c r="C13161" t="s">
        <v>55</v>
      </c>
      <c r="D13161" s="2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45">
      <c r="A13162">
        <v>13162</v>
      </c>
      <c r="B13162" t="s">
        <v>9470</v>
      </c>
      <c r="C13162" t="s">
        <v>26</v>
      </c>
      <c r="D13162" s="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45">
      <c r="A13163">
        <v>13163</v>
      </c>
      <c r="B13163" t="s">
        <v>9471</v>
      </c>
      <c r="C13163" t="s">
        <v>46</v>
      </c>
      <c r="D13163" s="2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45">
      <c r="A13164">
        <v>13164</v>
      </c>
      <c r="B13164" t="s">
        <v>9472</v>
      </c>
      <c r="C13164" t="s">
        <v>129</v>
      </c>
      <c r="D13164" s="2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45">
      <c r="A13165">
        <v>13165</v>
      </c>
      <c r="B13165" t="s">
        <v>9473</v>
      </c>
      <c r="C13165" t="s">
        <v>12</v>
      </c>
      <c r="D13165" s="2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45">
      <c r="A13166">
        <v>13166</v>
      </c>
      <c r="B13166" t="s">
        <v>9474</v>
      </c>
      <c r="C13166" t="s">
        <v>46</v>
      </c>
      <c r="D13166" s="2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45">
      <c r="A13167">
        <v>13167</v>
      </c>
      <c r="B13167" t="s">
        <v>9475</v>
      </c>
      <c r="C13167" t="s">
        <v>26</v>
      </c>
      <c r="D13167" s="2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45">
      <c r="A13168">
        <v>13168</v>
      </c>
      <c r="B13168" t="s">
        <v>9476</v>
      </c>
      <c r="C13168" t="s">
        <v>46</v>
      </c>
      <c r="D13168" s="2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45">
      <c r="A13169">
        <v>13169</v>
      </c>
      <c r="B13169" t="s">
        <v>9477</v>
      </c>
      <c r="C13169" t="s">
        <v>118</v>
      </c>
      <c r="D13169" s="2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45">
      <c r="A13170">
        <v>13170</v>
      </c>
      <c r="B13170" t="s">
        <v>9478</v>
      </c>
      <c r="C13170" t="s">
        <v>65</v>
      </c>
      <c r="D13170" s="2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45">
      <c r="A13171">
        <v>13171</v>
      </c>
      <c r="B13171" t="s">
        <v>9479</v>
      </c>
      <c r="C13171" t="s">
        <v>833</v>
      </c>
      <c r="D13171" s="2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45">
      <c r="A13172">
        <v>13172</v>
      </c>
      <c r="B13172" t="s">
        <v>9480</v>
      </c>
      <c r="C13172" t="s">
        <v>67</v>
      </c>
      <c r="D13172" s="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45">
      <c r="A13173">
        <v>13173</v>
      </c>
      <c r="B13173" t="s">
        <v>9481</v>
      </c>
      <c r="C13173" t="s">
        <v>86</v>
      </c>
      <c r="D13173" s="2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45">
      <c r="A13174">
        <v>13174</v>
      </c>
      <c r="B13174" t="s">
        <v>5264</v>
      </c>
      <c r="C13174" t="s">
        <v>146</v>
      </c>
      <c r="D13174" s="2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45">
      <c r="A13175">
        <v>13175</v>
      </c>
      <c r="B13175" t="s">
        <v>9482</v>
      </c>
      <c r="C13175" t="s">
        <v>26</v>
      </c>
      <c r="D13175" s="2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45">
      <c r="A13176">
        <v>13176</v>
      </c>
      <c r="B13176" t="s">
        <v>8287</v>
      </c>
      <c r="C13176" t="s">
        <v>140</v>
      </c>
      <c r="D13176" s="2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45">
      <c r="A13177">
        <v>13177</v>
      </c>
      <c r="B13177" t="s">
        <v>1678</v>
      </c>
      <c r="C13177" t="s">
        <v>39</v>
      </c>
      <c r="D13177" s="2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45">
      <c r="A13178">
        <v>13178</v>
      </c>
      <c r="B13178" t="s">
        <v>9483</v>
      </c>
      <c r="C13178" t="s">
        <v>46</v>
      </c>
      <c r="D13178" s="2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45">
      <c r="A13179">
        <v>13179</v>
      </c>
      <c r="B13179" t="s">
        <v>9484</v>
      </c>
      <c r="C13179" t="s">
        <v>26</v>
      </c>
      <c r="D13179" s="2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45">
      <c r="A13180">
        <v>13180</v>
      </c>
      <c r="B13180" t="s">
        <v>9485</v>
      </c>
      <c r="C13180" t="s">
        <v>46</v>
      </c>
      <c r="D13180" s="2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45">
      <c r="A13181">
        <v>13181</v>
      </c>
      <c r="B13181" t="s">
        <v>9486</v>
      </c>
      <c r="C13181" t="s">
        <v>118</v>
      </c>
      <c r="D13181" s="2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45">
      <c r="A13182">
        <v>13182</v>
      </c>
      <c r="B13182" t="s">
        <v>9487</v>
      </c>
      <c r="C13182" t="s">
        <v>46</v>
      </c>
      <c r="D13182" s="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45">
      <c r="A13183">
        <v>13183</v>
      </c>
      <c r="B13183" t="s">
        <v>1856</v>
      </c>
      <c r="C13183" t="s">
        <v>118</v>
      </c>
      <c r="D13183" s="2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45">
      <c r="A13184">
        <v>13184</v>
      </c>
      <c r="B13184" t="s">
        <v>9488</v>
      </c>
      <c r="C13184" t="s">
        <v>46</v>
      </c>
      <c r="D13184" s="2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45">
      <c r="A13185">
        <v>13185</v>
      </c>
      <c r="B13185" t="s">
        <v>9489</v>
      </c>
      <c r="C13185" t="s">
        <v>12</v>
      </c>
      <c r="D13185" s="2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45">
      <c r="A13186">
        <v>13186</v>
      </c>
      <c r="B13186" t="s">
        <v>9490</v>
      </c>
      <c r="C13186" t="s">
        <v>26</v>
      </c>
      <c r="D13186" s="2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45">
      <c r="A13187">
        <v>13187</v>
      </c>
      <c r="B13187" t="s">
        <v>6921</v>
      </c>
      <c r="C13187" t="s">
        <v>113</v>
      </c>
      <c r="D13187" s="2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45">
      <c r="A13188">
        <v>13188</v>
      </c>
      <c r="B13188" t="s">
        <v>9491</v>
      </c>
      <c r="C13188" t="s">
        <v>46</v>
      </c>
      <c r="D13188" s="2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45">
      <c r="A13189">
        <v>13189</v>
      </c>
      <c r="B13189" t="s">
        <v>9492</v>
      </c>
      <c r="C13189" t="s">
        <v>26</v>
      </c>
      <c r="D13189" s="2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45">
      <c r="A13190">
        <v>13190</v>
      </c>
      <c r="B13190" t="s">
        <v>9493</v>
      </c>
      <c r="C13190" t="s">
        <v>65</v>
      </c>
      <c r="D13190" s="2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45">
      <c r="A13191">
        <v>13191</v>
      </c>
      <c r="B13191" t="s">
        <v>1212</v>
      </c>
      <c r="C13191" t="s">
        <v>118</v>
      </c>
      <c r="D13191" s="2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45">
      <c r="A13192">
        <v>13192</v>
      </c>
      <c r="B13192" t="s">
        <v>9494</v>
      </c>
      <c r="C13192" t="s">
        <v>12</v>
      </c>
      <c r="D13192" s="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45">
      <c r="A13193">
        <v>13193</v>
      </c>
      <c r="B13193" t="s">
        <v>4897</v>
      </c>
      <c r="C13193" t="s">
        <v>129</v>
      </c>
      <c r="D13193" s="2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45">
      <c r="A13194">
        <v>13194</v>
      </c>
      <c r="B13194" t="s">
        <v>6200</v>
      </c>
      <c r="C13194" t="s">
        <v>55</v>
      </c>
      <c r="D13194" s="2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45">
      <c r="A13195">
        <v>13195</v>
      </c>
      <c r="B13195" t="s">
        <v>9495</v>
      </c>
      <c r="C13195" t="s">
        <v>26</v>
      </c>
      <c r="D13195" s="2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45">
      <c r="A13196">
        <v>13196</v>
      </c>
      <c r="B13196" t="s">
        <v>6028</v>
      </c>
      <c r="C13196" t="s">
        <v>12</v>
      </c>
      <c r="D13196" s="2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45">
      <c r="A13197">
        <v>13197</v>
      </c>
      <c r="B13197" t="s">
        <v>9496</v>
      </c>
      <c r="C13197" t="s">
        <v>129</v>
      </c>
      <c r="D13197" s="2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45">
      <c r="A13198">
        <v>13198</v>
      </c>
      <c r="B13198" t="s">
        <v>5288</v>
      </c>
      <c r="C13198" t="s">
        <v>146</v>
      </c>
      <c r="D13198" s="2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45">
      <c r="A13199">
        <v>13199</v>
      </c>
      <c r="B13199" t="s">
        <v>4260</v>
      </c>
      <c r="C13199" t="s">
        <v>118</v>
      </c>
      <c r="D13199" s="2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45">
      <c r="A13200">
        <v>13200</v>
      </c>
      <c r="B13200" t="s">
        <v>9497</v>
      </c>
      <c r="C13200" t="s">
        <v>55</v>
      </c>
      <c r="D13200" s="2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45">
      <c r="A13201">
        <v>13201</v>
      </c>
      <c r="B13201" t="s">
        <v>3329</v>
      </c>
      <c r="C13201" t="s">
        <v>46</v>
      </c>
      <c r="D13201" s="2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45">
      <c r="A13202">
        <v>13202</v>
      </c>
      <c r="B13202" t="s">
        <v>9498</v>
      </c>
      <c r="C13202" t="s">
        <v>55</v>
      </c>
      <c r="D13202" s="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45">
      <c r="A13203">
        <v>13203</v>
      </c>
      <c r="B13203" t="s">
        <v>9499</v>
      </c>
      <c r="C13203" t="s">
        <v>86</v>
      </c>
      <c r="D13203" s="2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45">
      <c r="A13204">
        <v>13204</v>
      </c>
      <c r="B13204" t="s">
        <v>9500</v>
      </c>
      <c r="C13204" t="s">
        <v>42</v>
      </c>
      <c r="D13204" s="2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45">
      <c r="A13205">
        <v>13205</v>
      </c>
      <c r="B13205" t="s">
        <v>9501</v>
      </c>
      <c r="C13205" t="s">
        <v>26</v>
      </c>
      <c r="D13205" s="2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45">
      <c r="A13206">
        <v>13206</v>
      </c>
      <c r="B13206" t="s">
        <v>9502</v>
      </c>
      <c r="C13206" t="s">
        <v>86</v>
      </c>
      <c r="D13206" s="2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45">
      <c r="A13207">
        <v>13207</v>
      </c>
      <c r="B13207" t="s">
        <v>9503</v>
      </c>
      <c r="C13207" t="s">
        <v>12</v>
      </c>
      <c r="D13207" s="2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45">
      <c r="A13208">
        <v>13208</v>
      </c>
      <c r="B13208" t="s">
        <v>9504</v>
      </c>
      <c r="C13208" t="s">
        <v>26</v>
      </c>
      <c r="D13208" s="2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45">
      <c r="A13209">
        <v>13209</v>
      </c>
      <c r="B13209" t="s">
        <v>4034</v>
      </c>
      <c r="C13209" t="s">
        <v>55</v>
      </c>
      <c r="D13209" s="2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45">
      <c r="A13210">
        <v>13210</v>
      </c>
      <c r="B13210" t="s">
        <v>9361</v>
      </c>
      <c r="C13210" t="s">
        <v>26</v>
      </c>
      <c r="D13210" s="2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45">
      <c r="A13211">
        <v>13211</v>
      </c>
      <c r="B13211" t="s">
        <v>6550</v>
      </c>
      <c r="C13211" t="s">
        <v>42</v>
      </c>
      <c r="D13211" s="2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45">
      <c r="A13212">
        <v>13212</v>
      </c>
      <c r="B13212" t="s">
        <v>9505</v>
      </c>
      <c r="C13212" t="s">
        <v>55</v>
      </c>
      <c r="D13212" s="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45">
      <c r="A13213">
        <v>13213</v>
      </c>
      <c r="B13213" t="s">
        <v>9506</v>
      </c>
      <c r="C13213" t="s">
        <v>46</v>
      </c>
      <c r="D13213" s="2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45">
      <c r="A13214">
        <v>13214</v>
      </c>
      <c r="B13214" t="s">
        <v>9507</v>
      </c>
      <c r="C13214" t="s">
        <v>12</v>
      </c>
      <c r="D13214" s="2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45">
      <c r="A13215">
        <v>13215</v>
      </c>
      <c r="B13215" t="s">
        <v>9508</v>
      </c>
      <c r="C13215" t="s">
        <v>633</v>
      </c>
      <c r="D13215" s="2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45">
      <c r="A13216">
        <v>13216</v>
      </c>
      <c r="B13216" t="s">
        <v>9509</v>
      </c>
      <c r="C13216" t="s">
        <v>26</v>
      </c>
      <c r="D13216" s="2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45">
      <c r="A13217">
        <v>13217</v>
      </c>
      <c r="B13217" t="s">
        <v>6225</v>
      </c>
      <c r="C13217" t="s">
        <v>140</v>
      </c>
      <c r="D13217" s="2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45">
      <c r="A13218">
        <v>13218</v>
      </c>
      <c r="B13218" t="s">
        <v>7024</v>
      </c>
      <c r="C13218" t="s">
        <v>833</v>
      </c>
      <c r="D13218" s="2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45">
      <c r="A13219">
        <v>13219</v>
      </c>
      <c r="B13219" t="s">
        <v>3242</v>
      </c>
      <c r="C13219" t="s">
        <v>146</v>
      </c>
      <c r="D13219" s="2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45">
      <c r="A13220">
        <v>13220</v>
      </c>
      <c r="B13220" t="s">
        <v>9510</v>
      </c>
      <c r="C13220" t="s">
        <v>48</v>
      </c>
      <c r="D13220" s="2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45">
      <c r="A13221">
        <v>13221</v>
      </c>
      <c r="B13221" t="s">
        <v>9511</v>
      </c>
      <c r="C13221" t="s">
        <v>48</v>
      </c>
      <c r="D13221" s="2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45">
      <c r="A13222">
        <v>13222</v>
      </c>
      <c r="B13222" t="s">
        <v>9512</v>
      </c>
      <c r="C13222" t="s">
        <v>12</v>
      </c>
      <c r="D13222" s="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45">
      <c r="A13223">
        <v>13223</v>
      </c>
      <c r="B13223" t="s">
        <v>9514</v>
      </c>
      <c r="C13223" t="s">
        <v>46</v>
      </c>
      <c r="D13223" s="2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45">
      <c r="A13224">
        <v>13224</v>
      </c>
      <c r="B13224" t="s">
        <v>9515</v>
      </c>
      <c r="C13224" t="s">
        <v>86</v>
      </c>
      <c r="D13224" s="2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45">
      <c r="A13225">
        <v>13225</v>
      </c>
      <c r="B13225" t="s">
        <v>9516</v>
      </c>
      <c r="C13225" t="s">
        <v>26</v>
      </c>
      <c r="D13225" s="2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45">
      <c r="A13226">
        <v>13226</v>
      </c>
      <c r="B13226" t="s">
        <v>9517</v>
      </c>
      <c r="C13226" t="s">
        <v>129</v>
      </c>
      <c r="D13226" s="2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45">
      <c r="A13227">
        <v>13227</v>
      </c>
      <c r="B13227" t="s">
        <v>142</v>
      </c>
      <c r="C13227" t="s">
        <v>118</v>
      </c>
      <c r="D13227" s="2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45">
      <c r="A13228">
        <v>13228</v>
      </c>
      <c r="B13228" t="s">
        <v>9518</v>
      </c>
      <c r="C13228" t="s">
        <v>65</v>
      </c>
      <c r="D13228" s="2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45">
      <c r="A13229">
        <v>13229</v>
      </c>
      <c r="B13229" t="s">
        <v>4751</v>
      </c>
      <c r="C13229" t="s">
        <v>55</v>
      </c>
      <c r="D13229" s="2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45">
      <c r="A13230">
        <v>13230</v>
      </c>
      <c r="B13230" t="s">
        <v>9519</v>
      </c>
      <c r="C13230" t="s">
        <v>118</v>
      </c>
      <c r="D13230" s="2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45">
      <c r="A13231">
        <v>13231</v>
      </c>
      <c r="B13231" t="s">
        <v>9521</v>
      </c>
      <c r="C13231" t="s">
        <v>118</v>
      </c>
      <c r="D13231" s="2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45">
      <c r="A13232">
        <v>13232</v>
      </c>
      <c r="B13232" t="s">
        <v>9522</v>
      </c>
      <c r="C13232" t="s">
        <v>46</v>
      </c>
      <c r="D13232" s="2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45">
      <c r="A13233">
        <v>13233</v>
      </c>
      <c r="B13233" t="s">
        <v>3112</v>
      </c>
      <c r="C13233" t="s">
        <v>26</v>
      </c>
      <c r="D13233" s="2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45">
      <c r="A13234">
        <v>13234</v>
      </c>
      <c r="B13234" t="s">
        <v>1474</v>
      </c>
      <c r="C13234" t="s">
        <v>42</v>
      </c>
      <c r="D13234" s="2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45">
      <c r="A13235">
        <v>13235</v>
      </c>
      <c r="B13235" t="s">
        <v>9524</v>
      </c>
      <c r="C13235" t="s">
        <v>129</v>
      </c>
      <c r="D13235" s="2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45">
      <c r="A13236">
        <v>13236</v>
      </c>
      <c r="B13236" t="s">
        <v>9525</v>
      </c>
      <c r="C13236" t="s">
        <v>46</v>
      </c>
      <c r="D13236" s="2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45">
      <c r="A13237">
        <v>13237</v>
      </c>
      <c r="B13237" t="s">
        <v>9526</v>
      </c>
      <c r="C13237" t="s">
        <v>833</v>
      </c>
      <c r="D13237" s="2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45">
      <c r="A13238">
        <v>13238</v>
      </c>
      <c r="B13238" t="s">
        <v>9527</v>
      </c>
      <c r="C13238" t="s">
        <v>46</v>
      </c>
      <c r="D13238" s="2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45">
      <c r="A13239">
        <v>13239</v>
      </c>
      <c r="B13239" t="s">
        <v>7215</v>
      </c>
      <c r="C13239" t="s">
        <v>55</v>
      </c>
      <c r="D13239" s="2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45">
      <c r="A13240">
        <v>13240</v>
      </c>
      <c r="B13240" t="s">
        <v>9528</v>
      </c>
      <c r="C13240" t="s">
        <v>46</v>
      </c>
      <c r="D13240" s="2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45">
      <c r="A13241">
        <v>13241</v>
      </c>
      <c r="B13241" t="s">
        <v>9529</v>
      </c>
      <c r="C13241" t="s">
        <v>26</v>
      </c>
      <c r="D13241" s="2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45">
      <c r="A13242">
        <v>13242</v>
      </c>
      <c r="B13242" t="s">
        <v>9530</v>
      </c>
      <c r="C13242" t="s">
        <v>46</v>
      </c>
      <c r="D13242" s="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45">
      <c r="A13243">
        <v>13243</v>
      </c>
      <c r="B13243" t="s">
        <v>9531</v>
      </c>
      <c r="C13243" t="s">
        <v>48</v>
      </c>
      <c r="D13243" s="2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45">
      <c r="A13244">
        <v>13244</v>
      </c>
      <c r="B13244" t="s">
        <v>9532</v>
      </c>
      <c r="C13244" t="s">
        <v>633</v>
      </c>
      <c r="D13244" s="2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45">
      <c r="A13245">
        <v>13245</v>
      </c>
      <c r="B13245" t="s">
        <v>9533</v>
      </c>
      <c r="C13245" t="s">
        <v>833</v>
      </c>
      <c r="D13245" s="2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45">
      <c r="A13246">
        <v>13246</v>
      </c>
      <c r="B13246" t="s">
        <v>9534</v>
      </c>
      <c r="C13246" t="s">
        <v>113</v>
      </c>
      <c r="D13246" s="2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45">
      <c r="A13247">
        <v>13247</v>
      </c>
      <c r="B13247" t="s">
        <v>9535</v>
      </c>
      <c r="C13247" t="s">
        <v>26</v>
      </c>
      <c r="D13247" s="2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45">
      <c r="A13248">
        <v>13248</v>
      </c>
      <c r="B13248" t="s">
        <v>6355</v>
      </c>
      <c r="C13248" t="s">
        <v>692</v>
      </c>
      <c r="D13248" s="2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45">
      <c r="A13249">
        <v>13249</v>
      </c>
      <c r="B13249" t="s">
        <v>7962</v>
      </c>
      <c r="C13249" t="s">
        <v>113</v>
      </c>
      <c r="D13249" s="2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45">
      <c r="A13250">
        <v>13250</v>
      </c>
      <c r="B13250" t="s">
        <v>9536</v>
      </c>
      <c r="C13250" t="s">
        <v>55</v>
      </c>
      <c r="D13250" s="2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45">
      <c r="A13251">
        <v>13251</v>
      </c>
      <c r="B13251" t="s">
        <v>7265</v>
      </c>
      <c r="C13251" t="s">
        <v>113</v>
      </c>
      <c r="D13251" s="2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45">
      <c r="A13252">
        <v>13252</v>
      </c>
      <c r="B13252" t="s">
        <v>9537</v>
      </c>
      <c r="C13252" t="s">
        <v>118</v>
      </c>
      <c r="D13252" s="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45">
      <c r="A13253">
        <v>13253</v>
      </c>
      <c r="B13253" t="s">
        <v>9538</v>
      </c>
      <c r="C13253" t="s">
        <v>86</v>
      </c>
      <c r="D13253" s="2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45">
      <c r="A13254">
        <v>13254</v>
      </c>
      <c r="B13254" t="s">
        <v>9539</v>
      </c>
      <c r="C13254" t="s">
        <v>129</v>
      </c>
      <c r="D13254" s="2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45">
      <c r="A13255">
        <v>13255</v>
      </c>
      <c r="B13255" t="s">
        <v>9540</v>
      </c>
      <c r="C13255" t="s">
        <v>26</v>
      </c>
      <c r="D13255" s="2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45">
      <c r="A13256">
        <v>13256</v>
      </c>
      <c r="B13256" t="s">
        <v>9541</v>
      </c>
      <c r="C13256" t="s">
        <v>46</v>
      </c>
      <c r="D13256" s="2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45">
      <c r="A13257">
        <v>13257</v>
      </c>
      <c r="B13257" t="s">
        <v>9542</v>
      </c>
      <c r="C13257" t="s">
        <v>48</v>
      </c>
      <c r="D13257" s="2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45">
      <c r="A13258">
        <v>13258</v>
      </c>
      <c r="B13258" t="s">
        <v>9544</v>
      </c>
      <c r="C13258" t="s">
        <v>26</v>
      </c>
      <c r="D13258" s="2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45">
      <c r="A13259">
        <v>13259</v>
      </c>
      <c r="B13259" t="s">
        <v>9545</v>
      </c>
      <c r="C13259" t="s">
        <v>55</v>
      </c>
      <c r="D13259" s="2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45">
      <c r="A13260">
        <v>13260</v>
      </c>
      <c r="B13260" t="s">
        <v>5952</v>
      </c>
      <c r="C13260" t="s">
        <v>146</v>
      </c>
      <c r="D13260" s="2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45">
      <c r="A13261">
        <v>13261</v>
      </c>
      <c r="B13261" t="s">
        <v>9546</v>
      </c>
      <c r="C13261" t="s">
        <v>39</v>
      </c>
      <c r="D13261" s="2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45">
      <c r="A13262">
        <v>13262</v>
      </c>
      <c r="B13262" t="s">
        <v>9547</v>
      </c>
      <c r="C13262" t="s">
        <v>67</v>
      </c>
      <c r="D13262" s="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45">
      <c r="A13263">
        <v>13263</v>
      </c>
      <c r="B13263" t="s">
        <v>9548</v>
      </c>
      <c r="C13263" t="s">
        <v>129</v>
      </c>
      <c r="D13263" s="2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45">
      <c r="A13264">
        <v>13264</v>
      </c>
      <c r="B13264" t="s">
        <v>9549</v>
      </c>
      <c r="C13264" t="s">
        <v>46</v>
      </c>
      <c r="D13264" s="2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45">
      <c r="A13265">
        <v>13265</v>
      </c>
      <c r="B13265" t="s">
        <v>9550</v>
      </c>
      <c r="C13265" t="s">
        <v>113</v>
      </c>
      <c r="D13265" s="2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45">
      <c r="A13266">
        <v>13266</v>
      </c>
      <c r="B13266" t="s">
        <v>9551</v>
      </c>
      <c r="C13266" t="s">
        <v>39</v>
      </c>
      <c r="D13266" s="2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45">
      <c r="A13267">
        <v>13267</v>
      </c>
      <c r="B13267" t="s">
        <v>2691</v>
      </c>
      <c r="C13267" t="s">
        <v>146</v>
      </c>
      <c r="D13267" s="2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45">
      <c r="A13268">
        <v>13268</v>
      </c>
      <c r="B13268" t="s">
        <v>9553</v>
      </c>
      <c r="C13268" t="s">
        <v>113</v>
      </c>
      <c r="D13268" s="2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45">
      <c r="A13269">
        <v>13269</v>
      </c>
      <c r="B13269" t="s">
        <v>9228</v>
      </c>
      <c r="C13269" t="s">
        <v>692</v>
      </c>
      <c r="D13269" s="2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45">
      <c r="A13270">
        <v>13270</v>
      </c>
      <c r="B13270" t="s">
        <v>9554</v>
      </c>
      <c r="C13270" t="s">
        <v>129</v>
      </c>
      <c r="D13270" s="2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45">
      <c r="A13271">
        <v>13271</v>
      </c>
      <c r="B13271" t="s">
        <v>9555</v>
      </c>
      <c r="C13271" t="s">
        <v>118</v>
      </c>
      <c r="D13271" s="2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45">
      <c r="A13272">
        <v>13272</v>
      </c>
      <c r="B13272" t="s">
        <v>9556</v>
      </c>
      <c r="C13272" t="s">
        <v>86</v>
      </c>
      <c r="D13272" s="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45">
      <c r="A13273">
        <v>13273</v>
      </c>
      <c r="B13273" t="s">
        <v>9558</v>
      </c>
      <c r="C13273" t="s">
        <v>26</v>
      </c>
      <c r="D13273" s="2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45">
      <c r="A13274">
        <v>13274</v>
      </c>
      <c r="B13274" t="s">
        <v>9559</v>
      </c>
      <c r="C13274" t="s">
        <v>86</v>
      </c>
      <c r="D13274" s="2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45">
      <c r="A13275">
        <v>13275</v>
      </c>
      <c r="B13275" t="s">
        <v>9560</v>
      </c>
      <c r="C13275" t="s">
        <v>65</v>
      </c>
      <c r="D13275" s="2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45">
      <c r="A13276">
        <v>13276</v>
      </c>
      <c r="B13276" t="s">
        <v>373</v>
      </c>
      <c r="C13276" t="s">
        <v>118</v>
      </c>
      <c r="D13276" s="2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45">
      <c r="A13277">
        <v>13277</v>
      </c>
      <c r="B13277" t="s">
        <v>9561</v>
      </c>
      <c r="C13277" t="s">
        <v>129</v>
      </c>
      <c r="D13277" s="2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45">
      <c r="A13278">
        <v>13278</v>
      </c>
      <c r="B13278" t="s">
        <v>5952</v>
      </c>
      <c r="C13278" t="s">
        <v>113</v>
      </c>
      <c r="D13278" s="2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45">
      <c r="A13279">
        <v>13279</v>
      </c>
      <c r="B13279" t="s">
        <v>9562</v>
      </c>
      <c r="C13279" t="s">
        <v>46</v>
      </c>
      <c r="D13279" s="2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45">
      <c r="A13280">
        <v>13280</v>
      </c>
      <c r="B13280" t="s">
        <v>6929</v>
      </c>
      <c r="C13280" t="s">
        <v>42</v>
      </c>
      <c r="D13280" s="2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45">
      <c r="A13281">
        <v>13281</v>
      </c>
      <c r="B13281" t="s">
        <v>7864</v>
      </c>
      <c r="C13281" t="s">
        <v>146</v>
      </c>
      <c r="D13281" s="2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45">
      <c r="A13282">
        <v>13282</v>
      </c>
      <c r="B13282" t="s">
        <v>9563</v>
      </c>
      <c r="C13282" t="s">
        <v>86</v>
      </c>
      <c r="D13282" s="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45">
      <c r="A13283">
        <v>13283</v>
      </c>
      <c r="B13283" t="s">
        <v>7364</v>
      </c>
      <c r="C13283" t="s">
        <v>129</v>
      </c>
      <c r="D13283" s="2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45">
      <c r="A13284">
        <v>13284</v>
      </c>
      <c r="B13284" t="s">
        <v>9564</v>
      </c>
      <c r="C13284" t="s">
        <v>129</v>
      </c>
      <c r="D13284" s="2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45">
      <c r="A13285">
        <v>13285</v>
      </c>
      <c r="B13285" t="s">
        <v>9565</v>
      </c>
      <c r="C13285" t="s">
        <v>26</v>
      </c>
      <c r="D13285" s="2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45">
      <c r="A13286">
        <v>13286</v>
      </c>
      <c r="B13286" t="s">
        <v>9566</v>
      </c>
      <c r="C13286" t="s">
        <v>146</v>
      </c>
      <c r="D13286" s="2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45">
      <c r="A13287">
        <v>13287</v>
      </c>
      <c r="B13287" t="s">
        <v>9567</v>
      </c>
      <c r="C13287" t="s">
        <v>67</v>
      </c>
      <c r="D13287" s="2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45">
      <c r="A13288">
        <v>13288</v>
      </c>
      <c r="B13288" t="s">
        <v>9568</v>
      </c>
      <c r="C13288" t="s">
        <v>42</v>
      </c>
      <c r="D13288" s="2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45">
      <c r="A13289">
        <v>13289</v>
      </c>
      <c r="B13289" t="s">
        <v>547</v>
      </c>
      <c r="C13289" t="s">
        <v>118</v>
      </c>
      <c r="D13289" s="2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45">
      <c r="A13290">
        <v>13290</v>
      </c>
      <c r="B13290" t="s">
        <v>7640</v>
      </c>
      <c r="C13290" t="s">
        <v>140</v>
      </c>
      <c r="D13290" s="2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45">
      <c r="A13291">
        <v>13291</v>
      </c>
      <c r="B13291" t="s">
        <v>9569</v>
      </c>
      <c r="C13291" t="s">
        <v>26</v>
      </c>
      <c r="D13291" s="2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45">
      <c r="A13292">
        <v>13292</v>
      </c>
      <c r="B13292" t="s">
        <v>8547</v>
      </c>
      <c r="C13292" t="s">
        <v>42</v>
      </c>
      <c r="D13292" s="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45">
      <c r="A13293">
        <v>13293</v>
      </c>
      <c r="B13293" t="s">
        <v>9570</v>
      </c>
      <c r="C13293" t="s">
        <v>46</v>
      </c>
      <c r="D13293" s="2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45">
      <c r="A13294">
        <v>13294</v>
      </c>
      <c r="B13294" t="s">
        <v>9571</v>
      </c>
      <c r="C13294" t="s">
        <v>26</v>
      </c>
      <c r="D13294" s="2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45">
      <c r="A13295">
        <v>13295</v>
      </c>
      <c r="B13295" t="s">
        <v>5935</v>
      </c>
      <c r="C13295" t="s">
        <v>26</v>
      </c>
      <c r="D13295" s="2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45">
      <c r="A13296">
        <v>13296</v>
      </c>
      <c r="B13296" t="s">
        <v>9572</v>
      </c>
      <c r="C13296" t="s">
        <v>26</v>
      </c>
      <c r="D13296" s="2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45">
      <c r="A13297">
        <v>13297</v>
      </c>
      <c r="B13297" t="s">
        <v>9573</v>
      </c>
      <c r="C13297" t="s">
        <v>55</v>
      </c>
      <c r="D13297" s="2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45">
      <c r="A13298">
        <v>13298</v>
      </c>
      <c r="B13298" t="s">
        <v>9574</v>
      </c>
      <c r="C13298" t="s">
        <v>26</v>
      </c>
      <c r="D13298" s="2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45">
      <c r="A13299">
        <v>13299</v>
      </c>
      <c r="B13299" t="s">
        <v>2696</v>
      </c>
      <c r="C13299" t="s">
        <v>118</v>
      </c>
      <c r="D13299" s="2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45">
      <c r="A13300">
        <v>13300</v>
      </c>
      <c r="B13300" t="s">
        <v>8692</v>
      </c>
      <c r="C13300" t="s">
        <v>118</v>
      </c>
      <c r="D13300" s="2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45">
      <c r="A13301">
        <v>13301</v>
      </c>
      <c r="B13301" t="s">
        <v>9204</v>
      </c>
      <c r="C13301" t="s">
        <v>42</v>
      </c>
      <c r="D13301" s="2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45">
      <c r="A13302">
        <v>13302</v>
      </c>
      <c r="B13302" t="s">
        <v>9575</v>
      </c>
      <c r="C13302" t="s">
        <v>26</v>
      </c>
      <c r="D13302" s="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45">
      <c r="A13303">
        <v>13303</v>
      </c>
      <c r="B13303" t="s">
        <v>9576</v>
      </c>
      <c r="C13303" t="s">
        <v>118</v>
      </c>
      <c r="D13303" s="2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45">
      <c r="A13304">
        <v>13304</v>
      </c>
      <c r="B13304" t="s">
        <v>7809</v>
      </c>
      <c r="C13304" t="s">
        <v>39</v>
      </c>
      <c r="D13304" s="2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45">
      <c r="A13305">
        <v>13305</v>
      </c>
      <c r="B13305" t="s">
        <v>9577</v>
      </c>
      <c r="C13305" t="s">
        <v>26</v>
      </c>
      <c r="D13305" s="2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45">
      <c r="A13306">
        <v>13306</v>
      </c>
      <c r="B13306" t="s">
        <v>9578</v>
      </c>
      <c r="C13306" t="s">
        <v>65</v>
      </c>
      <c r="D13306" s="2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45">
      <c r="A13307">
        <v>13307</v>
      </c>
      <c r="B13307" t="s">
        <v>9579</v>
      </c>
      <c r="C13307" t="s">
        <v>55</v>
      </c>
      <c r="D13307" s="2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45">
      <c r="A13308">
        <v>13308</v>
      </c>
      <c r="B13308" t="s">
        <v>9580</v>
      </c>
      <c r="C13308" t="s">
        <v>118</v>
      </c>
      <c r="D13308" s="2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45">
      <c r="A13309">
        <v>13309</v>
      </c>
      <c r="B13309" t="s">
        <v>9581</v>
      </c>
      <c r="C13309" t="s">
        <v>46</v>
      </c>
      <c r="D13309" s="2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45">
      <c r="A13310">
        <v>13310</v>
      </c>
      <c r="B13310" t="s">
        <v>9205</v>
      </c>
      <c r="C13310" t="s">
        <v>55</v>
      </c>
      <c r="D13310" s="2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45">
      <c r="A13311">
        <v>13311</v>
      </c>
      <c r="B13311" t="s">
        <v>9582</v>
      </c>
      <c r="C13311" t="s">
        <v>26</v>
      </c>
      <c r="D13311" s="2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45">
      <c r="A13312">
        <v>13312</v>
      </c>
      <c r="B13312" t="s">
        <v>9583</v>
      </c>
      <c r="C13312" t="s">
        <v>113</v>
      </c>
      <c r="D13312" s="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45">
      <c r="A13313">
        <v>13313</v>
      </c>
      <c r="B13313" t="s">
        <v>9584</v>
      </c>
      <c r="C13313" t="s">
        <v>185</v>
      </c>
      <c r="D13313" s="2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45">
      <c r="A13314">
        <v>13314</v>
      </c>
      <c r="B13314" t="s">
        <v>9585</v>
      </c>
      <c r="C13314" t="s">
        <v>39</v>
      </c>
      <c r="D13314" s="2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45">
      <c r="A13315">
        <v>13315</v>
      </c>
      <c r="B13315" t="s">
        <v>7442</v>
      </c>
      <c r="C13315" t="s">
        <v>113</v>
      </c>
      <c r="D13315" s="2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45">
      <c r="A13316">
        <v>13316</v>
      </c>
      <c r="B13316" t="s">
        <v>9586</v>
      </c>
      <c r="C13316" t="s">
        <v>12</v>
      </c>
      <c r="D13316" s="2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45">
      <c r="A13317">
        <v>13317</v>
      </c>
      <c r="B13317" t="s">
        <v>9587</v>
      </c>
      <c r="C13317" t="s">
        <v>86</v>
      </c>
      <c r="D13317" s="2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45">
      <c r="A13318">
        <v>13318</v>
      </c>
      <c r="B13318" t="s">
        <v>9588</v>
      </c>
      <c r="C13318" t="s">
        <v>42</v>
      </c>
      <c r="D13318" s="2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45">
      <c r="A13319">
        <v>13319</v>
      </c>
      <c r="B13319" t="s">
        <v>9589</v>
      </c>
      <c r="C13319" t="s">
        <v>129</v>
      </c>
      <c r="D13319" s="2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45">
      <c r="A13320">
        <v>13320</v>
      </c>
      <c r="B13320" t="s">
        <v>9590</v>
      </c>
      <c r="C13320" t="s">
        <v>46</v>
      </c>
      <c r="D13320" s="2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45">
      <c r="A13321">
        <v>13321</v>
      </c>
      <c r="B13321" t="s">
        <v>7555</v>
      </c>
      <c r="C13321" t="s">
        <v>146</v>
      </c>
      <c r="D13321" s="2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45">
      <c r="A13322">
        <v>13322</v>
      </c>
      <c r="B13322" t="s">
        <v>9591</v>
      </c>
      <c r="C13322" t="s">
        <v>129</v>
      </c>
      <c r="D13322" s="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45">
      <c r="A13323">
        <v>13323</v>
      </c>
      <c r="B13323" t="s">
        <v>4063</v>
      </c>
      <c r="C13323" t="s">
        <v>118</v>
      </c>
      <c r="D13323" s="2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45">
      <c r="A13324">
        <v>13324</v>
      </c>
      <c r="B13324" t="s">
        <v>9592</v>
      </c>
      <c r="C13324" t="s">
        <v>26</v>
      </c>
      <c r="D13324" s="2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45">
      <c r="A13325">
        <v>13325</v>
      </c>
      <c r="B13325" t="s">
        <v>6250</v>
      </c>
      <c r="C13325" t="s">
        <v>12</v>
      </c>
      <c r="D13325" s="2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45">
      <c r="A13326">
        <v>13326</v>
      </c>
      <c r="B13326" t="s">
        <v>7441</v>
      </c>
      <c r="C13326" t="s">
        <v>42</v>
      </c>
      <c r="D13326" s="2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45">
      <c r="A13327">
        <v>13327</v>
      </c>
      <c r="B13327" t="s">
        <v>9593</v>
      </c>
      <c r="C13327" t="s">
        <v>113</v>
      </c>
      <c r="D13327" s="2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45">
      <c r="A13328">
        <v>13328</v>
      </c>
      <c r="B13328" t="s">
        <v>9594</v>
      </c>
      <c r="C13328" t="s">
        <v>42</v>
      </c>
      <c r="D13328" s="2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45">
      <c r="A13329">
        <v>13329</v>
      </c>
      <c r="B13329" t="s">
        <v>9595</v>
      </c>
      <c r="C13329" t="s">
        <v>12</v>
      </c>
      <c r="D13329" s="2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45">
      <c r="A13330">
        <v>13330</v>
      </c>
      <c r="B13330" t="s">
        <v>9596</v>
      </c>
      <c r="C13330" t="s">
        <v>12</v>
      </c>
      <c r="D13330" s="2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45">
      <c r="A13331">
        <v>13331</v>
      </c>
      <c r="B13331" t="s">
        <v>9597</v>
      </c>
      <c r="C13331" t="s">
        <v>118</v>
      </c>
      <c r="D13331" s="2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45">
      <c r="A13332">
        <v>13332</v>
      </c>
      <c r="B13332" t="s">
        <v>9598</v>
      </c>
      <c r="C13332" t="s">
        <v>113</v>
      </c>
      <c r="D13332" s="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45">
      <c r="A13333">
        <v>13333</v>
      </c>
      <c r="B13333" t="s">
        <v>9599</v>
      </c>
      <c r="C13333" t="s">
        <v>86</v>
      </c>
      <c r="D13333" s="2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45">
      <c r="A13334">
        <v>13334</v>
      </c>
      <c r="B13334" t="s">
        <v>9600</v>
      </c>
      <c r="C13334" t="s">
        <v>86</v>
      </c>
      <c r="D13334" s="2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45">
      <c r="A13335">
        <v>13335</v>
      </c>
      <c r="B13335" t="s">
        <v>9602</v>
      </c>
      <c r="C13335" t="s">
        <v>26</v>
      </c>
      <c r="D13335" s="2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45">
      <c r="A13336">
        <v>13336</v>
      </c>
      <c r="B13336" t="s">
        <v>6698</v>
      </c>
      <c r="C13336" t="s">
        <v>129</v>
      </c>
      <c r="D13336" s="2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45">
      <c r="A13337">
        <v>13337</v>
      </c>
      <c r="B13337" t="s">
        <v>9603</v>
      </c>
      <c r="C13337" t="s">
        <v>12</v>
      </c>
      <c r="D13337" s="2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45">
      <c r="A13338">
        <v>13338</v>
      </c>
      <c r="B13338" t="s">
        <v>8508</v>
      </c>
      <c r="C13338" t="s">
        <v>42</v>
      </c>
      <c r="D13338" s="2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45">
      <c r="A13339">
        <v>13339</v>
      </c>
      <c r="B13339" t="s">
        <v>9604</v>
      </c>
      <c r="C13339" t="s">
        <v>26</v>
      </c>
      <c r="D13339" s="2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45">
      <c r="A13340">
        <v>13340</v>
      </c>
      <c r="B13340" t="s">
        <v>7983</v>
      </c>
      <c r="C13340" t="s">
        <v>118</v>
      </c>
      <c r="D13340" s="2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45">
      <c r="A13341">
        <v>13341</v>
      </c>
      <c r="B13341" t="s">
        <v>9605</v>
      </c>
      <c r="C13341" t="s">
        <v>113</v>
      </c>
      <c r="D13341" s="2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45">
      <c r="A13342">
        <v>13342</v>
      </c>
      <c r="B13342" t="s">
        <v>2484</v>
      </c>
      <c r="C13342" t="s">
        <v>118</v>
      </c>
      <c r="D13342" s="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45">
      <c r="A13343">
        <v>13343</v>
      </c>
      <c r="B13343" t="s">
        <v>4017</v>
      </c>
      <c r="C13343" t="s">
        <v>12</v>
      </c>
      <c r="D13343" s="2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45">
      <c r="A13344">
        <v>13344</v>
      </c>
      <c r="B13344" t="s">
        <v>9606</v>
      </c>
      <c r="C13344" t="s">
        <v>26</v>
      </c>
      <c r="D13344" s="2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45">
      <c r="A13345">
        <v>13345</v>
      </c>
      <c r="B13345" t="s">
        <v>9607</v>
      </c>
      <c r="C13345" t="s">
        <v>26</v>
      </c>
      <c r="D13345" s="2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45">
      <c r="A13346">
        <v>13346</v>
      </c>
      <c r="B13346" t="s">
        <v>7898</v>
      </c>
      <c r="C13346" t="s">
        <v>12</v>
      </c>
      <c r="D13346" s="2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45">
      <c r="A13347">
        <v>13347</v>
      </c>
      <c r="B13347" t="s">
        <v>9608</v>
      </c>
      <c r="C13347" t="s">
        <v>26</v>
      </c>
      <c r="D13347" s="2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45">
      <c r="A13348">
        <v>13348</v>
      </c>
      <c r="B13348" t="s">
        <v>9086</v>
      </c>
      <c r="C13348" t="s">
        <v>67</v>
      </c>
      <c r="D13348" s="2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45">
      <c r="A13349">
        <v>13349</v>
      </c>
      <c r="B13349" t="s">
        <v>9609</v>
      </c>
      <c r="C13349" t="s">
        <v>86</v>
      </c>
      <c r="D13349" s="2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45">
      <c r="A13350">
        <v>13350</v>
      </c>
      <c r="B13350" t="s">
        <v>6818</v>
      </c>
      <c r="C13350" t="s">
        <v>129</v>
      </c>
      <c r="D13350" s="2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45">
      <c r="A13351">
        <v>13351</v>
      </c>
      <c r="B13351" t="s">
        <v>9610</v>
      </c>
      <c r="C13351" t="s">
        <v>26</v>
      </c>
      <c r="D13351" s="2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45">
      <c r="A13352">
        <v>13352</v>
      </c>
      <c r="B13352" t="s">
        <v>9611</v>
      </c>
      <c r="C13352" t="s">
        <v>86</v>
      </c>
      <c r="D13352" s="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45">
      <c r="A13353">
        <v>13353</v>
      </c>
      <c r="B13353" t="s">
        <v>6280</v>
      </c>
      <c r="C13353" t="s">
        <v>146</v>
      </c>
      <c r="D13353" s="2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45">
      <c r="A13354">
        <v>13354</v>
      </c>
      <c r="B13354" t="s">
        <v>9612</v>
      </c>
      <c r="C13354" t="s">
        <v>12</v>
      </c>
      <c r="D13354" s="2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45">
      <c r="A13355">
        <v>13355</v>
      </c>
      <c r="B13355" t="s">
        <v>9613</v>
      </c>
      <c r="C13355" t="s">
        <v>26</v>
      </c>
      <c r="D13355" s="2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45">
      <c r="A13356">
        <v>13356</v>
      </c>
      <c r="B13356" t="s">
        <v>9614</v>
      </c>
      <c r="C13356" t="s">
        <v>39</v>
      </c>
      <c r="D13356" s="2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45">
      <c r="A13357">
        <v>13357</v>
      </c>
      <c r="B13357" t="s">
        <v>981</v>
      </c>
      <c r="C13357" t="s">
        <v>39</v>
      </c>
      <c r="D13357" s="2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45">
      <c r="A13358">
        <v>13358</v>
      </c>
      <c r="B13358" t="s">
        <v>9615</v>
      </c>
      <c r="C13358" t="s">
        <v>39</v>
      </c>
      <c r="D13358" s="2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45">
      <c r="A13359">
        <v>13359</v>
      </c>
      <c r="B13359" t="s">
        <v>3579</v>
      </c>
      <c r="C13359" t="s">
        <v>146</v>
      </c>
      <c r="D13359" s="2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45">
      <c r="A13360">
        <v>13360</v>
      </c>
      <c r="B13360" t="s">
        <v>9616</v>
      </c>
      <c r="C13360" t="s">
        <v>118</v>
      </c>
      <c r="D13360" s="2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45">
      <c r="A13361">
        <v>13361</v>
      </c>
      <c r="B13361" t="s">
        <v>8790</v>
      </c>
      <c r="C13361" t="s">
        <v>113</v>
      </c>
      <c r="D13361" s="2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45">
      <c r="A13362">
        <v>13362</v>
      </c>
      <c r="B13362" t="s">
        <v>9617</v>
      </c>
      <c r="C13362" t="s">
        <v>26</v>
      </c>
      <c r="D13362" s="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45">
      <c r="A13363">
        <v>13363</v>
      </c>
      <c r="B13363" t="s">
        <v>9618</v>
      </c>
      <c r="C13363" t="s">
        <v>692</v>
      </c>
      <c r="D13363" s="2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45">
      <c r="A13364">
        <v>13364</v>
      </c>
      <c r="B13364" t="s">
        <v>2873</v>
      </c>
      <c r="C13364" t="s">
        <v>26</v>
      </c>
      <c r="D13364" s="2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45">
      <c r="A13365">
        <v>13365</v>
      </c>
      <c r="B13365" t="s">
        <v>9619</v>
      </c>
      <c r="C13365" t="s">
        <v>78</v>
      </c>
      <c r="D13365" s="2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45">
      <c r="A13366">
        <v>13366</v>
      </c>
      <c r="B13366" t="s">
        <v>7277</v>
      </c>
      <c r="C13366" t="s">
        <v>692</v>
      </c>
      <c r="D13366" s="2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45">
      <c r="A13367">
        <v>13367</v>
      </c>
      <c r="B13367" t="s">
        <v>9620</v>
      </c>
      <c r="C13367" t="s">
        <v>129</v>
      </c>
      <c r="D13367" s="2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45">
      <c r="A13368">
        <v>13368</v>
      </c>
      <c r="B13368" t="s">
        <v>9621</v>
      </c>
      <c r="C13368" t="s">
        <v>46</v>
      </c>
      <c r="D13368" s="2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45">
      <c r="A13369">
        <v>13369</v>
      </c>
      <c r="B13369" t="s">
        <v>9622</v>
      </c>
      <c r="C13369" t="s">
        <v>146</v>
      </c>
      <c r="D13369" s="2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45">
      <c r="A13370">
        <v>13370</v>
      </c>
      <c r="B13370" t="s">
        <v>2368</v>
      </c>
      <c r="C13370" t="s">
        <v>118</v>
      </c>
      <c r="D13370" s="2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45">
      <c r="A13371">
        <v>13371</v>
      </c>
      <c r="B13371" t="s">
        <v>6023</v>
      </c>
      <c r="C13371" t="s">
        <v>39</v>
      </c>
      <c r="D13371" s="2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45">
      <c r="A13372">
        <v>13372</v>
      </c>
      <c r="B13372" t="s">
        <v>9125</v>
      </c>
      <c r="C13372" t="s">
        <v>42</v>
      </c>
      <c r="D13372" s="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45">
      <c r="A13373">
        <v>13373</v>
      </c>
      <c r="B13373" t="s">
        <v>6630</v>
      </c>
      <c r="C13373" t="s">
        <v>12</v>
      </c>
      <c r="D13373" s="2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45">
      <c r="A13374">
        <v>13374</v>
      </c>
      <c r="B13374" t="s">
        <v>6572</v>
      </c>
      <c r="C13374" t="s">
        <v>12</v>
      </c>
      <c r="D13374" s="2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45">
      <c r="A13375">
        <v>13375</v>
      </c>
      <c r="B13375" t="s">
        <v>9623</v>
      </c>
      <c r="C13375" t="s">
        <v>692</v>
      </c>
      <c r="D13375" s="2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45">
      <c r="A13376">
        <v>13376</v>
      </c>
      <c r="B13376" t="s">
        <v>9624</v>
      </c>
      <c r="C13376" t="s">
        <v>118</v>
      </c>
      <c r="D13376" s="2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45">
      <c r="A13377">
        <v>13377</v>
      </c>
      <c r="B13377" t="s">
        <v>9625</v>
      </c>
      <c r="C13377" t="s">
        <v>692</v>
      </c>
      <c r="D13377" s="2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45">
      <c r="A13378">
        <v>13378</v>
      </c>
      <c r="B13378" t="s">
        <v>9626</v>
      </c>
      <c r="C13378" t="s">
        <v>129</v>
      </c>
      <c r="D13378" s="2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45">
      <c r="A13379">
        <v>13379</v>
      </c>
      <c r="B13379" t="s">
        <v>9627</v>
      </c>
      <c r="C13379" t="s">
        <v>129</v>
      </c>
      <c r="D13379" s="2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45">
      <c r="A13380">
        <v>13380</v>
      </c>
      <c r="B13380" t="s">
        <v>8964</v>
      </c>
      <c r="C13380" t="s">
        <v>26</v>
      </c>
      <c r="D13380" s="2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45">
      <c r="A13381">
        <v>13381</v>
      </c>
      <c r="B13381" t="s">
        <v>7354</v>
      </c>
      <c r="C13381" t="s">
        <v>692</v>
      </c>
      <c r="D13381" s="2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45">
      <c r="A13382">
        <v>13382</v>
      </c>
      <c r="B13382" t="s">
        <v>6253</v>
      </c>
      <c r="C13382" t="s">
        <v>113</v>
      </c>
      <c r="D13382" s="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45">
      <c r="A13383">
        <v>13383</v>
      </c>
      <c r="B13383" t="s">
        <v>9628</v>
      </c>
      <c r="C13383" t="s">
        <v>26</v>
      </c>
      <c r="D13383" s="2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45">
      <c r="A13384">
        <v>13384</v>
      </c>
      <c r="B13384" t="s">
        <v>9629</v>
      </c>
      <c r="C13384" t="s">
        <v>86</v>
      </c>
      <c r="D13384" s="2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45">
      <c r="A13385">
        <v>13385</v>
      </c>
      <c r="B13385" t="s">
        <v>9630</v>
      </c>
      <c r="C13385" t="s">
        <v>12</v>
      </c>
      <c r="D13385" s="2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45">
      <c r="A13386">
        <v>13386</v>
      </c>
      <c r="B13386" t="s">
        <v>2491</v>
      </c>
      <c r="C13386" t="s">
        <v>146</v>
      </c>
      <c r="D13386" s="2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45">
      <c r="A13387">
        <v>13387</v>
      </c>
      <c r="B13387" t="s">
        <v>6078</v>
      </c>
      <c r="C13387" t="s">
        <v>26</v>
      </c>
      <c r="D13387" s="2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45">
      <c r="A13388">
        <v>13388</v>
      </c>
      <c r="B13388" t="s">
        <v>3693</v>
      </c>
      <c r="C13388" t="s">
        <v>12</v>
      </c>
      <c r="D13388" s="2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45">
      <c r="A13389">
        <v>13389</v>
      </c>
      <c r="B13389" t="s">
        <v>9631</v>
      </c>
      <c r="C13389" t="s">
        <v>146</v>
      </c>
      <c r="D13389" s="2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45">
      <c r="A13390">
        <v>13390</v>
      </c>
      <c r="B13390" t="s">
        <v>9632</v>
      </c>
      <c r="C13390" t="s">
        <v>46</v>
      </c>
      <c r="D13390" s="2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45">
      <c r="A13391">
        <v>13391</v>
      </c>
      <c r="B13391" t="s">
        <v>8529</v>
      </c>
      <c r="C13391" t="s">
        <v>39</v>
      </c>
      <c r="D13391" s="2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45">
      <c r="A13392">
        <v>13392</v>
      </c>
      <c r="B13392" t="s">
        <v>9633</v>
      </c>
      <c r="C13392" t="s">
        <v>113</v>
      </c>
      <c r="D13392" s="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45">
      <c r="A13393">
        <v>13393</v>
      </c>
      <c r="B13393" t="s">
        <v>9634</v>
      </c>
      <c r="C13393" t="s">
        <v>692</v>
      </c>
      <c r="D13393" s="2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45">
      <c r="A13394">
        <v>13394</v>
      </c>
      <c r="B13394" t="s">
        <v>9635</v>
      </c>
      <c r="C13394" t="s">
        <v>55</v>
      </c>
      <c r="D13394" s="2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45">
      <c r="A13395">
        <v>13395</v>
      </c>
      <c r="B13395" t="s">
        <v>9636</v>
      </c>
      <c r="C13395" t="s">
        <v>26</v>
      </c>
      <c r="D13395" s="2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45">
      <c r="A13396">
        <v>13396</v>
      </c>
      <c r="B13396" t="s">
        <v>9637</v>
      </c>
      <c r="C13396" t="s">
        <v>129</v>
      </c>
      <c r="D13396" s="2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45">
      <c r="A13397">
        <v>13397</v>
      </c>
      <c r="B13397" t="s">
        <v>4665</v>
      </c>
      <c r="C13397" t="s">
        <v>39</v>
      </c>
      <c r="D13397" s="2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45">
      <c r="A13398">
        <v>13398</v>
      </c>
      <c r="B13398" t="s">
        <v>9638</v>
      </c>
      <c r="C13398" t="s">
        <v>129</v>
      </c>
      <c r="D13398" s="2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45">
      <c r="A13399">
        <v>13399</v>
      </c>
      <c r="B13399" t="s">
        <v>9639</v>
      </c>
      <c r="C13399" t="s">
        <v>65</v>
      </c>
      <c r="D13399" s="2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45">
      <c r="A13400">
        <v>13400</v>
      </c>
      <c r="B13400" t="s">
        <v>9640</v>
      </c>
      <c r="C13400" t="s">
        <v>26</v>
      </c>
      <c r="D13400" s="2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45">
      <c r="A13401">
        <v>13401</v>
      </c>
      <c r="B13401" t="s">
        <v>9641</v>
      </c>
      <c r="C13401" t="s">
        <v>26</v>
      </c>
      <c r="D13401" s="2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45">
      <c r="A13402">
        <v>13402</v>
      </c>
      <c r="B13402" t="s">
        <v>9568</v>
      </c>
      <c r="C13402" t="s">
        <v>39</v>
      </c>
      <c r="D13402" s="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45">
      <c r="A13403">
        <v>13403</v>
      </c>
      <c r="B13403" t="s">
        <v>9642</v>
      </c>
      <c r="C13403" t="s">
        <v>129</v>
      </c>
      <c r="D13403" s="2">
        <v>2011</v>
      </c>
      <c r="E13403" t="s">
        <v>83</v>
      </c>
      <c r="F13403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45">
      <c r="A13404">
        <v>13404</v>
      </c>
      <c r="B13404" t="s">
        <v>9644</v>
      </c>
      <c r="C13404" t="s">
        <v>692</v>
      </c>
      <c r="D13404" s="2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45">
      <c r="A13405">
        <v>13405</v>
      </c>
      <c r="B13405" t="s">
        <v>9645</v>
      </c>
      <c r="C13405" t="s">
        <v>118</v>
      </c>
      <c r="D13405" s="2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45">
      <c r="A13406">
        <v>13406</v>
      </c>
      <c r="B13406" t="s">
        <v>9647</v>
      </c>
      <c r="C13406" t="s">
        <v>86</v>
      </c>
      <c r="D13406" s="2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45">
      <c r="A13407">
        <v>13407</v>
      </c>
      <c r="B13407" t="s">
        <v>9042</v>
      </c>
      <c r="C13407" t="s">
        <v>65</v>
      </c>
      <c r="D13407" s="2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45">
      <c r="A13408">
        <v>13408</v>
      </c>
      <c r="B13408" t="s">
        <v>2535</v>
      </c>
      <c r="C13408" t="s">
        <v>118</v>
      </c>
      <c r="D13408" s="2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45">
      <c r="A13409">
        <v>13409</v>
      </c>
      <c r="B13409" t="s">
        <v>9648</v>
      </c>
      <c r="C13409" t="s">
        <v>65</v>
      </c>
      <c r="D13409" s="2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45">
      <c r="A13410">
        <v>13410</v>
      </c>
      <c r="B13410" t="s">
        <v>4784</v>
      </c>
      <c r="C13410" t="s">
        <v>692</v>
      </c>
      <c r="D13410" s="2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45">
      <c r="A13411">
        <v>13411</v>
      </c>
      <c r="B13411" t="s">
        <v>9649</v>
      </c>
      <c r="C13411" t="s">
        <v>129</v>
      </c>
      <c r="D13411" s="2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45">
      <c r="A13412">
        <v>13412</v>
      </c>
      <c r="B13412" t="s">
        <v>9650</v>
      </c>
      <c r="C13412" t="s">
        <v>86</v>
      </c>
      <c r="D13412" s="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45">
      <c r="A13413">
        <v>13413</v>
      </c>
      <c r="B13413" t="s">
        <v>8131</v>
      </c>
      <c r="C13413" t="s">
        <v>42</v>
      </c>
      <c r="D13413" s="2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45">
      <c r="A13414">
        <v>13414</v>
      </c>
      <c r="B13414" t="s">
        <v>8935</v>
      </c>
      <c r="C13414" t="s">
        <v>39</v>
      </c>
      <c r="D13414" s="2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45">
      <c r="A13415">
        <v>13415</v>
      </c>
      <c r="B13415" t="s">
        <v>8495</v>
      </c>
      <c r="C13415" t="s">
        <v>113</v>
      </c>
      <c r="D13415" s="2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45">
      <c r="A13416">
        <v>13416</v>
      </c>
      <c r="B13416" t="s">
        <v>8429</v>
      </c>
      <c r="C13416" t="s">
        <v>42</v>
      </c>
      <c r="D13416" s="2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45">
      <c r="A13417">
        <v>13417</v>
      </c>
      <c r="B13417" t="s">
        <v>9652</v>
      </c>
      <c r="C13417" t="s">
        <v>833</v>
      </c>
      <c r="D13417" s="2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45">
      <c r="A13418">
        <v>13418</v>
      </c>
      <c r="B13418" t="s">
        <v>9653</v>
      </c>
      <c r="C13418" t="s">
        <v>129</v>
      </c>
      <c r="D13418" s="2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45">
      <c r="A13419">
        <v>13419</v>
      </c>
      <c r="B13419" t="s">
        <v>9654</v>
      </c>
      <c r="C13419" t="s">
        <v>55</v>
      </c>
      <c r="D13419" s="2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45">
      <c r="A13420">
        <v>13420</v>
      </c>
      <c r="B13420" t="s">
        <v>3731</v>
      </c>
      <c r="C13420" t="s">
        <v>118</v>
      </c>
      <c r="D13420" s="2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45">
      <c r="A13421">
        <v>13421</v>
      </c>
      <c r="B13421" t="s">
        <v>6863</v>
      </c>
      <c r="C13421" t="s">
        <v>26</v>
      </c>
      <c r="D13421" s="2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45">
      <c r="A13422">
        <v>13422</v>
      </c>
      <c r="B13422" t="s">
        <v>5545</v>
      </c>
      <c r="C13422" t="s">
        <v>113</v>
      </c>
      <c r="D13422" s="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45">
      <c r="A13423">
        <v>13423</v>
      </c>
      <c r="B13423" t="s">
        <v>9655</v>
      </c>
      <c r="C13423" t="s">
        <v>86</v>
      </c>
      <c r="D13423" s="2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45">
      <c r="A13424">
        <v>13424</v>
      </c>
      <c r="B13424" t="s">
        <v>9656</v>
      </c>
      <c r="C13424" t="s">
        <v>46</v>
      </c>
      <c r="D13424" s="2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45">
      <c r="A13425">
        <v>13425</v>
      </c>
      <c r="B13425" t="s">
        <v>9657</v>
      </c>
      <c r="C13425" t="s">
        <v>113</v>
      </c>
      <c r="D13425" s="2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45">
      <c r="A13426">
        <v>13426</v>
      </c>
      <c r="B13426" t="s">
        <v>3693</v>
      </c>
      <c r="C13426" t="s">
        <v>26</v>
      </c>
      <c r="D13426" s="2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45">
      <c r="A13427">
        <v>13427</v>
      </c>
      <c r="B13427" t="s">
        <v>9658</v>
      </c>
      <c r="C13427" t="s">
        <v>26</v>
      </c>
      <c r="D13427" s="2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45">
      <c r="A13428">
        <v>13428</v>
      </c>
      <c r="B13428" t="s">
        <v>4392</v>
      </c>
      <c r="C13428" t="s">
        <v>129</v>
      </c>
      <c r="D13428" s="2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45">
      <c r="A13429">
        <v>13429</v>
      </c>
      <c r="B13429" t="s">
        <v>8974</v>
      </c>
      <c r="C13429" t="s">
        <v>26</v>
      </c>
      <c r="D13429" s="2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45">
      <c r="A13430">
        <v>13430</v>
      </c>
      <c r="B13430" t="s">
        <v>5344</v>
      </c>
      <c r="C13430" t="s">
        <v>118</v>
      </c>
      <c r="D13430" s="2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45">
      <c r="A13431">
        <v>13431</v>
      </c>
      <c r="B13431" t="s">
        <v>9659</v>
      </c>
      <c r="C13431" t="s">
        <v>26</v>
      </c>
      <c r="D13431" s="2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45">
      <c r="A13432">
        <v>13432</v>
      </c>
      <c r="B13432" t="s">
        <v>1893</v>
      </c>
      <c r="C13432" t="s">
        <v>118</v>
      </c>
      <c r="D13432" s="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45">
      <c r="A13433">
        <v>13433</v>
      </c>
      <c r="B13433" t="s">
        <v>8447</v>
      </c>
      <c r="C13433" t="s">
        <v>113</v>
      </c>
      <c r="D13433" s="2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45">
      <c r="A13434">
        <v>13434</v>
      </c>
      <c r="B13434" t="s">
        <v>9660</v>
      </c>
      <c r="C13434" t="s">
        <v>12</v>
      </c>
      <c r="D13434" s="2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45">
      <c r="A13435">
        <v>13435</v>
      </c>
      <c r="B13435" t="s">
        <v>9661</v>
      </c>
      <c r="C13435" t="s">
        <v>65</v>
      </c>
      <c r="D13435" s="2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45">
      <c r="A13436">
        <v>13436</v>
      </c>
      <c r="B13436" t="s">
        <v>9662</v>
      </c>
      <c r="C13436" t="s">
        <v>78</v>
      </c>
      <c r="D13436" s="2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45">
      <c r="A13437">
        <v>13437</v>
      </c>
      <c r="B13437" t="s">
        <v>9663</v>
      </c>
      <c r="C13437" t="s">
        <v>67</v>
      </c>
      <c r="D13437" s="2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45">
      <c r="A13438">
        <v>13438</v>
      </c>
      <c r="B13438" t="s">
        <v>3341</v>
      </c>
      <c r="C13438" t="s">
        <v>118</v>
      </c>
      <c r="D13438" s="2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45">
      <c r="A13439">
        <v>13439</v>
      </c>
      <c r="B13439" t="s">
        <v>1032</v>
      </c>
      <c r="C13439" t="s">
        <v>42</v>
      </c>
      <c r="D13439" s="2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45">
      <c r="A13440">
        <v>13440</v>
      </c>
      <c r="B13440" t="s">
        <v>3082</v>
      </c>
      <c r="C13440" t="s">
        <v>55</v>
      </c>
      <c r="D13440" s="2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45">
      <c r="A13441">
        <v>13441</v>
      </c>
      <c r="B13441" t="s">
        <v>8072</v>
      </c>
      <c r="C13441" t="s">
        <v>39</v>
      </c>
      <c r="D13441" s="2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45">
      <c r="A13442">
        <v>13442</v>
      </c>
      <c r="B13442" t="s">
        <v>3337</v>
      </c>
      <c r="C13442" t="s">
        <v>26</v>
      </c>
      <c r="D13442" s="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45">
      <c r="A13443">
        <v>13443</v>
      </c>
      <c r="B13443" t="s">
        <v>9664</v>
      </c>
      <c r="C13443" t="s">
        <v>65</v>
      </c>
      <c r="D13443" s="2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45">
      <c r="A13444">
        <v>13444</v>
      </c>
      <c r="B13444" t="s">
        <v>8687</v>
      </c>
      <c r="C13444" t="s">
        <v>118</v>
      </c>
      <c r="D13444" s="2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45">
      <c r="A13445">
        <v>13445</v>
      </c>
      <c r="B13445" t="s">
        <v>4968</v>
      </c>
      <c r="C13445" t="s">
        <v>86</v>
      </c>
      <c r="D13445" s="2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45">
      <c r="A13446">
        <v>13446</v>
      </c>
      <c r="B13446" t="s">
        <v>9665</v>
      </c>
      <c r="C13446" t="s">
        <v>26</v>
      </c>
      <c r="D13446" s="2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45">
      <c r="A13447">
        <v>13447</v>
      </c>
      <c r="B13447" t="s">
        <v>9666</v>
      </c>
      <c r="C13447" t="s">
        <v>692</v>
      </c>
      <c r="D13447" s="2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45">
      <c r="A13448">
        <v>13448</v>
      </c>
      <c r="B13448" t="s">
        <v>6326</v>
      </c>
      <c r="C13448" t="s">
        <v>113</v>
      </c>
      <c r="D13448" s="2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45">
      <c r="A13449">
        <v>13449</v>
      </c>
      <c r="B13449" t="s">
        <v>9667</v>
      </c>
      <c r="C13449" t="s">
        <v>26</v>
      </c>
      <c r="D13449" s="2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45">
      <c r="A13450">
        <v>13450</v>
      </c>
      <c r="B13450" t="s">
        <v>9668</v>
      </c>
      <c r="C13450" t="s">
        <v>26</v>
      </c>
      <c r="D13450" s="2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45">
      <c r="A13451">
        <v>13451</v>
      </c>
      <c r="B13451" t="s">
        <v>1526</v>
      </c>
      <c r="C13451" t="s">
        <v>146</v>
      </c>
      <c r="D13451" s="2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45">
      <c r="A13452">
        <v>13452</v>
      </c>
      <c r="B13452" t="s">
        <v>8935</v>
      </c>
      <c r="C13452" t="s">
        <v>148</v>
      </c>
      <c r="D13452" s="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45">
      <c r="A13453">
        <v>13453</v>
      </c>
      <c r="B13453" t="s">
        <v>9669</v>
      </c>
      <c r="C13453" t="s">
        <v>46</v>
      </c>
      <c r="D13453" s="2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45">
      <c r="A13454">
        <v>13454</v>
      </c>
      <c r="B13454" t="s">
        <v>9670</v>
      </c>
      <c r="C13454" t="s">
        <v>1144</v>
      </c>
      <c r="D13454" s="2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45">
      <c r="A13455">
        <v>13455</v>
      </c>
      <c r="B13455" t="s">
        <v>9671</v>
      </c>
      <c r="C13455" t="s">
        <v>86</v>
      </c>
      <c r="D13455" s="2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45">
      <c r="A13456">
        <v>13456</v>
      </c>
      <c r="B13456" t="s">
        <v>9672</v>
      </c>
      <c r="C13456" t="s">
        <v>118</v>
      </c>
      <c r="D13456" s="2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45">
      <c r="A13457">
        <v>13457</v>
      </c>
      <c r="B13457" t="s">
        <v>9673</v>
      </c>
      <c r="C13457" t="s">
        <v>26</v>
      </c>
      <c r="D13457" s="2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45">
      <c r="A13458">
        <v>13458</v>
      </c>
      <c r="B13458" t="s">
        <v>9315</v>
      </c>
      <c r="C13458" t="s">
        <v>26</v>
      </c>
      <c r="D13458" s="2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45">
      <c r="A13459">
        <v>13459</v>
      </c>
      <c r="B13459" t="s">
        <v>9674</v>
      </c>
      <c r="C13459" t="s">
        <v>26</v>
      </c>
      <c r="D13459" s="2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45">
      <c r="A13460">
        <v>13460</v>
      </c>
      <c r="B13460" t="s">
        <v>9675</v>
      </c>
      <c r="C13460" t="s">
        <v>86</v>
      </c>
      <c r="D13460" s="2">
        <v>1995</v>
      </c>
      <c r="E13460" t="s">
        <v>33</v>
      </c>
      <c r="F13460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45">
      <c r="A13461">
        <v>13461</v>
      </c>
      <c r="B13461" t="s">
        <v>9677</v>
      </c>
      <c r="C13461" t="s">
        <v>55</v>
      </c>
      <c r="D13461" s="2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45">
      <c r="A13462">
        <v>13462</v>
      </c>
      <c r="B13462" t="s">
        <v>9678</v>
      </c>
      <c r="C13462" t="s">
        <v>46</v>
      </c>
      <c r="D13462" s="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45">
      <c r="A13463">
        <v>13463</v>
      </c>
      <c r="B13463" t="s">
        <v>9679</v>
      </c>
      <c r="C13463" t="s">
        <v>46</v>
      </c>
      <c r="D13463" s="2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45">
      <c r="A13464">
        <v>13464</v>
      </c>
      <c r="B13464" t="s">
        <v>9680</v>
      </c>
      <c r="C13464" t="s">
        <v>129</v>
      </c>
      <c r="D13464" s="2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45">
      <c r="A13465">
        <v>13465</v>
      </c>
      <c r="B13465" t="s">
        <v>9681</v>
      </c>
      <c r="C13465" t="s">
        <v>26</v>
      </c>
      <c r="D13465" s="2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45">
      <c r="A13466">
        <v>13466</v>
      </c>
      <c r="B13466" t="s">
        <v>9682</v>
      </c>
      <c r="C13466" t="s">
        <v>46</v>
      </c>
      <c r="D13466" s="2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45">
      <c r="A13467">
        <v>13467</v>
      </c>
      <c r="B13467" t="s">
        <v>9683</v>
      </c>
      <c r="C13467" t="s">
        <v>118</v>
      </c>
      <c r="D13467" s="2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45">
      <c r="A13468">
        <v>13468</v>
      </c>
      <c r="B13468" t="s">
        <v>9684</v>
      </c>
      <c r="C13468" t="s">
        <v>26</v>
      </c>
      <c r="D13468" s="2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45">
      <c r="A13469">
        <v>13469</v>
      </c>
      <c r="B13469" t="s">
        <v>4000</v>
      </c>
      <c r="C13469" t="s">
        <v>12</v>
      </c>
      <c r="D13469" s="2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45">
      <c r="A13470">
        <v>13470</v>
      </c>
      <c r="B13470" t="s">
        <v>8415</v>
      </c>
      <c r="C13470" t="s">
        <v>46</v>
      </c>
      <c r="D13470" s="2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45">
      <c r="A13471">
        <v>13471</v>
      </c>
      <c r="B13471" t="s">
        <v>9685</v>
      </c>
      <c r="C13471" t="s">
        <v>833</v>
      </c>
      <c r="D13471" s="2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45">
      <c r="A13472">
        <v>13472</v>
      </c>
      <c r="B13472" t="s">
        <v>9686</v>
      </c>
      <c r="C13472" t="s">
        <v>129</v>
      </c>
      <c r="D13472" s="2">
        <v>2009</v>
      </c>
      <c r="E13472" t="s">
        <v>83</v>
      </c>
      <c r="F13472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45">
      <c r="A13473">
        <v>13473</v>
      </c>
      <c r="B13473" t="s">
        <v>9687</v>
      </c>
      <c r="C13473" t="s">
        <v>46</v>
      </c>
      <c r="D13473" s="2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45">
      <c r="A13474">
        <v>13474</v>
      </c>
      <c r="B13474" t="s">
        <v>9688</v>
      </c>
      <c r="C13474" t="s">
        <v>26</v>
      </c>
      <c r="D13474" s="2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45">
      <c r="A13475">
        <v>13475</v>
      </c>
      <c r="B13475" t="s">
        <v>5307</v>
      </c>
      <c r="C13475" t="s">
        <v>692</v>
      </c>
      <c r="D13475" s="2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45">
      <c r="A13476">
        <v>13476</v>
      </c>
      <c r="B13476" t="s">
        <v>9689</v>
      </c>
      <c r="C13476" t="s">
        <v>55</v>
      </c>
      <c r="D13476" s="2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45">
      <c r="A13477">
        <v>13477</v>
      </c>
      <c r="B13477" t="s">
        <v>9690</v>
      </c>
      <c r="C13477" t="s">
        <v>692</v>
      </c>
      <c r="D13477" s="2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45">
      <c r="A13478">
        <v>13478</v>
      </c>
      <c r="B13478" t="s">
        <v>6497</v>
      </c>
      <c r="C13478" t="s">
        <v>146</v>
      </c>
      <c r="D13478" s="2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45">
      <c r="A13479">
        <v>13479</v>
      </c>
      <c r="B13479" t="s">
        <v>6902</v>
      </c>
      <c r="C13479" t="s">
        <v>118</v>
      </c>
      <c r="D13479" s="2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45">
      <c r="A13480">
        <v>13480</v>
      </c>
      <c r="B13480" t="s">
        <v>9691</v>
      </c>
      <c r="C13480" t="s">
        <v>86</v>
      </c>
      <c r="D13480" s="2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45">
      <c r="A13481">
        <v>13481</v>
      </c>
      <c r="B13481" t="s">
        <v>6933</v>
      </c>
      <c r="C13481" t="s">
        <v>12</v>
      </c>
      <c r="D13481" s="2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45">
      <c r="A13482">
        <v>13482</v>
      </c>
      <c r="B13482" t="s">
        <v>9692</v>
      </c>
      <c r="C13482" t="s">
        <v>26</v>
      </c>
      <c r="D13482" s="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45">
      <c r="A13483">
        <v>13483</v>
      </c>
      <c r="B13483" t="s">
        <v>9693</v>
      </c>
      <c r="C13483" t="s">
        <v>26</v>
      </c>
      <c r="D13483" s="2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45">
      <c r="A13484">
        <v>13484</v>
      </c>
      <c r="B13484" t="s">
        <v>7382</v>
      </c>
      <c r="C13484" t="s">
        <v>12</v>
      </c>
      <c r="D13484" s="2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45">
      <c r="A13485">
        <v>13485</v>
      </c>
      <c r="B13485" t="s">
        <v>2724</v>
      </c>
      <c r="C13485" t="s">
        <v>118</v>
      </c>
      <c r="D13485" s="2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45">
      <c r="A13486">
        <v>13486</v>
      </c>
      <c r="B13486" t="s">
        <v>9694</v>
      </c>
      <c r="C13486" t="s">
        <v>692</v>
      </c>
      <c r="D13486" s="2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45">
      <c r="A13487">
        <v>13487</v>
      </c>
      <c r="B13487" t="s">
        <v>9695</v>
      </c>
      <c r="C13487" t="s">
        <v>12</v>
      </c>
      <c r="D13487" s="2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45">
      <c r="A13488">
        <v>13488</v>
      </c>
      <c r="B13488" t="s">
        <v>9696</v>
      </c>
      <c r="C13488" t="s">
        <v>113</v>
      </c>
      <c r="D13488" s="2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45">
      <c r="A13489">
        <v>13489</v>
      </c>
      <c r="B13489" t="s">
        <v>9697</v>
      </c>
      <c r="C13489" t="s">
        <v>67</v>
      </c>
      <c r="D13489" s="2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45">
      <c r="A13490">
        <v>13490</v>
      </c>
      <c r="B13490" t="s">
        <v>9698</v>
      </c>
      <c r="C13490" t="s">
        <v>86</v>
      </c>
      <c r="D13490" s="2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45">
      <c r="A13491">
        <v>13491</v>
      </c>
      <c r="B13491" t="s">
        <v>2672</v>
      </c>
      <c r="C13491" t="s">
        <v>26</v>
      </c>
      <c r="D13491" s="2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45">
      <c r="A13492">
        <v>13492</v>
      </c>
      <c r="B13492" t="s">
        <v>7233</v>
      </c>
      <c r="C13492" t="s">
        <v>140</v>
      </c>
      <c r="D13492" s="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45">
      <c r="A13493">
        <v>13493</v>
      </c>
      <c r="B13493" t="s">
        <v>9699</v>
      </c>
      <c r="C13493" t="s">
        <v>26</v>
      </c>
      <c r="D13493" s="2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45">
      <c r="A13494">
        <v>13494</v>
      </c>
      <c r="B13494" t="s">
        <v>9700</v>
      </c>
      <c r="C13494" t="s">
        <v>42</v>
      </c>
      <c r="D13494" s="2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45">
      <c r="A13495">
        <v>13495</v>
      </c>
      <c r="B13495" t="s">
        <v>9701</v>
      </c>
      <c r="C13495" t="s">
        <v>55</v>
      </c>
      <c r="D13495" s="2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45">
      <c r="A13496">
        <v>13496</v>
      </c>
      <c r="B13496" t="s">
        <v>9702</v>
      </c>
      <c r="C13496" t="s">
        <v>118</v>
      </c>
      <c r="D13496" s="2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45">
      <c r="A13497">
        <v>13497</v>
      </c>
      <c r="B13497" t="s">
        <v>6464</v>
      </c>
      <c r="C13497" t="s">
        <v>26</v>
      </c>
      <c r="D13497" s="2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45">
      <c r="A13498">
        <v>13498</v>
      </c>
      <c r="B13498" t="s">
        <v>9703</v>
      </c>
      <c r="C13498" t="s">
        <v>65</v>
      </c>
      <c r="D13498" s="2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45">
      <c r="A13499">
        <v>13499</v>
      </c>
      <c r="B13499" t="s">
        <v>9704</v>
      </c>
      <c r="C13499" t="s">
        <v>86</v>
      </c>
      <c r="D13499" s="2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45">
      <c r="A13500">
        <v>13500</v>
      </c>
      <c r="B13500" t="s">
        <v>9705</v>
      </c>
      <c r="C13500" t="s">
        <v>86</v>
      </c>
      <c r="D13500" s="2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45">
      <c r="A13501">
        <v>13501</v>
      </c>
      <c r="B13501" t="s">
        <v>453</v>
      </c>
      <c r="C13501" t="s">
        <v>118</v>
      </c>
      <c r="D13501" s="2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45">
      <c r="A13502">
        <v>13502</v>
      </c>
      <c r="B13502" t="s">
        <v>9706</v>
      </c>
      <c r="C13502" t="s">
        <v>55</v>
      </c>
      <c r="D13502" s="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45">
      <c r="A13503">
        <v>13503</v>
      </c>
      <c r="B13503" t="s">
        <v>9708</v>
      </c>
      <c r="C13503" t="s">
        <v>55</v>
      </c>
      <c r="D13503" s="2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45">
      <c r="A13504">
        <v>13504</v>
      </c>
      <c r="B13504" t="s">
        <v>9709</v>
      </c>
      <c r="C13504" t="s">
        <v>26</v>
      </c>
      <c r="D13504" s="2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45">
      <c r="A13505">
        <v>13505</v>
      </c>
      <c r="B13505" t="s">
        <v>7763</v>
      </c>
      <c r="C13505" t="s">
        <v>129</v>
      </c>
      <c r="D13505" s="2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45">
      <c r="A13506">
        <v>13506</v>
      </c>
      <c r="B13506" t="s">
        <v>9710</v>
      </c>
      <c r="C13506" t="s">
        <v>118</v>
      </c>
      <c r="D13506" s="2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45">
      <c r="A13507">
        <v>13507</v>
      </c>
      <c r="B13507" t="s">
        <v>9711</v>
      </c>
      <c r="C13507" t="s">
        <v>12</v>
      </c>
      <c r="D13507" s="2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45">
      <c r="A13508">
        <v>13508</v>
      </c>
      <c r="B13508" t="s">
        <v>9712</v>
      </c>
      <c r="C13508" t="s">
        <v>113</v>
      </c>
      <c r="D13508" s="2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45">
      <c r="A13509">
        <v>13509</v>
      </c>
      <c r="B13509" t="s">
        <v>9713</v>
      </c>
      <c r="C13509" t="s">
        <v>46</v>
      </c>
      <c r="D13509" s="2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45">
      <c r="A13510">
        <v>13510</v>
      </c>
      <c r="B13510" t="s">
        <v>9714</v>
      </c>
      <c r="C13510" t="s">
        <v>67</v>
      </c>
      <c r="D13510" s="2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45">
      <c r="A13511">
        <v>13511</v>
      </c>
      <c r="B13511" t="s">
        <v>9716</v>
      </c>
      <c r="C13511" t="s">
        <v>129</v>
      </c>
      <c r="D13511" s="2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45">
      <c r="A13512">
        <v>13512</v>
      </c>
      <c r="B13512" t="s">
        <v>9717</v>
      </c>
      <c r="C13512" t="s">
        <v>55</v>
      </c>
      <c r="D13512" s="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45">
      <c r="A13513">
        <v>13513</v>
      </c>
      <c r="B13513" t="s">
        <v>9718</v>
      </c>
      <c r="C13513" t="s">
        <v>46</v>
      </c>
      <c r="D13513" s="2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45">
      <c r="A13514">
        <v>13514</v>
      </c>
      <c r="B13514" t="s">
        <v>9719</v>
      </c>
      <c r="C13514" t="s">
        <v>86</v>
      </c>
      <c r="D13514" s="2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45">
      <c r="A13515">
        <v>13515</v>
      </c>
      <c r="B13515" t="s">
        <v>9720</v>
      </c>
      <c r="C13515" t="s">
        <v>26</v>
      </c>
      <c r="D13515" s="2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45">
      <c r="A13516">
        <v>13516</v>
      </c>
      <c r="B13516" t="s">
        <v>9721</v>
      </c>
      <c r="C13516" t="s">
        <v>46</v>
      </c>
      <c r="D13516" s="2">
        <v>2002</v>
      </c>
      <c r="E13516" t="s">
        <v>72</v>
      </c>
      <c r="F13516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45">
      <c r="A13517">
        <v>13517</v>
      </c>
      <c r="B13517" t="s">
        <v>7301</v>
      </c>
      <c r="C13517" t="s">
        <v>26</v>
      </c>
      <c r="D13517" s="2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45">
      <c r="A13518">
        <v>13518</v>
      </c>
      <c r="B13518" t="s">
        <v>3867</v>
      </c>
      <c r="C13518" t="s">
        <v>26</v>
      </c>
      <c r="D13518" s="2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45">
      <c r="A13519">
        <v>13519</v>
      </c>
      <c r="B13519" t="s">
        <v>9723</v>
      </c>
      <c r="C13519" t="s">
        <v>12</v>
      </c>
      <c r="D13519" s="2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45">
      <c r="A13520">
        <v>13520</v>
      </c>
      <c r="B13520" t="s">
        <v>9724</v>
      </c>
      <c r="C13520" t="s">
        <v>129</v>
      </c>
      <c r="D13520" s="2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45">
      <c r="A13521">
        <v>13521</v>
      </c>
      <c r="B13521" t="s">
        <v>9725</v>
      </c>
      <c r="C13521" t="s">
        <v>46</v>
      </c>
      <c r="D13521" s="2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45">
      <c r="A13522">
        <v>13522</v>
      </c>
      <c r="B13522" t="s">
        <v>9726</v>
      </c>
      <c r="C13522" t="s">
        <v>692</v>
      </c>
      <c r="D13522" s="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45">
      <c r="A13523">
        <v>13523</v>
      </c>
      <c r="B13523" t="s">
        <v>5836</v>
      </c>
      <c r="C13523" t="s">
        <v>146</v>
      </c>
      <c r="D13523" s="2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45">
      <c r="A13524">
        <v>13524</v>
      </c>
      <c r="B13524" t="s">
        <v>9727</v>
      </c>
      <c r="C13524" t="s">
        <v>26</v>
      </c>
      <c r="D13524" s="2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45">
      <c r="A13525">
        <v>13525</v>
      </c>
      <c r="B13525" t="s">
        <v>9728</v>
      </c>
      <c r="C13525" t="s">
        <v>12</v>
      </c>
      <c r="D13525" s="2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45">
      <c r="A13526">
        <v>13526</v>
      </c>
      <c r="B13526" t="s">
        <v>7277</v>
      </c>
      <c r="C13526" t="s">
        <v>42</v>
      </c>
      <c r="D13526" s="2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45">
      <c r="A13527">
        <v>13527</v>
      </c>
      <c r="B13527" t="s">
        <v>9729</v>
      </c>
      <c r="C13527" t="s">
        <v>9730</v>
      </c>
      <c r="D13527" s="2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45">
      <c r="A13528">
        <v>13528</v>
      </c>
      <c r="B13528" t="s">
        <v>6295</v>
      </c>
      <c r="C13528" t="s">
        <v>113</v>
      </c>
      <c r="D13528" s="2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45">
      <c r="A13529">
        <v>13529</v>
      </c>
      <c r="B13529" t="s">
        <v>9731</v>
      </c>
      <c r="C13529" t="s">
        <v>46</v>
      </c>
      <c r="D13529" s="2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45">
      <c r="A13530">
        <v>13530</v>
      </c>
      <c r="B13530" t="s">
        <v>9732</v>
      </c>
      <c r="C13530" t="s">
        <v>46</v>
      </c>
      <c r="D13530" s="2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45">
      <c r="A13531">
        <v>13531</v>
      </c>
      <c r="B13531" t="s">
        <v>9733</v>
      </c>
      <c r="C13531" t="s">
        <v>140</v>
      </c>
      <c r="D13531" s="2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45">
      <c r="A13532">
        <v>13532</v>
      </c>
      <c r="B13532" t="s">
        <v>9735</v>
      </c>
      <c r="C13532" t="s">
        <v>55</v>
      </c>
      <c r="D13532" s="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45">
      <c r="A13533">
        <v>13533</v>
      </c>
      <c r="B13533" t="s">
        <v>351</v>
      </c>
      <c r="C13533" t="s">
        <v>42</v>
      </c>
      <c r="D13533" s="2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45">
      <c r="A13534">
        <v>13534</v>
      </c>
      <c r="B13534" t="s">
        <v>9736</v>
      </c>
      <c r="C13534" t="s">
        <v>129</v>
      </c>
      <c r="D13534" s="2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45">
      <c r="A13535">
        <v>13535</v>
      </c>
      <c r="B13535" t="s">
        <v>9737</v>
      </c>
      <c r="C13535" t="s">
        <v>12</v>
      </c>
      <c r="D13535" s="2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45">
      <c r="A13536">
        <v>13536</v>
      </c>
      <c r="B13536" t="s">
        <v>2194</v>
      </c>
      <c r="C13536" t="s">
        <v>146</v>
      </c>
      <c r="D13536" s="2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45">
      <c r="A13537">
        <v>13537</v>
      </c>
      <c r="B13537" t="s">
        <v>8779</v>
      </c>
      <c r="C13537" t="s">
        <v>26</v>
      </c>
      <c r="D13537" s="2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45">
      <c r="A13538">
        <v>13538</v>
      </c>
      <c r="B13538" t="s">
        <v>9079</v>
      </c>
      <c r="C13538" t="s">
        <v>65</v>
      </c>
      <c r="D13538" s="2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45">
      <c r="A13539">
        <v>13539</v>
      </c>
      <c r="B13539" t="s">
        <v>2242</v>
      </c>
      <c r="C13539" t="s">
        <v>118</v>
      </c>
      <c r="D13539" s="2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45">
      <c r="A13540">
        <v>13540</v>
      </c>
      <c r="B13540" t="s">
        <v>9738</v>
      </c>
      <c r="C13540" t="s">
        <v>129</v>
      </c>
      <c r="D13540" s="2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45">
      <c r="A13541">
        <v>13541</v>
      </c>
      <c r="B13541" t="s">
        <v>6797</v>
      </c>
      <c r="C13541" t="s">
        <v>146</v>
      </c>
      <c r="D13541" s="2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45">
      <c r="A13542">
        <v>13542</v>
      </c>
      <c r="B13542" t="s">
        <v>3938</v>
      </c>
      <c r="C13542" t="s">
        <v>55</v>
      </c>
      <c r="D13542" s="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45">
      <c r="A13543">
        <v>13543</v>
      </c>
      <c r="B13543" t="s">
        <v>9739</v>
      </c>
      <c r="C13543" t="s">
        <v>113</v>
      </c>
      <c r="D13543" s="2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45">
      <c r="A13544">
        <v>13544</v>
      </c>
      <c r="B13544" t="s">
        <v>9110</v>
      </c>
      <c r="C13544" t="s">
        <v>12</v>
      </c>
      <c r="D13544" s="2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45">
      <c r="A13545">
        <v>13545</v>
      </c>
      <c r="B13545" t="s">
        <v>9741</v>
      </c>
      <c r="C13545" t="s">
        <v>42</v>
      </c>
      <c r="D13545" s="2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45">
      <c r="A13546">
        <v>13546</v>
      </c>
      <c r="B13546" t="s">
        <v>9742</v>
      </c>
      <c r="C13546" t="s">
        <v>42</v>
      </c>
      <c r="D13546" s="2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45">
      <c r="A13547">
        <v>13547</v>
      </c>
      <c r="B13547" t="s">
        <v>9743</v>
      </c>
      <c r="C13547" t="s">
        <v>48</v>
      </c>
      <c r="D13547" s="2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45">
      <c r="A13548">
        <v>13548</v>
      </c>
      <c r="B13548" t="s">
        <v>7887</v>
      </c>
      <c r="C13548" t="s">
        <v>39</v>
      </c>
      <c r="D13548" s="2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45">
      <c r="A13549">
        <v>13549</v>
      </c>
      <c r="B13549" t="s">
        <v>9744</v>
      </c>
      <c r="C13549" t="s">
        <v>55</v>
      </c>
      <c r="D13549" s="2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45">
      <c r="A13550">
        <v>13550</v>
      </c>
      <c r="B13550" t="s">
        <v>9745</v>
      </c>
      <c r="C13550" t="s">
        <v>26</v>
      </c>
      <c r="D13550" s="2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45">
      <c r="A13551">
        <v>13551</v>
      </c>
      <c r="B13551" t="s">
        <v>9746</v>
      </c>
      <c r="C13551" t="s">
        <v>12</v>
      </c>
      <c r="D13551" s="2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45">
      <c r="A13552">
        <v>13552</v>
      </c>
      <c r="B13552" t="s">
        <v>9747</v>
      </c>
      <c r="C13552" t="s">
        <v>55</v>
      </c>
      <c r="D13552" s="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45">
      <c r="A13553">
        <v>13553</v>
      </c>
      <c r="B13553" t="s">
        <v>9748</v>
      </c>
      <c r="C13553" t="s">
        <v>118</v>
      </c>
      <c r="D13553" s="2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45">
      <c r="A13554">
        <v>13554</v>
      </c>
      <c r="B13554" t="s">
        <v>7203</v>
      </c>
      <c r="C13554" t="s">
        <v>42</v>
      </c>
      <c r="D13554" s="2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45">
      <c r="A13555">
        <v>13555</v>
      </c>
      <c r="B13555" t="s">
        <v>9749</v>
      </c>
      <c r="C13555" t="s">
        <v>86</v>
      </c>
      <c r="D13555" s="2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45">
      <c r="A13556">
        <v>13556</v>
      </c>
      <c r="B13556" t="s">
        <v>9750</v>
      </c>
      <c r="C13556" t="s">
        <v>65</v>
      </c>
      <c r="D13556" s="2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45">
      <c r="A13557">
        <v>13557</v>
      </c>
      <c r="B13557" t="s">
        <v>9751</v>
      </c>
      <c r="C13557" t="s">
        <v>39</v>
      </c>
      <c r="D13557" s="2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45">
      <c r="A13558">
        <v>13558</v>
      </c>
      <c r="B13558" t="s">
        <v>9752</v>
      </c>
      <c r="C13558" t="s">
        <v>129</v>
      </c>
      <c r="D13558" s="2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45">
      <c r="A13559">
        <v>13559</v>
      </c>
      <c r="B13559" t="s">
        <v>9753</v>
      </c>
      <c r="C13559" t="s">
        <v>26</v>
      </c>
      <c r="D13559" s="2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45">
      <c r="A13560">
        <v>13560</v>
      </c>
      <c r="B13560" t="s">
        <v>9754</v>
      </c>
      <c r="C13560" t="s">
        <v>129</v>
      </c>
      <c r="D13560" s="2">
        <v>2011</v>
      </c>
      <c r="E13560" t="s">
        <v>83</v>
      </c>
      <c r="F13560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45">
      <c r="A13561">
        <v>13561</v>
      </c>
      <c r="B13561" t="s">
        <v>6970</v>
      </c>
      <c r="C13561" t="s">
        <v>129</v>
      </c>
      <c r="D13561" s="2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45">
      <c r="A13562">
        <v>13562</v>
      </c>
      <c r="B13562" t="s">
        <v>9755</v>
      </c>
      <c r="C13562" t="s">
        <v>46</v>
      </c>
      <c r="D13562" s="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45">
      <c r="A13563">
        <v>13563</v>
      </c>
      <c r="B13563" t="s">
        <v>9756</v>
      </c>
      <c r="C13563" t="s">
        <v>129</v>
      </c>
      <c r="D13563" s="2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45">
      <c r="A13564">
        <v>13564</v>
      </c>
      <c r="B13564" t="s">
        <v>3838</v>
      </c>
      <c r="C13564" t="s">
        <v>118</v>
      </c>
      <c r="D13564" s="2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45">
      <c r="A13565">
        <v>13565</v>
      </c>
      <c r="B13565" t="s">
        <v>639</v>
      </c>
      <c r="C13565" t="s">
        <v>118</v>
      </c>
      <c r="D13565" s="2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45">
      <c r="A13566">
        <v>13566</v>
      </c>
      <c r="B13566" t="s">
        <v>9757</v>
      </c>
      <c r="C13566" t="s">
        <v>26</v>
      </c>
      <c r="D13566" s="2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45">
      <c r="A13567">
        <v>13567</v>
      </c>
      <c r="B13567" t="s">
        <v>9758</v>
      </c>
      <c r="C13567" t="s">
        <v>42</v>
      </c>
      <c r="D13567" s="2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45">
      <c r="A13568">
        <v>13568</v>
      </c>
      <c r="B13568" t="s">
        <v>2166</v>
      </c>
      <c r="C13568" t="s">
        <v>118</v>
      </c>
      <c r="D13568" s="2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45">
      <c r="A13569">
        <v>13569</v>
      </c>
      <c r="B13569" t="s">
        <v>9759</v>
      </c>
      <c r="C13569" t="s">
        <v>26</v>
      </c>
      <c r="D13569" s="2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45">
      <c r="A13570">
        <v>13570</v>
      </c>
      <c r="B13570" t="s">
        <v>9760</v>
      </c>
      <c r="C13570" t="s">
        <v>46</v>
      </c>
      <c r="D13570" s="2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45">
      <c r="A13571">
        <v>13571</v>
      </c>
      <c r="B13571" t="s">
        <v>5856</v>
      </c>
      <c r="C13571" t="s">
        <v>692</v>
      </c>
      <c r="D13571" s="2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45">
      <c r="A13572">
        <v>13572</v>
      </c>
      <c r="B13572" t="s">
        <v>3483</v>
      </c>
      <c r="C13572" t="s">
        <v>86</v>
      </c>
      <c r="D13572" s="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45">
      <c r="A13573">
        <v>13573</v>
      </c>
      <c r="B13573" t="s">
        <v>2595</v>
      </c>
      <c r="C13573" t="s">
        <v>113</v>
      </c>
      <c r="D13573" s="2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45">
      <c r="A13574">
        <v>13574</v>
      </c>
      <c r="B13574" t="s">
        <v>3738</v>
      </c>
      <c r="C13574" t="s">
        <v>55</v>
      </c>
      <c r="D13574" s="2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45">
      <c r="A13575">
        <v>13575</v>
      </c>
      <c r="B13575" t="s">
        <v>9761</v>
      </c>
      <c r="C13575" t="s">
        <v>46</v>
      </c>
      <c r="D13575" s="2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45">
      <c r="A13576">
        <v>13576</v>
      </c>
      <c r="B13576" t="s">
        <v>9762</v>
      </c>
      <c r="C13576" t="s">
        <v>12</v>
      </c>
      <c r="D13576" s="2">
        <v>2010</v>
      </c>
      <c r="E13576" t="s">
        <v>2</v>
      </c>
      <c r="F13576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45">
      <c r="A13577">
        <v>13577</v>
      </c>
      <c r="B13577" t="s">
        <v>9764</v>
      </c>
      <c r="C13577" t="s">
        <v>46</v>
      </c>
      <c r="D13577" s="2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45">
      <c r="A13578">
        <v>13578</v>
      </c>
      <c r="B13578" t="s">
        <v>9765</v>
      </c>
      <c r="C13578" t="s">
        <v>46</v>
      </c>
      <c r="D13578" s="2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45">
      <c r="A13579">
        <v>13579</v>
      </c>
      <c r="B13579" t="s">
        <v>9766</v>
      </c>
      <c r="C13579" t="s">
        <v>39</v>
      </c>
      <c r="D13579" s="2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45">
      <c r="A13580">
        <v>13580</v>
      </c>
      <c r="B13580" t="s">
        <v>9768</v>
      </c>
      <c r="C13580" t="s">
        <v>113</v>
      </c>
      <c r="D13580" s="2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45">
      <c r="A13581">
        <v>13581</v>
      </c>
      <c r="B13581" t="s">
        <v>9769</v>
      </c>
      <c r="C13581" t="s">
        <v>129</v>
      </c>
      <c r="D13581" s="2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45">
      <c r="A13582">
        <v>13582</v>
      </c>
      <c r="B13582" t="s">
        <v>9770</v>
      </c>
      <c r="C13582" t="s">
        <v>46</v>
      </c>
      <c r="D13582" s="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45">
      <c r="A13583">
        <v>13583</v>
      </c>
      <c r="B13583" t="s">
        <v>9771</v>
      </c>
      <c r="C13583" t="s">
        <v>129</v>
      </c>
      <c r="D13583" s="2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45">
      <c r="A13584">
        <v>13584</v>
      </c>
      <c r="B13584" t="s">
        <v>9772</v>
      </c>
      <c r="C13584" t="s">
        <v>65</v>
      </c>
      <c r="D13584" s="2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45">
      <c r="A13585">
        <v>13585</v>
      </c>
      <c r="B13585" t="s">
        <v>9773</v>
      </c>
      <c r="C13585" t="s">
        <v>26</v>
      </c>
      <c r="D13585" s="2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45">
      <c r="A13586">
        <v>13586</v>
      </c>
      <c r="B13586" t="s">
        <v>9774</v>
      </c>
      <c r="C13586" t="s">
        <v>129</v>
      </c>
      <c r="D13586" s="2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45">
      <c r="A13587">
        <v>13587</v>
      </c>
      <c r="B13587" t="s">
        <v>8843</v>
      </c>
      <c r="C13587" t="s">
        <v>12</v>
      </c>
      <c r="D13587" s="2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45">
      <c r="A13588">
        <v>13588</v>
      </c>
      <c r="B13588" t="s">
        <v>8335</v>
      </c>
      <c r="C13588" t="s">
        <v>113</v>
      </c>
      <c r="D13588" s="2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45">
      <c r="A13589">
        <v>13589</v>
      </c>
      <c r="B13589" t="s">
        <v>9775</v>
      </c>
      <c r="C13589" t="s">
        <v>12</v>
      </c>
      <c r="D13589" s="2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45">
      <c r="A13590">
        <v>13590</v>
      </c>
      <c r="B13590" t="s">
        <v>9776</v>
      </c>
      <c r="C13590" t="s">
        <v>42</v>
      </c>
      <c r="D13590" s="2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45">
      <c r="A13591">
        <v>13591</v>
      </c>
      <c r="B13591" t="s">
        <v>7215</v>
      </c>
      <c r="C13591" t="s">
        <v>12</v>
      </c>
      <c r="D13591" s="2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45">
      <c r="A13592">
        <v>13592</v>
      </c>
      <c r="B13592" t="s">
        <v>9777</v>
      </c>
      <c r="C13592" t="s">
        <v>12</v>
      </c>
      <c r="D13592" s="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45">
      <c r="A13593">
        <v>13593</v>
      </c>
      <c r="B13593" t="s">
        <v>9778</v>
      </c>
      <c r="C13593" t="s">
        <v>55</v>
      </c>
      <c r="D13593" s="2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45">
      <c r="A13594">
        <v>13594</v>
      </c>
      <c r="B13594" t="s">
        <v>9779</v>
      </c>
      <c r="C13594" t="s">
        <v>12</v>
      </c>
      <c r="D13594" s="2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45">
      <c r="A13595">
        <v>13595</v>
      </c>
      <c r="B13595" t="s">
        <v>9780</v>
      </c>
      <c r="C13595" t="s">
        <v>26</v>
      </c>
      <c r="D13595" s="2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45">
      <c r="A13596">
        <v>13596</v>
      </c>
      <c r="B13596" t="s">
        <v>7575</v>
      </c>
      <c r="C13596" t="s">
        <v>26</v>
      </c>
      <c r="D13596" s="2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45">
      <c r="A13597">
        <v>13597</v>
      </c>
      <c r="B13597" t="s">
        <v>350</v>
      </c>
      <c r="C13597" t="s">
        <v>118</v>
      </c>
      <c r="D13597" s="2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45">
      <c r="A13598">
        <v>13598</v>
      </c>
      <c r="B13598" t="s">
        <v>9782</v>
      </c>
      <c r="C13598" t="s">
        <v>65</v>
      </c>
      <c r="D13598" s="2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45">
      <c r="A13599">
        <v>13599</v>
      </c>
      <c r="B13599" t="s">
        <v>9783</v>
      </c>
      <c r="C13599" t="s">
        <v>26</v>
      </c>
      <c r="D13599" s="2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45">
      <c r="A13600">
        <v>13600</v>
      </c>
      <c r="B13600" t="s">
        <v>9784</v>
      </c>
      <c r="C13600" t="s">
        <v>65</v>
      </c>
      <c r="D13600" s="2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45">
      <c r="A13601">
        <v>13601</v>
      </c>
      <c r="B13601" t="s">
        <v>9785</v>
      </c>
      <c r="C13601" t="s">
        <v>26</v>
      </c>
      <c r="D13601" s="2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45">
      <c r="A13602">
        <v>13602</v>
      </c>
      <c r="B13602" t="s">
        <v>9786</v>
      </c>
      <c r="C13602" t="s">
        <v>55</v>
      </c>
      <c r="D13602" s="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45">
      <c r="A13603">
        <v>13603</v>
      </c>
      <c r="B13603" t="s">
        <v>7244</v>
      </c>
      <c r="C13603" t="s">
        <v>113</v>
      </c>
      <c r="D13603" s="2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45">
      <c r="A13604">
        <v>13604</v>
      </c>
      <c r="B13604" t="s">
        <v>9787</v>
      </c>
      <c r="C13604" t="s">
        <v>692</v>
      </c>
      <c r="D13604" s="2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45">
      <c r="A13605">
        <v>13605</v>
      </c>
      <c r="B13605" t="s">
        <v>9788</v>
      </c>
      <c r="C13605" t="s">
        <v>86</v>
      </c>
      <c r="D13605" s="2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45">
      <c r="A13606">
        <v>13606</v>
      </c>
      <c r="B13606" t="s">
        <v>9789</v>
      </c>
      <c r="C13606" t="s">
        <v>46</v>
      </c>
      <c r="D13606" s="2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45">
      <c r="A13607">
        <v>13607</v>
      </c>
      <c r="B13607" t="s">
        <v>9790</v>
      </c>
      <c r="C13607" t="s">
        <v>26</v>
      </c>
      <c r="D13607" s="2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45">
      <c r="A13608">
        <v>13608</v>
      </c>
      <c r="B13608" t="s">
        <v>9791</v>
      </c>
      <c r="C13608" t="s">
        <v>12</v>
      </c>
      <c r="D13608" s="2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45">
      <c r="A13609">
        <v>13609</v>
      </c>
      <c r="B13609" t="s">
        <v>9792</v>
      </c>
      <c r="C13609" t="s">
        <v>42</v>
      </c>
      <c r="D13609" s="2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45">
      <c r="A13610">
        <v>13610</v>
      </c>
      <c r="B13610" t="s">
        <v>7840</v>
      </c>
      <c r="C13610" t="s">
        <v>113</v>
      </c>
      <c r="D13610" s="2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45">
      <c r="A13611">
        <v>13611</v>
      </c>
      <c r="B13611" t="s">
        <v>7459</v>
      </c>
      <c r="C13611" t="s">
        <v>39</v>
      </c>
      <c r="D13611" s="2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45">
      <c r="A13612">
        <v>13612</v>
      </c>
      <c r="B13612" t="s">
        <v>9793</v>
      </c>
      <c r="C13612" t="s">
        <v>46</v>
      </c>
      <c r="D13612" s="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45">
      <c r="A13613">
        <v>13613</v>
      </c>
      <c r="B13613" t="s">
        <v>9794</v>
      </c>
      <c r="C13613" t="s">
        <v>46</v>
      </c>
      <c r="D13613" s="2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45">
      <c r="A13614">
        <v>13614</v>
      </c>
      <c r="B13614" t="s">
        <v>9795</v>
      </c>
      <c r="C13614" t="s">
        <v>26</v>
      </c>
      <c r="D13614" s="2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45">
      <c r="A13615">
        <v>13615</v>
      </c>
      <c r="B13615" t="s">
        <v>9796</v>
      </c>
      <c r="C13615" t="s">
        <v>86</v>
      </c>
      <c r="D13615" s="2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45">
      <c r="A13616">
        <v>13616</v>
      </c>
      <c r="B13616" t="s">
        <v>9297</v>
      </c>
      <c r="C13616" t="s">
        <v>67</v>
      </c>
      <c r="D13616" s="2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45">
      <c r="A13617">
        <v>13617</v>
      </c>
      <c r="B13617" t="s">
        <v>9797</v>
      </c>
      <c r="C13617" t="s">
        <v>129</v>
      </c>
      <c r="D13617" s="2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45">
      <c r="A13618">
        <v>13618</v>
      </c>
      <c r="B13618" t="s">
        <v>764</v>
      </c>
      <c r="C13618" t="s">
        <v>118</v>
      </c>
      <c r="D13618" s="2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45">
      <c r="A13619">
        <v>13619</v>
      </c>
      <c r="B13619" t="s">
        <v>9798</v>
      </c>
      <c r="C13619" t="s">
        <v>65</v>
      </c>
      <c r="D13619" s="2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45">
      <c r="A13620">
        <v>13620</v>
      </c>
      <c r="B13620" t="s">
        <v>9799</v>
      </c>
      <c r="C13620" t="s">
        <v>113</v>
      </c>
      <c r="D13620" s="2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45">
      <c r="A13621">
        <v>13621</v>
      </c>
      <c r="B13621" t="s">
        <v>9800</v>
      </c>
      <c r="C13621" t="s">
        <v>26</v>
      </c>
      <c r="D13621" s="2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45">
      <c r="A13622">
        <v>13622</v>
      </c>
      <c r="B13622" t="s">
        <v>9228</v>
      </c>
      <c r="C13622" t="s">
        <v>42</v>
      </c>
      <c r="D13622" s="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45">
      <c r="A13623">
        <v>13623</v>
      </c>
      <c r="B13623" t="s">
        <v>9801</v>
      </c>
      <c r="C13623" t="s">
        <v>113</v>
      </c>
      <c r="D13623" s="2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45">
      <c r="A13624">
        <v>13624</v>
      </c>
      <c r="B13624" t="s">
        <v>9802</v>
      </c>
      <c r="C13624" t="s">
        <v>118</v>
      </c>
      <c r="D13624" s="2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45">
      <c r="A13625">
        <v>13625</v>
      </c>
      <c r="B13625" t="s">
        <v>9803</v>
      </c>
      <c r="C13625" t="s">
        <v>118</v>
      </c>
      <c r="D13625" s="2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45">
      <c r="A13626">
        <v>13626</v>
      </c>
      <c r="B13626" t="s">
        <v>6403</v>
      </c>
      <c r="C13626" t="s">
        <v>692</v>
      </c>
      <c r="D13626" s="2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45">
      <c r="A13627">
        <v>13627</v>
      </c>
      <c r="B13627" t="s">
        <v>9804</v>
      </c>
      <c r="C13627" t="s">
        <v>26</v>
      </c>
      <c r="D13627" s="2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45">
      <c r="A13628">
        <v>13628</v>
      </c>
      <c r="B13628" t="s">
        <v>2961</v>
      </c>
      <c r="C13628" t="s">
        <v>146</v>
      </c>
      <c r="D13628" s="2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45">
      <c r="A13629">
        <v>13629</v>
      </c>
      <c r="B13629" t="s">
        <v>9805</v>
      </c>
      <c r="C13629" t="s">
        <v>129</v>
      </c>
      <c r="D13629" s="2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45">
      <c r="A13630">
        <v>13630</v>
      </c>
      <c r="B13630" t="s">
        <v>9806</v>
      </c>
      <c r="C13630" t="s">
        <v>26</v>
      </c>
      <c r="D13630" s="2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45">
      <c r="A13631">
        <v>13631</v>
      </c>
      <c r="B13631" t="s">
        <v>9807</v>
      </c>
      <c r="C13631" t="s">
        <v>26</v>
      </c>
      <c r="D13631" s="2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45">
      <c r="A13632">
        <v>13632</v>
      </c>
      <c r="B13632" t="s">
        <v>9808</v>
      </c>
      <c r="C13632" t="s">
        <v>118</v>
      </c>
      <c r="D13632" s="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45">
      <c r="A13633">
        <v>13633</v>
      </c>
      <c r="B13633" t="s">
        <v>6694</v>
      </c>
      <c r="C13633" t="s">
        <v>118</v>
      </c>
      <c r="D13633" s="2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45">
      <c r="A13634">
        <v>13634</v>
      </c>
      <c r="B13634" t="s">
        <v>9809</v>
      </c>
      <c r="C13634" t="s">
        <v>12</v>
      </c>
      <c r="D13634" s="2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45">
      <c r="A13635">
        <v>13635</v>
      </c>
      <c r="B13635" t="s">
        <v>9810</v>
      </c>
      <c r="C13635" t="s">
        <v>118</v>
      </c>
      <c r="D13635" s="2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45">
      <c r="A13636">
        <v>13636</v>
      </c>
      <c r="B13636" t="s">
        <v>9811</v>
      </c>
      <c r="C13636" t="s">
        <v>12</v>
      </c>
      <c r="D13636" s="2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45">
      <c r="A13637">
        <v>13637</v>
      </c>
      <c r="B13637" t="s">
        <v>7707</v>
      </c>
      <c r="C13637" t="s">
        <v>12</v>
      </c>
      <c r="D13637" s="2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45">
      <c r="A13638">
        <v>13638</v>
      </c>
      <c r="B13638" t="s">
        <v>1752</v>
      </c>
      <c r="C13638" t="s">
        <v>129</v>
      </c>
      <c r="D13638" s="2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45">
      <c r="A13639">
        <v>13639</v>
      </c>
      <c r="B13639" t="s">
        <v>6956</v>
      </c>
      <c r="C13639" t="s">
        <v>113</v>
      </c>
      <c r="D13639" s="2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45">
      <c r="A13640">
        <v>13640</v>
      </c>
      <c r="B13640" t="s">
        <v>1061</v>
      </c>
      <c r="C13640" t="s">
        <v>118</v>
      </c>
      <c r="D13640" s="2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45">
      <c r="A13641">
        <v>13641</v>
      </c>
      <c r="B13641" t="s">
        <v>9812</v>
      </c>
      <c r="C13641" t="s">
        <v>129</v>
      </c>
      <c r="D13641" s="2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45">
      <c r="A13642">
        <v>13642</v>
      </c>
      <c r="B13642" t="s">
        <v>9813</v>
      </c>
      <c r="C13642" t="s">
        <v>26</v>
      </c>
      <c r="D13642" s="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45">
      <c r="A13643">
        <v>13643</v>
      </c>
      <c r="B13643" t="s">
        <v>9814</v>
      </c>
      <c r="C13643" t="s">
        <v>26</v>
      </c>
      <c r="D13643" s="2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45">
      <c r="A13644">
        <v>13644</v>
      </c>
      <c r="B13644" t="s">
        <v>9815</v>
      </c>
      <c r="C13644" t="s">
        <v>26</v>
      </c>
      <c r="D13644" s="2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45">
      <c r="A13645">
        <v>13645</v>
      </c>
      <c r="B13645" t="s">
        <v>9816</v>
      </c>
      <c r="C13645" t="s">
        <v>12</v>
      </c>
      <c r="D13645" s="2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45">
      <c r="A13646">
        <v>13646</v>
      </c>
      <c r="B13646" t="s">
        <v>7322</v>
      </c>
      <c r="C13646" t="s">
        <v>113</v>
      </c>
      <c r="D13646" s="2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45">
      <c r="A13647">
        <v>13647</v>
      </c>
      <c r="B13647" t="s">
        <v>9817</v>
      </c>
      <c r="C13647" t="s">
        <v>129</v>
      </c>
      <c r="D13647" s="2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45">
      <c r="A13648">
        <v>13648</v>
      </c>
      <c r="B13648" t="s">
        <v>9687</v>
      </c>
      <c r="C13648" t="s">
        <v>12</v>
      </c>
      <c r="D13648" s="2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45">
      <c r="A13649">
        <v>13649</v>
      </c>
      <c r="B13649" t="s">
        <v>9818</v>
      </c>
      <c r="C13649" t="s">
        <v>67</v>
      </c>
      <c r="D13649" s="2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45">
      <c r="A13650">
        <v>13650</v>
      </c>
      <c r="B13650" t="s">
        <v>5429</v>
      </c>
      <c r="C13650" t="s">
        <v>129</v>
      </c>
      <c r="D13650" s="2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45">
      <c r="A13651">
        <v>13651</v>
      </c>
      <c r="B13651" t="s">
        <v>6442</v>
      </c>
      <c r="C13651" t="s">
        <v>42</v>
      </c>
      <c r="D13651" s="2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45">
      <c r="A13652">
        <v>13652</v>
      </c>
      <c r="B13652" t="s">
        <v>7152</v>
      </c>
      <c r="C13652" t="s">
        <v>140</v>
      </c>
      <c r="D13652" s="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45">
      <c r="A13653">
        <v>13653</v>
      </c>
      <c r="B13653" t="s">
        <v>7858</v>
      </c>
      <c r="C13653" t="s">
        <v>146</v>
      </c>
      <c r="D13653" s="2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45">
      <c r="A13654">
        <v>13654</v>
      </c>
      <c r="B13654" t="s">
        <v>9819</v>
      </c>
      <c r="C13654" t="s">
        <v>65</v>
      </c>
      <c r="D13654" s="2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45">
      <c r="A13655">
        <v>13655</v>
      </c>
      <c r="B13655" t="s">
        <v>9820</v>
      </c>
      <c r="C13655" t="s">
        <v>65</v>
      </c>
      <c r="D13655" s="2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45">
      <c r="A13656">
        <v>13656</v>
      </c>
      <c r="B13656" t="s">
        <v>9821</v>
      </c>
      <c r="C13656" t="s">
        <v>26</v>
      </c>
      <c r="D13656" s="2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45">
      <c r="A13657">
        <v>13657</v>
      </c>
      <c r="B13657" t="s">
        <v>9822</v>
      </c>
      <c r="C13657" t="s">
        <v>129</v>
      </c>
      <c r="D13657" s="2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45">
      <c r="A13658">
        <v>13658</v>
      </c>
      <c r="B13658" t="s">
        <v>8167</v>
      </c>
      <c r="C13658" t="s">
        <v>129</v>
      </c>
      <c r="D13658" s="2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45">
      <c r="A13659">
        <v>13659</v>
      </c>
      <c r="B13659" t="s">
        <v>9823</v>
      </c>
      <c r="C13659" t="s">
        <v>129</v>
      </c>
      <c r="D13659" s="2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45">
      <c r="A13660">
        <v>13660</v>
      </c>
      <c r="B13660" t="s">
        <v>9824</v>
      </c>
      <c r="C13660" t="s">
        <v>118</v>
      </c>
      <c r="D13660" s="2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45">
      <c r="A13661">
        <v>13661</v>
      </c>
      <c r="B13661" t="s">
        <v>9825</v>
      </c>
      <c r="C13661" t="s">
        <v>26</v>
      </c>
      <c r="D13661" s="2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45">
      <c r="A13662">
        <v>13662</v>
      </c>
      <c r="B13662" t="s">
        <v>9826</v>
      </c>
      <c r="C13662" t="s">
        <v>26</v>
      </c>
      <c r="D13662" s="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45">
      <c r="A13663">
        <v>13663</v>
      </c>
      <c r="B13663" t="s">
        <v>6143</v>
      </c>
      <c r="C13663" t="s">
        <v>129</v>
      </c>
      <c r="D13663" s="2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45">
      <c r="A13664">
        <v>13664</v>
      </c>
      <c r="B13664" t="s">
        <v>3284</v>
      </c>
      <c r="C13664" t="s">
        <v>118</v>
      </c>
      <c r="D13664" s="2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45">
      <c r="A13665">
        <v>13665</v>
      </c>
      <c r="B13665" t="s">
        <v>9827</v>
      </c>
      <c r="C13665" t="s">
        <v>12</v>
      </c>
      <c r="D13665" s="2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45">
      <c r="A13666">
        <v>13666</v>
      </c>
      <c r="B13666" t="s">
        <v>9828</v>
      </c>
      <c r="C13666" t="s">
        <v>118</v>
      </c>
      <c r="D13666" s="2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45">
      <c r="A13667">
        <v>13667</v>
      </c>
      <c r="B13667" t="s">
        <v>1581</v>
      </c>
      <c r="C13667" t="s">
        <v>118</v>
      </c>
      <c r="D13667" s="2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45">
      <c r="A13668">
        <v>13668</v>
      </c>
      <c r="B13668" t="s">
        <v>9381</v>
      </c>
      <c r="C13668" t="s">
        <v>129</v>
      </c>
      <c r="D13668" s="2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45">
      <c r="A13669">
        <v>13669</v>
      </c>
      <c r="B13669" t="s">
        <v>9830</v>
      </c>
      <c r="C13669" t="s">
        <v>46</v>
      </c>
      <c r="D13669" s="2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45">
      <c r="A13670">
        <v>13670</v>
      </c>
      <c r="B13670" t="s">
        <v>7076</v>
      </c>
      <c r="C13670" t="s">
        <v>42</v>
      </c>
      <c r="D13670" s="2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45">
      <c r="A13671">
        <v>13671</v>
      </c>
      <c r="B13671" t="s">
        <v>9831</v>
      </c>
      <c r="C13671" t="s">
        <v>129</v>
      </c>
      <c r="D13671" s="2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45">
      <c r="A13672">
        <v>13672</v>
      </c>
      <c r="B13672" t="s">
        <v>9832</v>
      </c>
      <c r="C13672" t="s">
        <v>46</v>
      </c>
      <c r="D13672" s="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45">
      <c r="A13673">
        <v>13673</v>
      </c>
      <c r="B13673" t="s">
        <v>3099</v>
      </c>
      <c r="C13673" t="s">
        <v>118</v>
      </c>
      <c r="D13673" s="2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45">
      <c r="A13674">
        <v>13674</v>
      </c>
      <c r="B13674" t="s">
        <v>9833</v>
      </c>
      <c r="C13674" t="s">
        <v>86</v>
      </c>
      <c r="D13674" s="2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45">
      <c r="A13675">
        <v>13675</v>
      </c>
      <c r="B13675" t="s">
        <v>9834</v>
      </c>
      <c r="C13675" t="s">
        <v>48</v>
      </c>
      <c r="D13675" s="2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45">
      <c r="A13676">
        <v>13676</v>
      </c>
      <c r="B13676" t="s">
        <v>2904</v>
      </c>
      <c r="C13676" t="s">
        <v>26</v>
      </c>
      <c r="D13676" s="2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45">
      <c r="A13677">
        <v>13677</v>
      </c>
      <c r="B13677" t="s">
        <v>9835</v>
      </c>
      <c r="C13677" t="s">
        <v>12</v>
      </c>
      <c r="D13677" s="2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45">
      <c r="A13678">
        <v>13678</v>
      </c>
      <c r="B13678" t="s">
        <v>9836</v>
      </c>
      <c r="C13678" t="s">
        <v>67</v>
      </c>
      <c r="D13678" s="2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45">
      <c r="A13679">
        <v>13679</v>
      </c>
      <c r="B13679" t="s">
        <v>9837</v>
      </c>
      <c r="C13679" t="s">
        <v>118</v>
      </c>
      <c r="D13679" s="2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45">
      <c r="A13680">
        <v>13680</v>
      </c>
      <c r="B13680" t="s">
        <v>9838</v>
      </c>
      <c r="C13680" t="s">
        <v>26</v>
      </c>
      <c r="D13680" s="2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45">
      <c r="A13681">
        <v>13681</v>
      </c>
      <c r="B13681" t="s">
        <v>9839</v>
      </c>
      <c r="C13681" t="s">
        <v>26</v>
      </c>
      <c r="D13681" s="2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45">
      <c r="A13682">
        <v>13682</v>
      </c>
      <c r="B13682" t="s">
        <v>9840</v>
      </c>
      <c r="C13682" t="s">
        <v>129</v>
      </c>
      <c r="D13682" s="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45">
      <c r="A13683">
        <v>13683</v>
      </c>
      <c r="B13683" t="s">
        <v>5517</v>
      </c>
      <c r="C13683" t="s">
        <v>39</v>
      </c>
      <c r="D13683" s="2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45">
      <c r="A13684">
        <v>13684</v>
      </c>
      <c r="B13684" t="s">
        <v>9841</v>
      </c>
      <c r="C13684" t="s">
        <v>118</v>
      </c>
      <c r="D13684" s="2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45">
      <c r="A13685">
        <v>13685</v>
      </c>
      <c r="B13685" t="s">
        <v>9842</v>
      </c>
      <c r="C13685" t="s">
        <v>65</v>
      </c>
      <c r="D13685" s="2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45">
      <c r="A13686">
        <v>13686</v>
      </c>
      <c r="B13686" t="s">
        <v>7890</v>
      </c>
      <c r="C13686" t="s">
        <v>46</v>
      </c>
      <c r="D13686" s="2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45">
      <c r="A13687">
        <v>13687</v>
      </c>
      <c r="B13687" t="s">
        <v>9843</v>
      </c>
      <c r="C13687" t="s">
        <v>129</v>
      </c>
      <c r="D13687" s="2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45">
      <c r="A13688">
        <v>13688</v>
      </c>
      <c r="B13688" t="s">
        <v>5376</v>
      </c>
      <c r="C13688" t="s">
        <v>118</v>
      </c>
      <c r="D13688" s="2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45">
      <c r="A13689">
        <v>13689</v>
      </c>
      <c r="B13689" t="s">
        <v>9844</v>
      </c>
      <c r="C13689" t="s">
        <v>26</v>
      </c>
      <c r="D13689" s="2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45">
      <c r="A13690">
        <v>13690</v>
      </c>
      <c r="B13690" t="s">
        <v>8560</v>
      </c>
      <c r="C13690" t="s">
        <v>129</v>
      </c>
      <c r="D13690" s="2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45">
      <c r="A13691">
        <v>13691</v>
      </c>
      <c r="B13691" t="s">
        <v>7735</v>
      </c>
      <c r="C13691" t="s">
        <v>113</v>
      </c>
      <c r="D13691" s="2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45">
      <c r="A13692">
        <v>13692</v>
      </c>
      <c r="B13692" t="s">
        <v>9845</v>
      </c>
      <c r="C13692" t="s">
        <v>46</v>
      </c>
      <c r="D13692" s="2">
        <v>2008</v>
      </c>
      <c r="E13692" t="s">
        <v>83</v>
      </c>
      <c r="F13692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45">
      <c r="A13693">
        <v>13693</v>
      </c>
      <c r="B13693" t="s">
        <v>9847</v>
      </c>
      <c r="C13693" t="s">
        <v>26</v>
      </c>
      <c r="D13693" s="2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45">
      <c r="A13694">
        <v>13694</v>
      </c>
      <c r="B13694" t="s">
        <v>9848</v>
      </c>
      <c r="C13694" t="s">
        <v>118</v>
      </c>
      <c r="D13694" s="2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45">
      <c r="A13695">
        <v>13695</v>
      </c>
      <c r="B13695" t="s">
        <v>9849</v>
      </c>
      <c r="C13695" t="s">
        <v>39</v>
      </c>
      <c r="D13695" s="2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45">
      <c r="A13696">
        <v>13696</v>
      </c>
      <c r="B13696" t="s">
        <v>9851</v>
      </c>
      <c r="C13696" t="s">
        <v>46</v>
      </c>
      <c r="D13696" s="2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45">
      <c r="A13697">
        <v>13697</v>
      </c>
      <c r="B13697" t="s">
        <v>9852</v>
      </c>
      <c r="C13697" t="s">
        <v>86</v>
      </c>
      <c r="D13697" s="2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45">
      <c r="A13698">
        <v>13698</v>
      </c>
      <c r="B13698" t="s">
        <v>9853</v>
      </c>
      <c r="C13698" t="s">
        <v>26</v>
      </c>
      <c r="D13698" s="2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45">
      <c r="A13699">
        <v>13699</v>
      </c>
      <c r="B13699" t="s">
        <v>6111</v>
      </c>
      <c r="C13699" t="s">
        <v>55</v>
      </c>
      <c r="D13699" s="2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45">
      <c r="A13700">
        <v>13700</v>
      </c>
      <c r="B13700" t="s">
        <v>9854</v>
      </c>
      <c r="C13700" t="s">
        <v>129</v>
      </c>
      <c r="D13700" s="2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45">
      <c r="A13701">
        <v>13701</v>
      </c>
      <c r="B13701" t="s">
        <v>9855</v>
      </c>
      <c r="C13701" t="s">
        <v>129</v>
      </c>
      <c r="D13701" s="2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45">
      <c r="A13702">
        <v>13702</v>
      </c>
      <c r="B13702" t="s">
        <v>9856</v>
      </c>
      <c r="C13702" t="s">
        <v>26</v>
      </c>
      <c r="D13702" s="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45">
      <c r="A13703">
        <v>13703</v>
      </c>
      <c r="B13703" t="s">
        <v>5528</v>
      </c>
      <c r="C13703" t="s">
        <v>113</v>
      </c>
      <c r="D13703" s="2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45">
      <c r="A13704">
        <v>13704</v>
      </c>
      <c r="B13704" t="s">
        <v>5569</v>
      </c>
      <c r="C13704" t="s">
        <v>67</v>
      </c>
      <c r="D13704" s="2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45">
      <c r="A13705">
        <v>13705</v>
      </c>
      <c r="B13705" t="s">
        <v>9857</v>
      </c>
      <c r="C13705" t="s">
        <v>118</v>
      </c>
      <c r="D13705" s="2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45">
      <c r="A13706">
        <v>13706</v>
      </c>
      <c r="B13706" t="s">
        <v>9858</v>
      </c>
      <c r="C13706" t="s">
        <v>86</v>
      </c>
      <c r="D13706" s="2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45">
      <c r="A13707">
        <v>13707</v>
      </c>
      <c r="B13707" t="s">
        <v>6812</v>
      </c>
      <c r="C13707" t="s">
        <v>129</v>
      </c>
      <c r="D13707" s="2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45">
      <c r="A13708">
        <v>13708</v>
      </c>
      <c r="B13708" t="s">
        <v>9859</v>
      </c>
      <c r="C13708" t="s">
        <v>39</v>
      </c>
      <c r="D13708" s="2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45">
      <c r="A13709">
        <v>13709</v>
      </c>
      <c r="B13709" t="s">
        <v>9860</v>
      </c>
      <c r="C13709" t="s">
        <v>86</v>
      </c>
      <c r="D13709" s="2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45">
      <c r="A13710">
        <v>13710</v>
      </c>
      <c r="B13710" t="s">
        <v>5394</v>
      </c>
      <c r="C13710" t="s">
        <v>78</v>
      </c>
      <c r="D13710" s="2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45">
      <c r="A13711">
        <v>13711</v>
      </c>
      <c r="B13711" t="s">
        <v>9861</v>
      </c>
      <c r="C13711" t="s">
        <v>118</v>
      </c>
      <c r="D13711" s="2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45">
      <c r="A13712">
        <v>13712</v>
      </c>
      <c r="B13712" t="s">
        <v>9862</v>
      </c>
      <c r="C13712" t="s">
        <v>78</v>
      </c>
      <c r="D13712" s="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45">
      <c r="A13713">
        <v>13713</v>
      </c>
      <c r="B13713" t="s">
        <v>9863</v>
      </c>
      <c r="C13713" t="s">
        <v>42</v>
      </c>
      <c r="D13713" s="2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45">
      <c r="A13714">
        <v>13714</v>
      </c>
      <c r="B13714" t="s">
        <v>9864</v>
      </c>
      <c r="C13714" t="s">
        <v>26</v>
      </c>
      <c r="D13714" s="2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45">
      <c r="A13715">
        <v>13715</v>
      </c>
      <c r="B13715" t="s">
        <v>9865</v>
      </c>
      <c r="C13715" t="s">
        <v>129</v>
      </c>
      <c r="D13715" s="2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45">
      <c r="A13716">
        <v>13716</v>
      </c>
      <c r="B13716" t="s">
        <v>9430</v>
      </c>
      <c r="C13716" t="s">
        <v>129</v>
      </c>
      <c r="D13716" s="2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45">
      <c r="A13717">
        <v>13717</v>
      </c>
      <c r="B13717" t="s">
        <v>9866</v>
      </c>
      <c r="C13717" t="s">
        <v>833</v>
      </c>
      <c r="D13717" s="2">
        <v>1996</v>
      </c>
      <c r="E13717" t="s">
        <v>83</v>
      </c>
      <c r="F13717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45">
      <c r="A13718">
        <v>13718</v>
      </c>
      <c r="B13718" t="s">
        <v>5169</v>
      </c>
      <c r="C13718" t="s">
        <v>833</v>
      </c>
      <c r="D13718" s="2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45">
      <c r="A13719">
        <v>13719</v>
      </c>
      <c r="B13719" t="s">
        <v>9868</v>
      </c>
      <c r="C13719" t="s">
        <v>692</v>
      </c>
      <c r="D13719" s="2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45">
      <c r="A13720">
        <v>13720</v>
      </c>
      <c r="B13720" t="s">
        <v>9869</v>
      </c>
      <c r="C13720" t="s">
        <v>46</v>
      </c>
      <c r="D13720" s="2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45">
      <c r="A13721">
        <v>13721</v>
      </c>
      <c r="B13721" t="s">
        <v>4103</v>
      </c>
      <c r="C13721" t="s">
        <v>26</v>
      </c>
      <c r="D13721" s="2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45">
      <c r="A13722">
        <v>13722</v>
      </c>
      <c r="B13722" t="s">
        <v>9870</v>
      </c>
      <c r="C13722" t="s">
        <v>42</v>
      </c>
      <c r="D13722" s="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45">
      <c r="A13723">
        <v>13723</v>
      </c>
      <c r="B13723" t="s">
        <v>9871</v>
      </c>
      <c r="C13723" t="s">
        <v>129</v>
      </c>
      <c r="D13723" s="2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45">
      <c r="A13724">
        <v>13724</v>
      </c>
      <c r="B13724" t="s">
        <v>9872</v>
      </c>
      <c r="C13724" t="s">
        <v>48</v>
      </c>
      <c r="D13724" s="2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45">
      <c r="A13725">
        <v>13725</v>
      </c>
      <c r="B13725" t="s">
        <v>9873</v>
      </c>
      <c r="C13725" t="s">
        <v>113</v>
      </c>
      <c r="D13725" s="2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45">
      <c r="A13726">
        <v>13726</v>
      </c>
      <c r="B13726" t="s">
        <v>9874</v>
      </c>
      <c r="C13726" t="s">
        <v>118</v>
      </c>
      <c r="D13726" s="2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45">
      <c r="A13727">
        <v>13727</v>
      </c>
      <c r="B13727" t="s">
        <v>9875</v>
      </c>
      <c r="C13727" t="s">
        <v>129</v>
      </c>
      <c r="D13727" s="2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45">
      <c r="A13728">
        <v>13728</v>
      </c>
      <c r="B13728" t="s">
        <v>3253</v>
      </c>
      <c r="C13728" t="s">
        <v>146</v>
      </c>
      <c r="D13728" s="2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45">
      <c r="A13729">
        <v>13729</v>
      </c>
      <c r="B13729" t="s">
        <v>8903</v>
      </c>
      <c r="C13729" t="s">
        <v>65</v>
      </c>
      <c r="D13729" s="2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45">
      <c r="A13730">
        <v>13730</v>
      </c>
      <c r="B13730" t="s">
        <v>9876</v>
      </c>
      <c r="C13730" t="s">
        <v>12</v>
      </c>
      <c r="D13730" s="2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45">
      <c r="A13731">
        <v>13731</v>
      </c>
      <c r="B13731" t="s">
        <v>9877</v>
      </c>
      <c r="C13731" t="s">
        <v>39</v>
      </c>
      <c r="D13731" s="2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45">
      <c r="A13732">
        <v>13732</v>
      </c>
      <c r="B13732" t="s">
        <v>9878</v>
      </c>
      <c r="C13732" t="s">
        <v>26</v>
      </c>
      <c r="D13732" s="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45">
      <c r="A13733">
        <v>13733</v>
      </c>
      <c r="B13733" t="s">
        <v>9879</v>
      </c>
      <c r="C13733" t="s">
        <v>39</v>
      </c>
      <c r="D13733" s="2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45">
      <c r="A13734">
        <v>13734</v>
      </c>
      <c r="B13734" t="s">
        <v>53</v>
      </c>
      <c r="C13734" t="s">
        <v>118</v>
      </c>
      <c r="D13734" s="2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45">
      <c r="A13735">
        <v>13735</v>
      </c>
      <c r="B13735" t="s">
        <v>5742</v>
      </c>
      <c r="C13735" t="s">
        <v>146</v>
      </c>
      <c r="D13735" s="2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45">
      <c r="A13736">
        <v>13736</v>
      </c>
      <c r="B13736" t="s">
        <v>9880</v>
      </c>
      <c r="C13736" t="s">
        <v>129</v>
      </c>
      <c r="D13736" s="2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45">
      <c r="A13737">
        <v>13737</v>
      </c>
      <c r="B13737" t="s">
        <v>9881</v>
      </c>
      <c r="C13737" t="s">
        <v>48</v>
      </c>
      <c r="D13737" s="2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45">
      <c r="A13738">
        <v>13738</v>
      </c>
      <c r="B13738" t="s">
        <v>9882</v>
      </c>
      <c r="C13738" t="s">
        <v>12</v>
      </c>
      <c r="D13738" s="2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45">
      <c r="A13739">
        <v>13739</v>
      </c>
      <c r="B13739" t="s">
        <v>9883</v>
      </c>
      <c r="C13739" t="s">
        <v>12</v>
      </c>
      <c r="D13739" s="2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45">
      <c r="A13740">
        <v>13740</v>
      </c>
      <c r="B13740" t="s">
        <v>9885</v>
      </c>
      <c r="C13740" t="s">
        <v>78</v>
      </c>
      <c r="D13740" s="2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45">
      <c r="A13741">
        <v>13741</v>
      </c>
      <c r="B13741" t="s">
        <v>9886</v>
      </c>
      <c r="C13741" t="s">
        <v>78</v>
      </c>
      <c r="D13741" s="2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45">
      <c r="A13742">
        <v>13742</v>
      </c>
      <c r="B13742" t="s">
        <v>1670</v>
      </c>
      <c r="C13742" t="s">
        <v>78</v>
      </c>
      <c r="D13742" s="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45">
      <c r="A13743">
        <v>13743</v>
      </c>
      <c r="B13743" t="s">
        <v>9887</v>
      </c>
      <c r="C13743" t="s">
        <v>78</v>
      </c>
      <c r="D13743" s="2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45">
      <c r="A13744">
        <v>13744</v>
      </c>
      <c r="B13744" t="s">
        <v>9888</v>
      </c>
      <c r="C13744" t="s">
        <v>78</v>
      </c>
      <c r="D13744" s="2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45">
      <c r="A13745">
        <v>13745</v>
      </c>
      <c r="B13745" t="s">
        <v>9889</v>
      </c>
      <c r="C13745" t="s">
        <v>55</v>
      </c>
      <c r="D13745" s="2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45">
      <c r="A13746">
        <v>13746</v>
      </c>
      <c r="B13746" t="s">
        <v>9890</v>
      </c>
      <c r="C13746" t="s">
        <v>78</v>
      </c>
      <c r="D13746" s="2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45">
      <c r="A13747">
        <v>13747</v>
      </c>
      <c r="B13747" t="s">
        <v>9891</v>
      </c>
      <c r="C13747" t="s">
        <v>46</v>
      </c>
      <c r="D13747" s="2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45">
      <c r="A13748">
        <v>13748</v>
      </c>
      <c r="B13748" t="s">
        <v>9892</v>
      </c>
      <c r="C13748" t="s">
        <v>129</v>
      </c>
      <c r="D13748" s="2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45">
      <c r="A13749">
        <v>13749</v>
      </c>
      <c r="B13749" t="s">
        <v>9311</v>
      </c>
      <c r="C13749" t="s">
        <v>146</v>
      </c>
      <c r="D13749" s="2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45">
      <c r="A13750">
        <v>13750</v>
      </c>
      <c r="B13750" t="s">
        <v>9893</v>
      </c>
      <c r="C13750" t="s">
        <v>129</v>
      </c>
      <c r="D13750" s="2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45">
      <c r="A13751">
        <v>13751</v>
      </c>
      <c r="B13751" t="s">
        <v>9894</v>
      </c>
      <c r="C13751" t="s">
        <v>26</v>
      </c>
      <c r="D13751" s="2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45">
      <c r="A13752">
        <v>13752</v>
      </c>
      <c r="B13752" t="s">
        <v>9895</v>
      </c>
      <c r="C13752" t="s">
        <v>113</v>
      </c>
      <c r="D13752" s="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45">
      <c r="A13753">
        <v>13753</v>
      </c>
      <c r="B13753" t="s">
        <v>1478</v>
      </c>
      <c r="C13753" t="s">
        <v>118</v>
      </c>
      <c r="D13753" s="2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45">
      <c r="A13754">
        <v>13754</v>
      </c>
      <c r="B13754" t="s">
        <v>8504</v>
      </c>
      <c r="C13754" t="s">
        <v>129</v>
      </c>
      <c r="D13754" s="2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45">
      <c r="A13755">
        <v>13755</v>
      </c>
      <c r="B13755" t="s">
        <v>5852</v>
      </c>
      <c r="C13755" t="s">
        <v>39</v>
      </c>
      <c r="D13755" s="2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45">
      <c r="A13756">
        <v>13756</v>
      </c>
      <c r="B13756" t="s">
        <v>9896</v>
      </c>
      <c r="C13756" t="s">
        <v>26</v>
      </c>
      <c r="D13756" s="2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45">
      <c r="A13757">
        <v>13757</v>
      </c>
      <c r="B13757" t="s">
        <v>9897</v>
      </c>
      <c r="C13757" t="s">
        <v>86</v>
      </c>
      <c r="D13757" s="2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45">
      <c r="A13758">
        <v>13758</v>
      </c>
      <c r="B13758" t="s">
        <v>7564</v>
      </c>
      <c r="C13758" t="s">
        <v>26</v>
      </c>
      <c r="D13758" s="2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45">
      <c r="A13759">
        <v>13759</v>
      </c>
      <c r="B13759" t="s">
        <v>9615</v>
      </c>
      <c r="C13759" t="s">
        <v>42</v>
      </c>
      <c r="D13759" s="2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45">
      <c r="A13760">
        <v>13760</v>
      </c>
      <c r="B13760" t="s">
        <v>9898</v>
      </c>
      <c r="C13760" t="s">
        <v>129</v>
      </c>
      <c r="D13760" s="2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45">
      <c r="A13761">
        <v>13761</v>
      </c>
      <c r="B13761" t="s">
        <v>9899</v>
      </c>
      <c r="C13761" t="s">
        <v>67</v>
      </c>
      <c r="D13761" s="2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45">
      <c r="A13762">
        <v>13762</v>
      </c>
      <c r="B13762" t="s">
        <v>9900</v>
      </c>
      <c r="C13762" t="s">
        <v>129</v>
      </c>
      <c r="D13762" s="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45">
      <c r="A13763">
        <v>13763</v>
      </c>
      <c r="B13763" t="s">
        <v>9901</v>
      </c>
      <c r="C13763" t="s">
        <v>42</v>
      </c>
      <c r="D13763" s="2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45">
      <c r="A13764">
        <v>13764</v>
      </c>
      <c r="B13764" t="s">
        <v>9902</v>
      </c>
      <c r="C13764" t="s">
        <v>26</v>
      </c>
      <c r="D13764" s="2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45">
      <c r="A13765">
        <v>13765</v>
      </c>
      <c r="B13765" t="s">
        <v>4570</v>
      </c>
      <c r="C13765" t="s">
        <v>140</v>
      </c>
      <c r="D13765" s="2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45">
      <c r="A13766">
        <v>13766</v>
      </c>
      <c r="B13766" t="s">
        <v>9903</v>
      </c>
      <c r="C13766" t="s">
        <v>129</v>
      </c>
      <c r="D13766" s="2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45">
      <c r="A13767">
        <v>13767</v>
      </c>
      <c r="B13767" t="s">
        <v>9904</v>
      </c>
      <c r="C13767" t="s">
        <v>46</v>
      </c>
      <c r="D13767" s="2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45">
      <c r="A13768">
        <v>13768</v>
      </c>
      <c r="B13768" t="s">
        <v>9905</v>
      </c>
      <c r="C13768" t="s">
        <v>46</v>
      </c>
      <c r="D13768" s="2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45">
      <c r="A13769">
        <v>13769</v>
      </c>
      <c r="B13769" t="s">
        <v>9906</v>
      </c>
      <c r="C13769" t="s">
        <v>26</v>
      </c>
      <c r="D13769" s="2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45">
      <c r="A13770">
        <v>13770</v>
      </c>
      <c r="B13770" t="s">
        <v>9907</v>
      </c>
      <c r="C13770" t="s">
        <v>26</v>
      </c>
      <c r="D13770" s="2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45">
      <c r="A13771">
        <v>13771</v>
      </c>
      <c r="B13771" t="s">
        <v>9908</v>
      </c>
      <c r="C13771" t="s">
        <v>46</v>
      </c>
      <c r="D13771" s="2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45">
      <c r="A13772">
        <v>13772</v>
      </c>
      <c r="B13772" t="s">
        <v>2297</v>
      </c>
      <c r="C13772" t="s">
        <v>140</v>
      </c>
      <c r="D13772" s="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45">
      <c r="A13773">
        <v>13773</v>
      </c>
      <c r="B13773" t="s">
        <v>9909</v>
      </c>
      <c r="C13773" t="s">
        <v>65</v>
      </c>
      <c r="D13773" s="2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45">
      <c r="A13774">
        <v>13774</v>
      </c>
      <c r="B13774" t="s">
        <v>9910</v>
      </c>
      <c r="C13774" t="s">
        <v>118</v>
      </c>
      <c r="D13774" s="2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45">
      <c r="A13775">
        <v>13775</v>
      </c>
      <c r="B13775" t="s">
        <v>9911</v>
      </c>
      <c r="C13775" t="s">
        <v>55</v>
      </c>
      <c r="D13775" s="2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45">
      <c r="A13776">
        <v>13776</v>
      </c>
      <c r="B13776" t="s">
        <v>9912</v>
      </c>
      <c r="C13776" t="s">
        <v>26</v>
      </c>
      <c r="D13776" s="2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45">
      <c r="A13777">
        <v>13777</v>
      </c>
      <c r="B13777" t="s">
        <v>5398</v>
      </c>
      <c r="C13777" t="s">
        <v>42</v>
      </c>
      <c r="D13777" s="2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45">
      <c r="A13778">
        <v>13778</v>
      </c>
      <c r="B13778" t="s">
        <v>9913</v>
      </c>
      <c r="C13778" t="s">
        <v>46</v>
      </c>
      <c r="D13778" s="2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45">
      <c r="A13779">
        <v>13779</v>
      </c>
      <c r="B13779" t="s">
        <v>9914</v>
      </c>
      <c r="C13779" t="s">
        <v>26</v>
      </c>
      <c r="D13779" s="2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45">
      <c r="A13780">
        <v>13780</v>
      </c>
      <c r="B13780" t="s">
        <v>9915</v>
      </c>
      <c r="C13780" t="s">
        <v>46</v>
      </c>
      <c r="D13780" s="2">
        <v>2006</v>
      </c>
      <c r="E13780" t="s">
        <v>83</v>
      </c>
      <c r="F13780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45">
      <c r="A13781">
        <v>13781</v>
      </c>
      <c r="B13781" t="s">
        <v>9287</v>
      </c>
      <c r="C13781" t="s">
        <v>67</v>
      </c>
      <c r="D13781" s="2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45">
      <c r="A13782">
        <v>13782</v>
      </c>
      <c r="B13782" t="s">
        <v>9917</v>
      </c>
      <c r="C13782" t="s">
        <v>46</v>
      </c>
      <c r="D13782" s="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45">
      <c r="A13783">
        <v>13783</v>
      </c>
      <c r="B13783" t="s">
        <v>9918</v>
      </c>
      <c r="C13783" t="s">
        <v>129</v>
      </c>
      <c r="D13783" s="2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45">
      <c r="A13784">
        <v>13784</v>
      </c>
      <c r="B13784" t="s">
        <v>9919</v>
      </c>
      <c r="C13784" t="s">
        <v>26</v>
      </c>
      <c r="D13784" s="2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45">
      <c r="A13785">
        <v>13785</v>
      </c>
      <c r="B13785" t="s">
        <v>4606</v>
      </c>
      <c r="C13785" t="s">
        <v>55</v>
      </c>
      <c r="D13785" s="2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45">
      <c r="A13786">
        <v>13786</v>
      </c>
      <c r="B13786" t="s">
        <v>9920</v>
      </c>
      <c r="C13786" t="s">
        <v>118</v>
      </c>
      <c r="D13786" s="2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45">
      <c r="A13787">
        <v>13787</v>
      </c>
      <c r="B13787" t="s">
        <v>9921</v>
      </c>
      <c r="C13787" t="s">
        <v>118</v>
      </c>
      <c r="D13787" s="2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45">
      <c r="A13788">
        <v>13788</v>
      </c>
      <c r="B13788" t="s">
        <v>9849</v>
      </c>
      <c r="C13788" t="s">
        <v>42</v>
      </c>
      <c r="D13788" s="2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45">
      <c r="A13789">
        <v>13789</v>
      </c>
      <c r="B13789" t="s">
        <v>9922</v>
      </c>
      <c r="C13789" t="s">
        <v>46</v>
      </c>
      <c r="D13789" s="2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45">
      <c r="A13790">
        <v>13790</v>
      </c>
      <c r="B13790" t="s">
        <v>9923</v>
      </c>
      <c r="C13790" t="s">
        <v>26</v>
      </c>
      <c r="D13790" s="2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45">
      <c r="A13791">
        <v>13791</v>
      </c>
      <c r="B13791" t="s">
        <v>4427</v>
      </c>
      <c r="C13791" t="s">
        <v>42</v>
      </c>
      <c r="D13791" s="2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45">
      <c r="A13792">
        <v>13792</v>
      </c>
      <c r="B13792" t="s">
        <v>9924</v>
      </c>
      <c r="C13792" t="s">
        <v>42</v>
      </c>
      <c r="D13792" s="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45">
      <c r="A13793">
        <v>13793</v>
      </c>
      <c r="B13793" t="s">
        <v>5326</v>
      </c>
      <c r="C13793" t="s">
        <v>118</v>
      </c>
      <c r="D13793" s="2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45">
      <c r="A13794">
        <v>13794</v>
      </c>
      <c r="B13794" t="s">
        <v>9925</v>
      </c>
      <c r="C13794" t="s">
        <v>129</v>
      </c>
      <c r="D13794" s="2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45">
      <c r="A13795">
        <v>13795</v>
      </c>
      <c r="B13795" t="s">
        <v>4529</v>
      </c>
      <c r="C13795" t="s">
        <v>42</v>
      </c>
      <c r="D13795" s="2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45">
      <c r="A13796">
        <v>13796</v>
      </c>
      <c r="B13796" t="s">
        <v>9926</v>
      </c>
      <c r="C13796" t="s">
        <v>42</v>
      </c>
      <c r="D13796" s="2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45">
      <c r="A13797">
        <v>13797</v>
      </c>
      <c r="B13797" t="s">
        <v>6628</v>
      </c>
      <c r="C13797" t="s">
        <v>113</v>
      </c>
      <c r="D13797" s="2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45">
      <c r="A13798">
        <v>13798</v>
      </c>
      <c r="B13798" t="s">
        <v>9927</v>
      </c>
      <c r="C13798" t="s">
        <v>55</v>
      </c>
      <c r="D13798" s="2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45">
      <c r="A13799">
        <v>13799</v>
      </c>
      <c r="B13799" t="s">
        <v>7367</v>
      </c>
      <c r="C13799" t="s">
        <v>129</v>
      </c>
      <c r="D13799" s="2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45">
      <c r="A13800">
        <v>13800</v>
      </c>
      <c r="B13800" t="s">
        <v>9928</v>
      </c>
      <c r="C13800" t="s">
        <v>129</v>
      </c>
      <c r="D13800" s="2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45">
      <c r="A13801">
        <v>13801</v>
      </c>
      <c r="B13801" t="s">
        <v>9929</v>
      </c>
      <c r="C13801" t="s">
        <v>46</v>
      </c>
      <c r="D13801" s="2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45">
      <c r="A13802">
        <v>13802</v>
      </c>
      <c r="B13802" t="s">
        <v>9930</v>
      </c>
      <c r="C13802" t="s">
        <v>26</v>
      </c>
      <c r="D13802" s="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45">
      <c r="A13803">
        <v>13803</v>
      </c>
      <c r="B13803" t="s">
        <v>9931</v>
      </c>
      <c r="C13803" t="s">
        <v>26</v>
      </c>
      <c r="D13803" s="2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45">
      <c r="A13804">
        <v>13804</v>
      </c>
      <c r="B13804" t="s">
        <v>9932</v>
      </c>
      <c r="C13804" t="s">
        <v>86</v>
      </c>
      <c r="D13804" s="2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45">
      <c r="A13805">
        <v>13805</v>
      </c>
      <c r="B13805" t="s">
        <v>9933</v>
      </c>
      <c r="C13805" t="s">
        <v>113</v>
      </c>
      <c r="D13805" s="2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45">
      <c r="A13806">
        <v>13806</v>
      </c>
      <c r="B13806" t="s">
        <v>9934</v>
      </c>
      <c r="C13806" t="s">
        <v>129</v>
      </c>
      <c r="D13806" s="2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45">
      <c r="A13807">
        <v>13807</v>
      </c>
      <c r="B13807" t="s">
        <v>9935</v>
      </c>
      <c r="C13807" t="s">
        <v>26</v>
      </c>
      <c r="D13807" s="2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45">
      <c r="A13808">
        <v>13808</v>
      </c>
      <c r="B13808" t="s">
        <v>1954</v>
      </c>
      <c r="C13808" t="s">
        <v>118</v>
      </c>
      <c r="D13808" s="2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45">
      <c r="A13809">
        <v>13809</v>
      </c>
      <c r="B13809" t="s">
        <v>9936</v>
      </c>
      <c r="C13809" t="s">
        <v>12</v>
      </c>
      <c r="D13809" s="2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45">
      <c r="A13810">
        <v>13810</v>
      </c>
      <c r="B13810" t="s">
        <v>1546</v>
      </c>
      <c r="C13810" t="s">
        <v>42</v>
      </c>
      <c r="D13810" s="2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45">
      <c r="A13811">
        <v>13811</v>
      </c>
      <c r="B13811" t="s">
        <v>9937</v>
      </c>
      <c r="C13811" t="s">
        <v>39</v>
      </c>
      <c r="D13811" s="2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45">
      <c r="A13812">
        <v>13812</v>
      </c>
      <c r="B13812" t="s">
        <v>9575</v>
      </c>
      <c r="C13812" t="s">
        <v>12</v>
      </c>
      <c r="D13812" s="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45">
      <c r="A13813">
        <v>13813</v>
      </c>
      <c r="B13813" t="s">
        <v>9938</v>
      </c>
      <c r="C13813" t="s">
        <v>26</v>
      </c>
      <c r="D13813" s="2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45">
      <c r="A13814">
        <v>13814</v>
      </c>
      <c r="B13814" t="s">
        <v>9939</v>
      </c>
      <c r="C13814" t="s">
        <v>129</v>
      </c>
      <c r="D13814" s="2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45">
      <c r="A13815">
        <v>13815</v>
      </c>
      <c r="B13815" t="s">
        <v>9940</v>
      </c>
      <c r="C13815" t="s">
        <v>26</v>
      </c>
      <c r="D13815" s="2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45">
      <c r="A13816">
        <v>13816</v>
      </c>
      <c r="B13816" t="s">
        <v>9915</v>
      </c>
      <c r="C13816" t="s">
        <v>129</v>
      </c>
      <c r="D13816" s="2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45">
      <c r="A13817">
        <v>13817</v>
      </c>
      <c r="B13817" t="s">
        <v>9941</v>
      </c>
      <c r="C13817" t="s">
        <v>46</v>
      </c>
      <c r="D13817" s="2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45">
      <c r="A13818">
        <v>13818</v>
      </c>
      <c r="B13818" t="s">
        <v>9942</v>
      </c>
      <c r="C13818" t="s">
        <v>46</v>
      </c>
      <c r="D13818" s="2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45">
      <c r="A13819">
        <v>13819</v>
      </c>
      <c r="B13819" t="s">
        <v>9943</v>
      </c>
      <c r="C13819" t="s">
        <v>26</v>
      </c>
      <c r="D13819" s="2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45">
      <c r="A13820">
        <v>13820</v>
      </c>
      <c r="B13820" t="s">
        <v>9944</v>
      </c>
      <c r="C13820" t="s">
        <v>39</v>
      </c>
      <c r="D13820" s="2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45">
      <c r="A13821">
        <v>13821</v>
      </c>
      <c r="B13821" t="s">
        <v>1088</v>
      </c>
      <c r="C13821" t="s">
        <v>55</v>
      </c>
      <c r="D13821" s="2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45">
      <c r="A13822">
        <v>13822</v>
      </c>
      <c r="B13822" t="s">
        <v>9625</v>
      </c>
      <c r="C13822" t="s">
        <v>65</v>
      </c>
      <c r="D13822" s="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45">
      <c r="A13823">
        <v>13823</v>
      </c>
      <c r="B13823" t="s">
        <v>7732</v>
      </c>
      <c r="C13823" t="s">
        <v>39</v>
      </c>
      <c r="D13823" s="2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45">
      <c r="A13824">
        <v>13824</v>
      </c>
      <c r="B13824" t="s">
        <v>9945</v>
      </c>
      <c r="C13824" t="s">
        <v>26</v>
      </c>
      <c r="D13824" s="2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45">
      <c r="A13825">
        <v>13825</v>
      </c>
      <c r="B13825" t="s">
        <v>9946</v>
      </c>
      <c r="C13825" t="s">
        <v>39</v>
      </c>
      <c r="D13825" s="2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45">
      <c r="A13826">
        <v>13826</v>
      </c>
      <c r="B13826" t="s">
        <v>9947</v>
      </c>
      <c r="C13826" t="s">
        <v>86</v>
      </c>
      <c r="D13826" s="2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45">
      <c r="A13827">
        <v>13827</v>
      </c>
      <c r="B13827" t="s">
        <v>5321</v>
      </c>
      <c r="C13827" t="s">
        <v>118</v>
      </c>
      <c r="D13827" s="2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45">
      <c r="A13828">
        <v>13828</v>
      </c>
      <c r="B13828" t="s">
        <v>9948</v>
      </c>
      <c r="C13828" t="s">
        <v>26</v>
      </c>
      <c r="D13828" s="2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45">
      <c r="A13829">
        <v>13829</v>
      </c>
      <c r="B13829" t="s">
        <v>9949</v>
      </c>
      <c r="C13829" t="s">
        <v>86</v>
      </c>
      <c r="D13829" s="2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45">
      <c r="A13830">
        <v>13830</v>
      </c>
      <c r="B13830" t="s">
        <v>9950</v>
      </c>
      <c r="C13830" t="s">
        <v>55</v>
      </c>
      <c r="D13830" s="2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45">
      <c r="A13831">
        <v>13831</v>
      </c>
      <c r="B13831" t="s">
        <v>9951</v>
      </c>
      <c r="C13831" t="s">
        <v>12</v>
      </c>
      <c r="D13831" s="2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45">
      <c r="A13832">
        <v>13832</v>
      </c>
      <c r="B13832" t="s">
        <v>6736</v>
      </c>
      <c r="C13832" t="s">
        <v>42</v>
      </c>
      <c r="D13832" s="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45">
      <c r="A13833">
        <v>13833</v>
      </c>
      <c r="B13833" t="s">
        <v>9952</v>
      </c>
      <c r="C13833" t="s">
        <v>118</v>
      </c>
      <c r="D13833" s="2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45">
      <c r="A13834">
        <v>13834</v>
      </c>
      <c r="B13834" t="s">
        <v>9122</v>
      </c>
      <c r="C13834" t="s">
        <v>42</v>
      </c>
      <c r="D13834" s="2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45">
      <c r="A13835">
        <v>13835</v>
      </c>
      <c r="B13835" t="s">
        <v>9953</v>
      </c>
      <c r="C13835" t="s">
        <v>118</v>
      </c>
      <c r="D13835" s="2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45">
      <c r="A13836">
        <v>13836</v>
      </c>
      <c r="B13836" t="s">
        <v>9954</v>
      </c>
      <c r="C13836" t="s">
        <v>42</v>
      </c>
      <c r="D13836" s="2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45">
      <c r="A13837">
        <v>13837</v>
      </c>
      <c r="B13837" t="s">
        <v>9955</v>
      </c>
      <c r="C13837" t="s">
        <v>113</v>
      </c>
      <c r="D13837" s="2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45">
      <c r="A13838">
        <v>13838</v>
      </c>
      <c r="B13838" t="s">
        <v>9956</v>
      </c>
      <c r="C13838" t="s">
        <v>118</v>
      </c>
      <c r="D13838" s="2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45">
      <c r="A13839">
        <v>13839</v>
      </c>
      <c r="B13839" t="s">
        <v>9957</v>
      </c>
      <c r="C13839" t="s">
        <v>833</v>
      </c>
      <c r="D13839" s="2">
        <v>1995</v>
      </c>
      <c r="E13839" t="s">
        <v>28</v>
      </c>
      <c r="F13839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45">
      <c r="A13840">
        <v>13840</v>
      </c>
      <c r="B13840" t="s">
        <v>9959</v>
      </c>
      <c r="C13840" t="s">
        <v>692</v>
      </c>
      <c r="D13840" s="2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45">
      <c r="A13841">
        <v>13841</v>
      </c>
      <c r="B13841" t="s">
        <v>7303</v>
      </c>
      <c r="C13841" t="s">
        <v>118</v>
      </c>
      <c r="D13841" s="2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45">
      <c r="A13842">
        <v>13842</v>
      </c>
      <c r="B13842" t="s">
        <v>9960</v>
      </c>
      <c r="C13842" t="s">
        <v>26</v>
      </c>
      <c r="D13842" s="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45">
      <c r="A13843">
        <v>13843</v>
      </c>
      <c r="B13843" t="s">
        <v>9961</v>
      </c>
      <c r="C13843" t="s">
        <v>129</v>
      </c>
      <c r="D13843" s="2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45">
      <c r="A13844">
        <v>13844</v>
      </c>
      <c r="B13844" t="s">
        <v>9962</v>
      </c>
      <c r="C13844" t="s">
        <v>146</v>
      </c>
      <c r="D13844" s="2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45">
      <c r="A13845">
        <v>13845</v>
      </c>
      <c r="B13845" t="s">
        <v>7342</v>
      </c>
      <c r="C13845" t="s">
        <v>46</v>
      </c>
      <c r="D13845" s="2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45">
      <c r="A13846">
        <v>13846</v>
      </c>
      <c r="B13846" t="s">
        <v>9134</v>
      </c>
      <c r="C13846" t="s">
        <v>46</v>
      </c>
      <c r="D13846" s="2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45">
      <c r="A13847">
        <v>13847</v>
      </c>
      <c r="B13847" t="s">
        <v>9963</v>
      </c>
      <c r="C13847" t="s">
        <v>65</v>
      </c>
      <c r="D13847" s="2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45">
      <c r="A13848">
        <v>13848</v>
      </c>
      <c r="B13848" t="s">
        <v>9964</v>
      </c>
      <c r="C13848" t="s">
        <v>86</v>
      </c>
      <c r="D13848" s="2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45">
      <c r="A13849">
        <v>13849</v>
      </c>
      <c r="B13849" t="s">
        <v>9965</v>
      </c>
      <c r="C13849" t="s">
        <v>46</v>
      </c>
      <c r="D13849" s="2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45">
      <c r="A13850">
        <v>13850</v>
      </c>
      <c r="B13850" t="s">
        <v>9966</v>
      </c>
      <c r="C13850" t="s">
        <v>46</v>
      </c>
      <c r="D13850" s="2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45">
      <c r="A13851">
        <v>13851</v>
      </c>
      <c r="B13851" t="s">
        <v>1469</v>
      </c>
      <c r="C13851" t="s">
        <v>118</v>
      </c>
      <c r="D13851" s="2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45">
      <c r="A13852">
        <v>13852</v>
      </c>
      <c r="B13852" t="s">
        <v>6148</v>
      </c>
      <c r="C13852" t="s">
        <v>118</v>
      </c>
      <c r="D13852" s="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45">
      <c r="A13853">
        <v>13853</v>
      </c>
      <c r="B13853" t="s">
        <v>2783</v>
      </c>
      <c r="C13853" t="s">
        <v>26</v>
      </c>
      <c r="D13853" s="2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45">
      <c r="A13854">
        <v>13854</v>
      </c>
      <c r="B13854" t="s">
        <v>9967</v>
      </c>
      <c r="C13854" t="s">
        <v>118</v>
      </c>
      <c r="D13854" s="2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45">
      <c r="A13855">
        <v>13855</v>
      </c>
      <c r="B13855" t="s">
        <v>9968</v>
      </c>
      <c r="C13855" t="s">
        <v>55</v>
      </c>
      <c r="D13855" s="2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45">
      <c r="A13856">
        <v>13856</v>
      </c>
      <c r="B13856" t="s">
        <v>9969</v>
      </c>
      <c r="C13856" t="s">
        <v>67</v>
      </c>
      <c r="D13856" s="2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45">
      <c r="A13857">
        <v>13857</v>
      </c>
      <c r="B13857" t="s">
        <v>9970</v>
      </c>
      <c r="C13857" t="s">
        <v>86</v>
      </c>
      <c r="D13857" s="2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45">
      <c r="A13858">
        <v>13858</v>
      </c>
      <c r="B13858" t="s">
        <v>9971</v>
      </c>
      <c r="C13858" t="s">
        <v>118</v>
      </c>
      <c r="D13858" s="2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45">
      <c r="A13859">
        <v>13859</v>
      </c>
      <c r="B13859" t="s">
        <v>9972</v>
      </c>
      <c r="C13859" t="s">
        <v>26</v>
      </c>
      <c r="D13859" s="2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45">
      <c r="A13860">
        <v>13860</v>
      </c>
      <c r="B13860" t="s">
        <v>6909</v>
      </c>
      <c r="C13860" t="s">
        <v>140</v>
      </c>
      <c r="D13860" s="2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45">
      <c r="A13861">
        <v>13861</v>
      </c>
      <c r="B13861" t="s">
        <v>9973</v>
      </c>
      <c r="C13861" t="s">
        <v>86</v>
      </c>
      <c r="D13861" s="2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45">
      <c r="A13862">
        <v>13862</v>
      </c>
      <c r="B13862" t="s">
        <v>9974</v>
      </c>
      <c r="C13862" t="s">
        <v>129</v>
      </c>
      <c r="D13862" s="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45">
      <c r="A13863">
        <v>13863</v>
      </c>
      <c r="B13863" t="s">
        <v>9975</v>
      </c>
      <c r="C13863" t="s">
        <v>55</v>
      </c>
      <c r="D13863" s="2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45">
      <c r="A13864">
        <v>13864</v>
      </c>
      <c r="B13864" t="s">
        <v>9976</v>
      </c>
      <c r="C13864" t="s">
        <v>26</v>
      </c>
      <c r="D13864" s="2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45">
      <c r="A13865">
        <v>13865</v>
      </c>
      <c r="B13865" t="s">
        <v>9977</v>
      </c>
      <c r="C13865" t="s">
        <v>129</v>
      </c>
      <c r="D13865" s="2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45">
      <c r="A13866">
        <v>13866</v>
      </c>
      <c r="B13866" t="s">
        <v>9978</v>
      </c>
      <c r="C13866" t="s">
        <v>692</v>
      </c>
      <c r="D13866" s="2">
        <v>2015</v>
      </c>
      <c r="E13866" t="s">
        <v>22</v>
      </c>
      <c r="F13866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45">
      <c r="A13867">
        <v>13867</v>
      </c>
      <c r="B13867" t="s">
        <v>1234</v>
      </c>
      <c r="C13867" t="s">
        <v>113</v>
      </c>
      <c r="D13867" s="2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45">
      <c r="A13868">
        <v>13868</v>
      </c>
      <c r="B13868" t="s">
        <v>9980</v>
      </c>
      <c r="C13868" t="s">
        <v>86</v>
      </c>
      <c r="D13868" s="2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45">
      <c r="A13869">
        <v>13869</v>
      </c>
      <c r="B13869" t="s">
        <v>9981</v>
      </c>
      <c r="C13869" t="s">
        <v>65</v>
      </c>
      <c r="D13869" s="2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45">
      <c r="A13870">
        <v>13870</v>
      </c>
      <c r="B13870" t="s">
        <v>9697</v>
      </c>
      <c r="C13870" t="s">
        <v>692</v>
      </c>
      <c r="D13870" s="2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45">
      <c r="A13871">
        <v>13871</v>
      </c>
      <c r="B13871" t="s">
        <v>9982</v>
      </c>
      <c r="C13871" t="s">
        <v>118</v>
      </c>
      <c r="D13871" s="2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45">
      <c r="A13872">
        <v>13872</v>
      </c>
      <c r="B13872" t="s">
        <v>9983</v>
      </c>
      <c r="C13872" t="s">
        <v>46</v>
      </c>
      <c r="D13872" s="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45">
      <c r="A13873">
        <v>13873</v>
      </c>
      <c r="B13873" t="s">
        <v>8914</v>
      </c>
      <c r="C13873" t="s">
        <v>140</v>
      </c>
      <c r="D13873" s="2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45">
      <c r="A13874">
        <v>13874</v>
      </c>
      <c r="B13874" t="s">
        <v>6136</v>
      </c>
      <c r="C13874" t="s">
        <v>26</v>
      </c>
      <c r="D13874" s="2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45">
      <c r="A13875">
        <v>13875</v>
      </c>
      <c r="B13875" t="s">
        <v>9984</v>
      </c>
      <c r="C13875" t="s">
        <v>633</v>
      </c>
      <c r="D13875" s="2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45">
      <c r="A13876">
        <v>13876</v>
      </c>
      <c r="B13876" t="s">
        <v>2017</v>
      </c>
      <c r="C13876" t="s">
        <v>118</v>
      </c>
      <c r="D13876" s="2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45">
      <c r="A13877">
        <v>13877</v>
      </c>
      <c r="B13877" t="s">
        <v>9985</v>
      </c>
      <c r="C13877" t="s">
        <v>146</v>
      </c>
      <c r="D13877" s="2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45">
      <c r="A13878">
        <v>13878</v>
      </c>
      <c r="B13878" t="s">
        <v>9986</v>
      </c>
      <c r="C13878" t="s">
        <v>26</v>
      </c>
      <c r="D13878" s="2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45">
      <c r="A13879">
        <v>13879</v>
      </c>
      <c r="B13879" t="s">
        <v>9987</v>
      </c>
      <c r="C13879" t="s">
        <v>12</v>
      </c>
      <c r="D13879" s="2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45">
      <c r="A13880">
        <v>13880</v>
      </c>
      <c r="B13880" t="s">
        <v>9988</v>
      </c>
      <c r="C13880" t="s">
        <v>46</v>
      </c>
      <c r="D13880" s="2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45">
      <c r="A13881">
        <v>13881</v>
      </c>
      <c r="B13881" t="s">
        <v>8694</v>
      </c>
      <c r="C13881" t="s">
        <v>39</v>
      </c>
      <c r="D13881" s="2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45">
      <c r="A13882">
        <v>13882</v>
      </c>
      <c r="B13882" t="s">
        <v>9989</v>
      </c>
      <c r="C13882" t="s">
        <v>12</v>
      </c>
      <c r="D13882" s="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45">
      <c r="A13883">
        <v>13883</v>
      </c>
      <c r="B13883" t="s">
        <v>9700</v>
      </c>
      <c r="C13883" t="s">
        <v>67</v>
      </c>
      <c r="D13883" s="2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45">
      <c r="A13884">
        <v>13884</v>
      </c>
      <c r="B13884" t="s">
        <v>9990</v>
      </c>
      <c r="C13884" t="s">
        <v>46</v>
      </c>
      <c r="D13884" s="2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45">
      <c r="A13885">
        <v>13885</v>
      </c>
      <c r="B13885" t="s">
        <v>9991</v>
      </c>
      <c r="C13885" t="s">
        <v>42</v>
      </c>
      <c r="D13885" s="2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45">
      <c r="A13886">
        <v>13886</v>
      </c>
      <c r="B13886" t="s">
        <v>168</v>
      </c>
      <c r="C13886" t="s">
        <v>118</v>
      </c>
      <c r="D13886" s="2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45">
      <c r="A13887">
        <v>13887</v>
      </c>
      <c r="B13887" t="s">
        <v>7169</v>
      </c>
      <c r="C13887" t="s">
        <v>67</v>
      </c>
      <c r="D13887" s="2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45">
      <c r="A13888">
        <v>13888</v>
      </c>
      <c r="B13888" t="s">
        <v>9992</v>
      </c>
      <c r="C13888" t="s">
        <v>692</v>
      </c>
      <c r="D13888" s="2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45">
      <c r="A13889">
        <v>13889</v>
      </c>
      <c r="B13889" t="s">
        <v>9993</v>
      </c>
      <c r="C13889" t="s">
        <v>65</v>
      </c>
      <c r="D13889" s="2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45">
      <c r="A13890">
        <v>13890</v>
      </c>
      <c r="B13890" t="s">
        <v>4698</v>
      </c>
      <c r="C13890" t="s">
        <v>113</v>
      </c>
      <c r="D13890" s="2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45">
      <c r="A13891">
        <v>13891</v>
      </c>
      <c r="B13891" t="s">
        <v>9994</v>
      </c>
      <c r="C13891" t="s">
        <v>12</v>
      </c>
      <c r="D13891" s="2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45">
      <c r="A13892">
        <v>13892</v>
      </c>
      <c r="B13892" t="s">
        <v>9995</v>
      </c>
      <c r="C13892" t="s">
        <v>26</v>
      </c>
      <c r="D13892" s="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45">
      <c r="A13893">
        <v>13893</v>
      </c>
      <c r="B13893" t="s">
        <v>9996</v>
      </c>
      <c r="C13893" t="s">
        <v>86</v>
      </c>
      <c r="D13893" s="2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45">
      <c r="A13894">
        <v>13894</v>
      </c>
      <c r="B13894" t="s">
        <v>9997</v>
      </c>
      <c r="C13894" t="s">
        <v>118</v>
      </c>
      <c r="D13894" s="2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45">
      <c r="A13895">
        <v>13895</v>
      </c>
      <c r="B13895" t="s">
        <v>5468</v>
      </c>
      <c r="C13895" t="s">
        <v>129</v>
      </c>
      <c r="D13895" s="2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45">
      <c r="A13896">
        <v>13896</v>
      </c>
      <c r="B13896" t="s">
        <v>9998</v>
      </c>
      <c r="C13896" t="s">
        <v>129</v>
      </c>
      <c r="D13896" s="2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45">
      <c r="A13897">
        <v>13897</v>
      </c>
      <c r="B13897" t="s">
        <v>9999</v>
      </c>
      <c r="C13897" t="s">
        <v>129</v>
      </c>
      <c r="D13897" s="2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45">
      <c r="A13898">
        <v>13898</v>
      </c>
      <c r="B13898" t="s">
        <v>10000</v>
      </c>
      <c r="C13898" t="s">
        <v>86</v>
      </c>
      <c r="D13898" s="2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45">
      <c r="A13899">
        <v>13899</v>
      </c>
      <c r="B13899" t="s">
        <v>10001</v>
      </c>
      <c r="C13899" t="s">
        <v>12</v>
      </c>
      <c r="D13899" s="2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45">
      <c r="A13900">
        <v>13900</v>
      </c>
      <c r="B13900" t="s">
        <v>10002</v>
      </c>
      <c r="C13900" t="s">
        <v>129</v>
      </c>
      <c r="D13900" s="2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45">
      <c r="A13901">
        <v>13901</v>
      </c>
      <c r="B13901" t="s">
        <v>10003</v>
      </c>
      <c r="C13901" t="s">
        <v>86</v>
      </c>
      <c r="D13901" s="2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45">
      <c r="A13902">
        <v>13902</v>
      </c>
      <c r="B13902" t="s">
        <v>10004</v>
      </c>
      <c r="C13902" t="s">
        <v>86</v>
      </c>
      <c r="D13902" s="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45">
      <c r="A13903">
        <v>13903</v>
      </c>
      <c r="B13903" t="s">
        <v>10005</v>
      </c>
      <c r="C13903" t="s">
        <v>26</v>
      </c>
      <c r="D13903" s="2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45">
      <c r="A13904">
        <v>13904</v>
      </c>
      <c r="B13904" t="s">
        <v>10006</v>
      </c>
      <c r="C13904" t="s">
        <v>46</v>
      </c>
      <c r="D13904" s="2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45">
      <c r="A13905">
        <v>13905</v>
      </c>
      <c r="B13905" t="s">
        <v>10007</v>
      </c>
      <c r="C13905" t="s">
        <v>26</v>
      </c>
      <c r="D13905" s="2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45">
      <c r="A13906">
        <v>13906</v>
      </c>
      <c r="B13906" t="s">
        <v>473</v>
      </c>
      <c r="C13906" t="s">
        <v>118</v>
      </c>
      <c r="D13906" s="2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45">
      <c r="A13907">
        <v>13907</v>
      </c>
      <c r="B13907" t="s">
        <v>1739</v>
      </c>
      <c r="C13907" t="s">
        <v>118</v>
      </c>
      <c r="D13907" s="2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45">
      <c r="A13908">
        <v>13908</v>
      </c>
      <c r="B13908" t="s">
        <v>10008</v>
      </c>
      <c r="C13908" t="s">
        <v>86</v>
      </c>
      <c r="D13908" s="2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45">
      <c r="A13909">
        <v>13909</v>
      </c>
      <c r="B13909" t="s">
        <v>10009</v>
      </c>
      <c r="C13909" t="s">
        <v>86</v>
      </c>
      <c r="D13909" s="2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45">
      <c r="A13910">
        <v>13910</v>
      </c>
      <c r="B13910" t="s">
        <v>10010</v>
      </c>
      <c r="C13910" t="s">
        <v>26</v>
      </c>
      <c r="D13910" s="2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45">
      <c r="A13911">
        <v>13911</v>
      </c>
      <c r="B13911" t="s">
        <v>10011</v>
      </c>
      <c r="C13911" t="s">
        <v>86</v>
      </c>
      <c r="D13911" s="2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45">
      <c r="A13912">
        <v>13912</v>
      </c>
      <c r="B13912" t="s">
        <v>1825</v>
      </c>
      <c r="C13912" t="s">
        <v>118</v>
      </c>
      <c r="D13912" s="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45">
      <c r="A13913">
        <v>13913</v>
      </c>
      <c r="B13913" t="s">
        <v>10012</v>
      </c>
      <c r="C13913" t="s">
        <v>118</v>
      </c>
      <c r="D13913" s="2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45">
      <c r="A13914">
        <v>13914</v>
      </c>
      <c r="B13914" t="s">
        <v>10013</v>
      </c>
      <c r="C13914" t="s">
        <v>86</v>
      </c>
      <c r="D13914" s="2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45">
      <c r="A13915">
        <v>13915</v>
      </c>
      <c r="B13915" t="s">
        <v>10014</v>
      </c>
      <c r="C13915" t="s">
        <v>55</v>
      </c>
      <c r="D13915" s="2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45">
      <c r="A13916">
        <v>13916</v>
      </c>
      <c r="B13916" t="s">
        <v>10015</v>
      </c>
      <c r="C13916" t="s">
        <v>4960</v>
      </c>
      <c r="D13916" s="2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45">
      <c r="A13917">
        <v>13917</v>
      </c>
      <c r="B13917" t="s">
        <v>10016</v>
      </c>
      <c r="C13917" t="s">
        <v>148</v>
      </c>
      <c r="D13917" s="2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45">
      <c r="A13918">
        <v>13918</v>
      </c>
      <c r="B13918" t="s">
        <v>10017</v>
      </c>
      <c r="C13918" t="s">
        <v>118</v>
      </c>
      <c r="D13918" s="2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45">
      <c r="A13919">
        <v>13919</v>
      </c>
      <c r="B13919" t="s">
        <v>10018</v>
      </c>
      <c r="C13919" t="s">
        <v>55</v>
      </c>
      <c r="D13919" s="2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45">
      <c r="A13920">
        <v>13920</v>
      </c>
      <c r="B13920" t="s">
        <v>7173</v>
      </c>
      <c r="C13920" t="s">
        <v>65</v>
      </c>
      <c r="D13920" s="2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45">
      <c r="A13921">
        <v>13921</v>
      </c>
      <c r="B13921" t="s">
        <v>10019</v>
      </c>
      <c r="C13921" t="s">
        <v>86</v>
      </c>
      <c r="D13921" s="2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45">
      <c r="A13922">
        <v>13922</v>
      </c>
      <c r="B13922" t="s">
        <v>10020</v>
      </c>
      <c r="C13922" t="s">
        <v>129</v>
      </c>
      <c r="D13922" s="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45">
      <c r="A13923">
        <v>13923</v>
      </c>
      <c r="B13923" t="s">
        <v>10021</v>
      </c>
      <c r="C13923" t="s">
        <v>55</v>
      </c>
      <c r="D13923" s="2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45">
      <c r="A13924">
        <v>13924</v>
      </c>
      <c r="B13924" t="s">
        <v>10022</v>
      </c>
      <c r="C13924" t="s">
        <v>129</v>
      </c>
      <c r="D13924" s="2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45">
      <c r="A13925">
        <v>13925</v>
      </c>
      <c r="B13925" t="s">
        <v>7179</v>
      </c>
      <c r="C13925" t="s">
        <v>140</v>
      </c>
      <c r="D13925" s="2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45">
      <c r="A13926">
        <v>13926</v>
      </c>
      <c r="B13926" t="s">
        <v>10023</v>
      </c>
      <c r="C13926" t="s">
        <v>46</v>
      </c>
      <c r="D13926" s="2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45">
      <c r="A13927">
        <v>13927</v>
      </c>
      <c r="B13927" t="s">
        <v>10024</v>
      </c>
      <c r="C13927" t="s">
        <v>129</v>
      </c>
      <c r="D13927" s="2">
        <v>2006</v>
      </c>
      <c r="E13927" t="s">
        <v>28</v>
      </c>
      <c r="F13927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45">
      <c r="A13928">
        <v>13928</v>
      </c>
      <c r="B13928" t="s">
        <v>378</v>
      </c>
      <c r="C13928" t="s">
        <v>55</v>
      </c>
      <c r="D13928" s="2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45">
      <c r="A13929">
        <v>13929</v>
      </c>
      <c r="B13929" t="s">
        <v>10026</v>
      </c>
      <c r="C13929" t="s">
        <v>129</v>
      </c>
      <c r="D13929" s="2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45">
      <c r="A13930">
        <v>13930</v>
      </c>
      <c r="B13930" t="s">
        <v>9618</v>
      </c>
      <c r="C13930" t="s">
        <v>42</v>
      </c>
      <c r="D13930" s="2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45">
      <c r="A13931">
        <v>13931</v>
      </c>
      <c r="B13931" t="s">
        <v>5368</v>
      </c>
      <c r="C13931" t="s">
        <v>146</v>
      </c>
      <c r="D13931" s="2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45">
      <c r="A13932">
        <v>13932</v>
      </c>
      <c r="B13932" t="s">
        <v>10027</v>
      </c>
      <c r="C13932" t="s">
        <v>118</v>
      </c>
      <c r="D13932" s="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45">
      <c r="A13933">
        <v>13933</v>
      </c>
      <c r="B13933" t="s">
        <v>9457</v>
      </c>
      <c r="C13933" t="s">
        <v>65</v>
      </c>
      <c r="D13933" s="2">
        <v>2015</v>
      </c>
      <c r="E13933" t="s">
        <v>83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45">
      <c r="A13934">
        <v>13934</v>
      </c>
      <c r="B13934" t="s">
        <v>10028</v>
      </c>
      <c r="C13934" t="s">
        <v>129</v>
      </c>
      <c r="D13934" s="2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45">
      <c r="A13935">
        <v>13935</v>
      </c>
      <c r="B13935" t="s">
        <v>6092</v>
      </c>
      <c r="C13935" t="s">
        <v>26</v>
      </c>
      <c r="D13935" s="2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45">
      <c r="A13936">
        <v>13936</v>
      </c>
      <c r="B13936" t="s">
        <v>4855</v>
      </c>
      <c r="C13936" t="s">
        <v>146</v>
      </c>
      <c r="D13936" s="2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45">
      <c r="A13937">
        <v>13937</v>
      </c>
      <c r="B13937" t="s">
        <v>10029</v>
      </c>
      <c r="C13937" t="s">
        <v>26</v>
      </c>
      <c r="D13937" s="2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45">
      <c r="A13938">
        <v>13938</v>
      </c>
      <c r="B13938" t="s">
        <v>10030</v>
      </c>
      <c r="C13938" t="s">
        <v>692</v>
      </c>
      <c r="D13938" s="2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45">
      <c r="A13939">
        <v>13939</v>
      </c>
      <c r="B13939" t="s">
        <v>10031</v>
      </c>
      <c r="C13939" t="s">
        <v>46</v>
      </c>
      <c r="D13939" s="2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45">
      <c r="A13940">
        <v>13940</v>
      </c>
      <c r="B13940" t="s">
        <v>10032</v>
      </c>
      <c r="C13940" t="s">
        <v>46</v>
      </c>
      <c r="D13940" s="2">
        <v>2006</v>
      </c>
      <c r="E13940" t="s">
        <v>83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45">
      <c r="A13941">
        <v>13941</v>
      </c>
      <c r="B13941" t="s">
        <v>7558</v>
      </c>
      <c r="C13941" t="s">
        <v>39</v>
      </c>
      <c r="D13941" s="2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45">
      <c r="A13942">
        <v>13942</v>
      </c>
      <c r="B13942" t="s">
        <v>10033</v>
      </c>
      <c r="C13942" t="s">
        <v>42</v>
      </c>
      <c r="D13942" s="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45">
      <c r="A13943">
        <v>13943</v>
      </c>
      <c r="B13943" t="s">
        <v>10034</v>
      </c>
      <c r="C13943" t="s">
        <v>26</v>
      </c>
      <c r="D13943" s="2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45">
      <c r="A13944">
        <v>13944</v>
      </c>
      <c r="B13944" t="s">
        <v>10035</v>
      </c>
      <c r="C13944" t="s">
        <v>26</v>
      </c>
      <c r="D13944" s="2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45">
      <c r="A13945">
        <v>13945</v>
      </c>
      <c r="B13945" t="s">
        <v>10036</v>
      </c>
      <c r="C13945" t="s">
        <v>26</v>
      </c>
      <c r="D13945" s="2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45">
      <c r="A13946">
        <v>13946</v>
      </c>
      <c r="B13946" t="s">
        <v>9033</v>
      </c>
      <c r="C13946" t="s">
        <v>39</v>
      </c>
      <c r="D13946" s="2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45">
      <c r="A13947">
        <v>13947</v>
      </c>
      <c r="B13947" t="s">
        <v>10037</v>
      </c>
      <c r="C13947" t="s">
        <v>118</v>
      </c>
      <c r="D13947" s="2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45">
      <c r="A13948">
        <v>13948</v>
      </c>
      <c r="B13948" t="s">
        <v>10039</v>
      </c>
      <c r="C13948" t="s">
        <v>118</v>
      </c>
      <c r="D13948" s="2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45">
      <c r="A13949">
        <v>13949</v>
      </c>
      <c r="B13949" t="s">
        <v>10040</v>
      </c>
      <c r="C13949" t="s">
        <v>26</v>
      </c>
      <c r="D13949" s="2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45">
      <c r="A13950">
        <v>13950</v>
      </c>
      <c r="B13950" t="s">
        <v>2038</v>
      </c>
      <c r="C13950" t="s">
        <v>55</v>
      </c>
      <c r="D13950" s="2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45">
      <c r="A13951">
        <v>13951</v>
      </c>
      <c r="B13951" t="s">
        <v>10041</v>
      </c>
      <c r="C13951" t="s">
        <v>129</v>
      </c>
      <c r="D13951" s="2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45">
      <c r="A13952">
        <v>13952</v>
      </c>
      <c r="B13952" t="s">
        <v>453</v>
      </c>
      <c r="C13952" t="s">
        <v>140</v>
      </c>
      <c r="D13952" s="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45">
      <c r="A13953">
        <v>13953</v>
      </c>
      <c r="B13953" t="s">
        <v>10042</v>
      </c>
      <c r="C13953" t="s">
        <v>26</v>
      </c>
      <c r="D13953" s="2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45">
      <c r="A13954">
        <v>13954</v>
      </c>
      <c r="B13954" t="s">
        <v>6186</v>
      </c>
      <c r="C13954" t="s">
        <v>692</v>
      </c>
      <c r="D13954" s="2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45">
      <c r="A13955">
        <v>13955</v>
      </c>
      <c r="B13955" t="s">
        <v>2589</v>
      </c>
      <c r="C13955" t="s">
        <v>140</v>
      </c>
      <c r="D13955" s="2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45">
      <c r="A13956">
        <v>13956</v>
      </c>
      <c r="B13956" t="s">
        <v>8694</v>
      </c>
      <c r="C13956" t="s">
        <v>65</v>
      </c>
      <c r="D13956" s="2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45">
      <c r="A13957">
        <v>13957</v>
      </c>
      <c r="B13957" t="s">
        <v>3505</v>
      </c>
      <c r="C13957" t="s">
        <v>42</v>
      </c>
      <c r="D13957" s="2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45">
      <c r="A13958">
        <v>13958</v>
      </c>
      <c r="B13958" t="s">
        <v>10043</v>
      </c>
      <c r="C13958" t="s">
        <v>46</v>
      </c>
      <c r="D13958" s="2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45">
      <c r="A13959">
        <v>13959</v>
      </c>
      <c r="B13959" t="s">
        <v>10044</v>
      </c>
      <c r="C13959" t="s">
        <v>26</v>
      </c>
      <c r="D13959" s="2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45">
      <c r="A13960">
        <v>13960</v>
      </c>
      <c r="B13960" t="s">
        <v>10045</v>
      </c>
      <c r="C13960" t="s">
        <v>633</v>
      </c>
      <c r="D13960" s="2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45">
      <c r="A13961">
        <v>13961</v>
      </c>
      <c r="B13961" t="s">
        <v>10046</v>
      </c>
      <c r="C13961" t="s">
        <v>46</v>
      </c>
      <c r="D13961" s="2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45">
      <c r="A13962">
        <v>13962</v>
      </c>
      <c r="B13962" t="s">
        <v>10047</v>
      </c>
      <c r="C13962" t="s">
        <v>55</v>
      </c>
      <c r="D13962" s="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45">
      <c r="A13963">
        <v>13963</v>
      </c>
      <c r="B13963" t="s">
        <v>10048</v>
      </c>
      <c r="C13963" t="s">
        <v>129</v>
      </c>
      <c r="D13963" s="2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45">
      <c r="A13964">
        <v>13964</v>
      </c>
      <c r="B13964" t="s">
        <v>4504</v>
      </c>
      <c r="C13964" t="s">
        <v>39</v>
      </c>
      <c r="D13964" s="2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45">
      <c r="A13965">
        <v>13965</v>
      </c>
      <c r="B13965" t="s">
        <v>10049</v>
      </c>
      <c r="C13965" t="s">
        <v>26</v>
      </c>
      <c r="D13965" s="2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45">
      <c r="A13966">
        <v>13966</v>
      </c>
      <c r="B13966" t="s">
        <v>10050</v>
      </c>
      <c r="C13966" t="s">
        <v>26</v>
      </c>
      <c r="D13966" s="2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45">
      <c r="A13967">
        <v>13967</v>
      </c>
      <c r="B13967" t="s">
        <v>3634</v>
      </c>
      <c r="C13967" t="s">
        <v>55</v>
      </c>
      <c r="D13967" s="2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45">
      <c r="A13968">
        <v>13968</v>
      </c>
      <c r="B13968" t="s">
        <v>10051</v>
      </c>
      <c r="C13968" t="s">
        <v>39</v>
      </c>
      <c r="D13968" s="2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45">
      <c r="A13969">
        <v>13969</v>
      </c>
      <c r="B13969" t="s">
        <v>9305</v>
      </c>
      <c r="C13969" t="s">
        <v>692</v>
      </c>
      <c r="D13969" s="2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45">
      <c r="A13970">
        <v>13970</v>
      </c>
      <c r="B13970" t="s">
        <v>10052</v>
      </c>
      <c r="C13970" t="s">
        <v>26</v>
      </c>
      <c r="D13970" s="2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45">
      <c r="A13971">
        <v>13971</v>
      </c>
      <c r="B13971" t="s">
        <v>10053</v>
      </c>
      <c r="C13971" t="s">
        <v>55</v>
      </c>
      <c r="D13971" s="2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45">
      <c r="A13972">
        <v>13972</v>
      </c>
      <c r="B13972" t="s">
        <v>8529</v>
      </c>
      <c r="C13972" t="s">
        <v>692</v>
      </c>
      <c r="D13972" s="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45">
      <c r="A13973">
        <v>13973</v>
      </c>
      <c r="B13973" t="s">
        <v>10054</v>
      </c>
      <c r="C13973" t="s">
        <v>833</v>
      </c>
      <c r="D13973" s="2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45">
      <c r="A13974">
        <v>13974</v>
      </c>
      <c r="B13974" t="s">
        <v>10055</v>
      </c>
      <c r="C13974" t="s">
        <v>46</v>
      </c>
      <c r="D13974" s="2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45">
      <c r="A13975">
        <v>13975</v>
      </c>
      <c r="B13975" t="s">
        <v>10056</v>
      </c>
      <c r="C13975" t="s">
        <v>46</v>
      </c>
      <c r="D13975" s="2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45">
      <c r="A13976">
        <v>13976</v>
      </c>
      <c r="B13976" t="s">
        <v>10057</v>
      </c>
      <c r="C13976" t="s">
        <v>129</v>
      </c>
      <c r="D13976" s="2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45">
      <c r="A13977">
        <v>13977</v>
      </c>
      <c r="B13977" t="s">
        <v>10058</v>
      </c>
      <c r="C13977" t="s">
        <v>86</v>
      </c>
      <c r="D13977" s="2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45">
      <c r="A13978">
        <v>13978</v>
      </c>
      <c r="B13978" t="s">
        <v>10059</v>
      </c>
      <c r="C13978" t="s">
        <v>129</v>
      </c>
      <c r="D13978" s="2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45">
      <c r="A13979">
        <v>13979</v>
      </c>
      <c r="B13979" t="s">
        <v>10060</v>
      </c>
      <c r="C13979" t="s">
        <v>692</v>
      </c>
      <c r="D13979" s="2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45">
      <c r="A13980">
        <v>13980</v>
      </c>
      <c r="B13980" t="s">
        <v>10061</v>
      </c>
      <c r="C13980" t="s">
        <v>26</v>
      </c>
      <c r="D13980" s="2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45">
      <c r="A13981">
        <v>13981</v>
      </c>
      <c r="B13981" t="s">
        <v>10062</v>
      </c>
      <c r="C13981" t="s">
        <v>55</v>
      </c>
      <c r="D13981" s="2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45">
      <c r="A13982">
        <v>13982</v>
      </c>
      <c r="B13982" t="s">
        <v>10063</v>
      </c>
      <c r="C13982" t="s">
        <v>118</v>
      </c>
      <c r="D13982" s="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45">
      <c r="A13983">
        <v>13983</v>
      </c>
      <c r="B13983" t="s">
        <v>10064</v>
      </c>
      <c r="C13983" t="s">
        <v>65</v>
      </c>
      <c r="D13983" s="2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45">
      <c r="A13984">
        <v>13984</v>
      </c>
      <c r="B13984" t="s">
        <v>10065</v>
      </c>
      <c r="C13984" t="s">
        <v>46</v>
      </c>
      <c r="D13984" s="2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45">
      <c r="A13985">
        <v>13985</v>
      </c>
      <c r="B13985" t="s">
        <v>10066</v>
      </c>
      <c r="C13985" t="s">
        <v>118</v>
      </c>
      <c r="D13985" s="2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45">
      <c r="A13986">
        <v>13986</v>
      </c>
      <c r="B13986" t="s">
        <v>7840</v>
      </c>
      <c r="C13986" t="s">
        <v>146</v>
      </c>
      <c r="D13986" s="2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45">
      <c r="A13987">
        <v>13987</v>
      </c>
      <c r="B13987" t="s">
        <v>9224</v>
      </c>
      <c r="C13987" t="s">
        <v>42</v>
      </c>
      <c r="D13987" s="2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45">
      <c r="A13988">
        <v>13988</v>
      </c>
      <c r="B13988" t="s">
        <v>10067</v>
      </c>
      <c r="C13988" t="s">
        <v>39</v>
      </c>
      <c r="D13988" s="2">
        <v>2009</v>
      </c>
      <c r="E13988" t="s">
        <v>83</v>
      </c>
      <c r="F13988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45">
      <c r="A13989">
        <v>13989</v>
      </c>
      <c r="B13989" t="s">
        <v>10068</v>
      </c>
      <c r="C13989" t="s">
        <v>42</v>
      </c>
      <c r="D13989" s="2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45">
      <c r="A13990">
        <v>13990</v>
      </c>
      <c r="B13990" t="s">
        <v>10069</v>
      </c>
      <c r="C13990" t="s">
        <v>42</v>
      </c>
      <c r="D13990" s="2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45">
      <c r="A13991">
        <v>13991</v>
      </c>
      <c r="B13991" t="s">
        <v>10070</v>
      </c>
      <c r="C13991" t="s">
        <v>46</v>
      </c>
      <c r="D13991" s="2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45">
      <c r="A13992">
        <v>13992</v>
      </c>
      <c r="B13992" t="s">
        <v>10071</v>
      </c>
      <c r="C13992" t="s">
        <v>118</v>
      </c>
      <c r="D13992" s="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45">
      <c r="A13993">
        <v>13993</v>
      </c>
      <c r="B13993" t="s">
        <v>10072</v>
      </c>
      <c r="C13993" t="s">
        <v>129</v>
      </c>
      <c r="D13993" s="2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45">
      <c r="A13994">
        <v>13994</v>
      </c>
      <c r="B13994" t="s">
        <v>9142</v>
      </c>
      <c r="C13994" t="s">
        <v>86</v>
      </c>
      <c r="D13994" s="2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45">
      <c r="A13995">
        <v>13995</v>
      </c>
      <c r="B13995" t="s">
        <v>2612</v>
      </c>
      <c r="C13995" t="s">
        <v>42</v>
      </c>
      <c r="D13995" s="2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45">
      <c r="A13996">
        <v>13996</v>
      </c>
      <c r="B13996" t="s">
        <v>9001</v>
      </c>
      <c r="C13996" t="s">
        <v>140</v>
      </c>
      <c r="D13996" s="2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45">
      <c r="A13997">
        <v>13997</v>
      </c>
      <c r="B13997" t="s">
        <v>10073</v>
      </c>
      <c r="C13997" t="s">
        <v>46</v>
      </c>
      <c r="D13997" s="2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45">
      <c r="A13998">
        <v>13998</v>
      </c>
      <c r="B13998" t="s">
        <v>10074</v>
      </c>
      <c r="C13998" t="s">
        <v>129</v>
      </c>
      <c r="D13998" s="2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45">
      <c r="A13999">
        <v>13999</v>
      </c>
      <c r="B13999" t="s">
        <v>10076</v>
      </c>
      <c r="C13999" t="s">
        <v>46</v>
      </c>
      <c r="D13999" s="2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45">
      <c r="A14000">
        <v>14000</v>
      </c>
      <c r="B14000" t="s">
        <v>10077</v>
      </c>
      <c r="C14000" t="s">
        <v>46</v>
      </c>
      <c r="D14000" s="2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45">
      <c r="A14001">
        <v>14001</v>
      </c>
      <c r="B14001" t="s">
        <v>10078</v>
      </c>
      <c r="C14001" t="s">
        <v>26</v>
      </c>
      <c r="D14001" s="2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45">
      <c r="A14002">
        <v>14002</v>
      </c>
      <c r="B14002" t="s">
        <v>8473</v>
      </c>
      <c r="C14002" t="s">
        <v>113</v>
      </c>
      <c r="D14002" s="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45">
      <c r="A14003">
        <v>14003</v>
      </c>
      <c r="B14003" t="s">
        <v>10079</v>
      </c>
      <c r="C14003" t="s">
        <v>118</v>
      </c>
      <c r="D14003" s="2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45">
      <c r="A14004">
        <v>14004</v>
      </c>
      <c r="B14004" t="s">
        <v>10080</v>
      </c>
      <c r="C14004" t="s">
        <v>633</v>
      </c>
      <c r="D14004" s="2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45">
      <c r="A14005">
        <v>14005</v>
      </c>
      <c r="B14005" t="s">
        <v>5629</v>
      </c>
      <c r="C14005" t="s">
        <v>113</v>
      </c>
      <c r="D14005" s="2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45">
      <c r="A14006">
        <v>14006</v>
      </c>
      <c r="B14006" t="s">
        <v>8908</v>
      </c>
      <c r="C14006" t="s">
        <v>12</v>
      </c>
      <c r="D14006" s="2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45">
      <c r="A14007">
        <v>14007</v>
      </c>
      <c r="B14007" t="s">
        <v>10081</v>
      </c>
      <c r="C14007" t="s">
        <v>65</v>
      </c>
      <c r="D14007" s="2">
        <v>2016</v>
      </c>
      <c r="E14007" t="s">
        <v>83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45">
      <c r="A14008">
        <v>14008</v>
      </c>
      <c r="B14008" t="s">
        <v>10082</v>
      </c>
      <c r="C14008" t="s">
        <v>42</v>
      </c>
      <c r="D14008" s="2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45">
      <c r="A14009">
        <v>14009</v>
      </c>
      <c r="B14009" t="s">
        <v>10083</v>
      </c>
      <c r="C14009" t="s">
        <v>129</v>
      </c>
      <c r="D14009" s="2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45">
      <c r="A14010">
        <v>14010</v>
      </c>
      <c r="B14010" t="s">
        <v>10084</v>
      </c>
      <c r="C14010" t="s">
        <v>113</v>
      </c>
      <c r="D14010" s="2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45">
      <c r="A14011">
        <v>14011</v>
      </c>
      <c r="B14011" t="s">
        <v>10085</v>
      </c>
      <c r="C14011" t="s">
        <v>42</v>
      </c>
      <c r="D14011" s="2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45">
      <c r="A14012">
        <v>14012</v>
      </c>
      <c r="B14012" t="s">
        <v>10086</v>
      </c>
      <c r="C14012" t="s">
        <v>55</v>
      </c>
      <c r="D14012" s="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45">
      <c r="A14013">
        <v>14013</v>
      </c>
      <c r="B14013" t="s">
        <v>10087</v>
      </c>
      <c r="C14013" t="s">
        <v>118</v>
      </c>
      <c r="D14013" s="2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45">
      <c r="A14014">
        <v>14014</v>
      </c>
      <c r="B14014" t="s">
        <v>10089</v>
      </c>
      <c r="C14014" t="s">
        <v>26</v>
      </c>
      <c r="D14014" s="2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45">
      <c r="A14015">
        <v>14015</v>
      </c>
      <c r="B14015" t="s">
        <v>10090</v>
      </c>
      <c r="C14015" t="s">
        <v>129</v>
      </c>
      <c r="D14015" s="2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45">
      <c r="A14016">
        <v>14016</v>
      </c>
      <c r="B14016" t="s">
        <v>10091</v>
      </c>
      <c r="C14016" t="s">
        <v>26</v>
      </c>
      <c r="D14016" s="2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45">
      <c r="A14017">
        <v>14017</v>
      </c>
      <c r="B14017" t="s">
        <v>10092</v>
      </c>
      <c r="C14017" t="s">
        <v>129</v>
      </c>
      <c r="D14017" s="2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45">
      <c r="A14018">
        <v>14018</v>
      </c>
      <c r="B14018" t="s">
        <v>10093</v>
      </c>
      <c r="C14018" t="s">
        <v>26</v>
      </c>
      <c r="D14018" s="2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45">
      <c r="A14019">
        <v>14019</v>
      </c>
      <c r="B14019" t="s">
        <v>10094</v>
      </c>
      <c r="C14019" t="s">
        <v>46</v>
      </c>
      <c r="D14019" s="2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45">
      <c r="A14020">
        <v>14020</v>
      </c>
      <c r="B14020" t="s">
        <v>10095</v>
      </c>
      <c r="C14020" t="s">
        <v>118</v>
      </c>
      <c r="D14020" s="2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45">
      <c r="A14021">
        <v>14021</v>
      </c>
      <c r="B14021" t="s">
        <v>9581</v>
      </c>
      <c r="C14021" t="s">
        <v>113</v>
      </c>
      <c r="D14021" s="2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45">
      <c r="A14022">
        <v>14022</v>
      </c>
      <c r="B14022" t="s">
        <v>10096</v>
      </c>
      <c r="C14022" t="s">
        <v>46</v>
      </c>
      <c r="D14022" s="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45">
      <c r="A14023">
        <v>14023</v>
      </c>
      <c r="B14023" t="s">
        <v>10097</v>
      </c>
      <c r="C14023" t="s">
        <v>118</v>
      </c>
      <c r="D14023" s="2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45">
      <c r="A14024">
        <v>14024</v>
      </c>
      <c r="B14024" t="s">
        <v>8242</v>
      </c>
      <c r="C14024" t="s">
        <v>12</v>
      </c>
      <c r="D14024" s="2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45">
      <c r="A14025">
        <v>14025</v>
      </c>
      <c r="B14025" t="s">
        <v>10098</v>
      </c>
      <c r="C14025" t="s">
        <v>46</v>
      </c>
      <c r="D14025" s="2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45">
      <c r="A14026">
        <v>14026</v>
      </c>
      <c r="B14026" t="s">
        <v>10099</v>
      </c>
      <c r="C14026" t="s">
        <v>692</v>
      </c>
      <c r="D14026" s="2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45">
      <c r="A14027">
        <v>14027</v>
      </c>
      <c r="B14027" t="s">
        <v>10100</v>
      </c>
      <c r="C14027" t="s">
        <v>46</v>
      </c>
      <c r="D14027" s="2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45">
      <c r="A14028">
        <v>14028</v>
      </c>
      <c r="B14028" t="s">
        <v>10101</v>
      </c>
      <c r="C14028" t="s">
        <v>46</v>
      </c>
      <c r="D14028" s="2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45">
      <c r="A14029">
        <v>14029</v>
      </c>
      <c r="B14029" t="s">
        <v>10102</v>
      </c>
      <c r="C14029" t="s">
        <v>129</v>
      </c>
      <c r="D14029" s="2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45">
      <c r="A14030">
        <v>14030</v>
      </c>
      <c r="B14030" t="s">
        <v>10103</v>
      </c>
      <c r="C14030" t="s">
        <v>118</v>
      </c>
      <c r="D14030" s="2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45">
      <c r="A14031">
        <v>14031</v>
      </c>
      <c r="B14031" t="s">
        <v>10104</v>
      </c>
      <c r="C14031" t="s">
        <v>86</v>
      </c>
      <c r="D14031" s="2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45">
      <c r="A14032">
        <v>14032</v>
      </c>
      <c r="B14032" t="s">
        <v>10105</v>
      </c>
      <c r="C14032" t="s">
        <v>26</v>
      </c>
      <c r="D14032" s="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45">
      <c r="A14033">
        <v>14033</v>
      </c>
      <c r="B14033" t="s">
        <v>10106</v>
      </c>
      <c r="C14033" t="s">
        <v>55</v>
      </c>
      <c r="D14033" s="2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45">
      <c r="A14034">
        <v>14034</v>
      </c>
      <c r="B14034" t="s">
        <v>7635</v>
      </c>
      <c r="C14034" t="s">
        <v>113</v>
      </c>
      <c r="D14034" s="2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45">
      <c r="A14035">
        <v>14035</v>
      </c>
      <c r="B14035" t="s">
        <v>10107</v>
      </c>
      <c r="C14035" t="s">
        <v>26</v>
      </c>
      <c r="D14035" s="2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45">
      <c r="A14036">
        <v>14036</v>
      </c>
      <c r="B14036" t="s">
        <v>10108</v>
      </c>
      <c r="C14036" t="s">
        <v>185</v>
      </c>
      <c r="D14036" s="2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45">
      <c r="A14037">
        <v>14037</v>
      </c>
      <c r="B14037" t="s">
        <v>8704</v>
      </c>
      <c r="C14037" t="s">
        <v>113</v>
      </c>
      <c r="D14037" s="2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45">
      <c r="A14038">
        <v>14038</v>
      </c>
      <c r="B14038" t="s">
        <v>10110</v>
      </c>
      <c r="C14038" t="s">
        <v>118</v>
      </c>
      <c r="D14038" s="2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45">
      <c r="A14039">
        <v>14039</v>
      </c>
      <c r="B14039" t="s">
        <v>10111</v>
      </c>
      <c r="C14039" t="s">
        <v>46</v>
      </c>
      <c r="D14039" s="2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45">
      <c r="A14040">
        <v>14040</v>
      </c>
      <c r="B14040" t="s">
        <v>10112</v>
      </c>
      <c r="C14040" t="s">
        <v>26</v>
      </c>
      <c r="D14040" s="2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45">
      <c r="A14041">
        <v>14041</v>
      </c>
      <c r="B14041" t="s">
        <v>1996</v>
      </c>
      <c r="C14041" t="s">
        <v>118</v>
      </c>
      <c r="D14041" s="2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45">
      <c r="A14042">
        <v>14042</v>
      </c>
      <c r="B14042" t="s">
        <v>10113</v>
      </c>
      <c r="C14042" t="s">
        <v>39</v>
      </c>
      <c r="D14042" s="2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45">
      <c r="A14043">
        <v>14043</v>
      </c>
      <c r="B14043" t="s">
        <v>7384</v>
      </c>
      <c r="C14043" t="s">
        <v>65</v>
      </c>
      <c r="D14043" s="2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45">
      <c r="A14044">
        <v>14044</v>
      </c>
      <c r="B14044" t="s">
        <v>6085</v>
      </c>
      <c r="C14044" t="s">
        <v>26</v>
      </c>
      <c r="D14044" s="2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45">
      <c r="A14045">
        <v>14045</v>
      </c>
      <c r="B14045" t="s">
        <v>10114</v>
      </c>
      <c r="C14045" t="s">
        <v>55</v>
      </c>
      <c r="D14045" s="2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45">
      <c r="A14046">
        <v>14046</v>
      </c>
      <c r="B14046" t="s">
        <v>8946</v>
      </c>
      <c r="C14046" t="s">
        <v>65</v>
      </c>
      <c r="D14046" s="2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45">
      <c r="A14047">
        <v>14047</v>
      </c>
      <c r="B14047" t="s">
        <v>10115</v>
      </c>
      <c r="C14047" t="s">
        <v>129</v>
      </c>
      <c r="D14047" s="2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45">
      <c r="A14048">
        <v>14048</v>
      </c>
      <c r="B14048" t="s">
        <v>10116</v>
      </c>
      <c r="C14048" t="s">
        <v>12</v>
      </c>
      <c r="D14048" s="2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45">
      <c r="A14049">
        <v>14049</v>
      </c>
      <c r="B14049" t="s">
        <v>9512</v>
      </c>
      <c r="C14049" t="s">
        <v>42</v>
      </c>
      <c r="D14049" s="2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45">
      <c r="A14050">
        <v>14050</v>
      </c>
      <c r="B14050" t="s">
        <v>10117</v>
      </c>
      <c r="C14050" t="s">
        <v>86</v>
      </c>
      <c r="D14050" s="2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45">
      <c r="A14051">
        <v>14051</v>
      </c>
      <c r="B14051" t="s">
        <v>10118</v>
      </c>
      <c r="C14051" t="s">
        <v>118</v>
      </c>
      <c r="D14051" s="2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45">
      <c r="A14052">
        <v>14052</v>
      </c>
      <c r="B14052" t="s">
        <v>10119</v>
      </c>
      <c r="C14052" t="s">
        <v>26</v>
      </c>
      <c r="D14052" s="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45">
      <c r="A14053">
        <v>14053</v>
      </c>
      <c r="B14053" t="s">
        <v>3441</v>
      </c>
      <c r="C14053" t="s">
        <v>118</v>
      </c>
      <c r="D14053" s="2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45">
      <c r="A14054">
        <v>14054</v>
      </c>
      <c r="B14054" t="s">
        <v>8736</v>
      </c>
      <c r="C14054" t="s">
        <v>148</v>
      </c>
      <c r="D14054" s="2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45">
      <c r="A14055">
        <v>14055</v>
      </c>
      <c r="B14055" t="s">
        <v>10120</v>
      </c>
      <c r="C14055" t="s">
        <v>65</v>
      </c>
      <c r="D14055" s="2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45">
      <c r="A14056">
        <v>14056</v>
      </c>
      <c r="B14056" t="s">
        <v>10121</v>
      </c>
      <c r="C14056" t="s">
        <v>118</v>
      </c>
      <c r="D14056" s="2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45">
      <c r="A14057">
        <v>14057</v>
      </c>
      <c r="B14057" t="s">
        <v>10122</v>
      </c>
      <c r="C14057" t="s">
        <v>129</v>
      </c>
      <c r="D14057" s="2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45">
      <c r="A14058">
        <v>14058</v>
      </c>
      <c r="B14058" t="s">
        <v>10123</v>
      </c>
      <c r="C14058" t="s">
        <v>118</v>
      </c>
      <c r="D14058" s="2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45">
      <c r="A14059">
        <v>14059</v>
      </c>
      <c r="B14059" t="s">
        <v>10124</v>
      </c>
      <c r="C14059" t="s">
        <v>129</v>
      </c>
      <c r="D14059" s="2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45">
      <c r="A14060">
        <v>14060</v>
      </c>
      <c r="B14060" t="s">
        <v>10125</v>
      </c>
      <c r="C14060" t="s">
        <v>12</v>
      </c>
      <c r="D14060" s="2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45">
      <c r="A14061">
        <v>14061</v>
      </c>
      <c r="B14061" t="s">
        <v>10126</v>
      </c>
      <c r="C14061" t="s">
        <v>26</v>
      </c>
      <c r="D14061" s="2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45">
      <c r="A14062">
        <v>14062</v>
      </c>
      <c r="B14062" t="s">
        <v>10127</v>
      </c>
      <c r="C14062" t="s">
        <v>26</v>
      </c>
      <c r="D14062" s="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45">
      <c r="A14063">
        <v>14063</v>
      </c>
      <c r="B14063" t="s">
        <v>10128</v>
      </c>
      <c r="C14063" t="s">
        <v>26</v>
      </c>
      <c r="D14063" s="2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45">
      <c r="A14064">
        <v>14064</v>
      </c>
      <c r="B14064" t="s">
        <v>10129</v>
      </c>
      <c r="C14064" t="s">
        <v>26</v>
      </c>
      <c r="D14064" s="2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45">
      <c r="A14065">
        <v>14065</v>
      </c>
      <c r="B14065" t="s">
        <v>10130</v>
      </c>
      <c r="C14065" t="s">
        <v>118</v>
      </c>
      <c r="D14065" s="2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45">
      <c r="A14066">
        <v>14066</v>
      </c>
      <c r="B14066" t="s">
        <v>10131</v>
      </c>
      <c r="C14066" t="s">
        <v>129</v>
      </c>
      <c r="D14066" s="2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45">
      <c r="A14067">
        <v>14067</v>
      </c>
      <c r="B14067" t="s">
        <v>10132</v>
      </c>
      <c r="C14067" t="s">
        <v>26</v>
      </c>
      <c r="D14067" s="2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45">
      <c r="A14068">
        <v>14068</v>
      </c>
      <c r="B14068" t="s">
        <v>7057</v>
      </c>
      <c r="C14068" t="s">
        <v>55</v>
      </c>
      <c r="D14068" s="2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45">
      <c r="A14069">
        <v>14069</v>
      </c>
      <c r="B14069" t="s">
        <v>10133</v>
      </c>
      <c r="C14069" t="s">
        <v>55</v>
      </c>
      <c r="D14069" s="2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45">
      <c r="A14070">
        <v>14070</v>
      </c>
      <c r="B14070" t="s">
        <v>10134</v>
      </c>
      <c r="C14070" t="s">
        <v>26</v>
      </c>
      <c r="D14070" s="2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45">
      <c r="A14071">
        <v>14071</v>
      </c>
      <c r="B14071" t="s">
        <v>10135</v>
      </c>
      <c r="C14071" t="s">
        <v>26</v>
      </c>
      <c r="D14071" s="2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45">
      <c r="A14072">
        <v>14072</v>
      </c>
      <c r="B14072" t="s">
        <v>10136</v>
      </c>
      <c r="C14072" t="s">
        <v>26</v>
      </c>
      <c r="D14072" s="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45">
      <c r="A14073">
        <v>14073</v>
      </c>
      <c r="B14073" t="s">
        <v>10137</v>
      </c>
      <c r="C14073" t="s">
        <v>118</v>
      </c>
      <c r="D14073" s="2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45">
      <c r="A14074">
        <v>14074</v>
      </c>
      <c r="B14074" t="s">
        <v>10138</v>
      </c>
      <c r="C14074" t="s">
        <v>26</v>
      </c>
      <c r="D14074" s="2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45">
      <c r="A14075">
        <v>14075</v>
      </c>
      <c r="B14075" t="s">
        <v>10139</v>
      </c>
      <c r="C14075" t="s">
        <v>692</v>
      </c>
      <c r="D14075" s="2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45">
      <c r="A14076">
        <v>14076</v>
      </c>
      <c r="B14076" t="s">
        <v>8165</v>
      </c>
      <c r="C14076" t="s">
        <v>118</v>
      </c>
      <c r="D14076" s="2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45">
      <c r="A14077">
        <v>14077</v>
      </c>
      <c r="B14077" t="s">
        <v>10140</v>
      </c>
      <c r="C14077" t="s">
        <v>26</v>
      </c>
      <c r="D14077" s="2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45">
      <c r="A14078">
        <v>14078</v>
      </c>
      <c r="B14078" t="s">
        <v>10141</v>
      </c>
      <c r="C14078" t="s">
        <v>118</v>
      </c>
      <c r="D14078" s="2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45">
      <c r="A14079">
        <v>14079</v>
      </c>
      <c r="B14079" t="s">
        <v>10142</v>
      </c>
      <c r="C14079" t="s">
        <v>118</v>
      </c>
      <c r="D14079" s="2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45">
      <c r="A14080">
        <v>14080</v>
      </c>
      <c r="B14080" t="s">
        <v>10143</v>
      </c>
      <c r="C14080" t="s">
        <v>46</v>
      </c>
      <c r="D14080" s="2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45">
      <c r="A14081">
        <v>14081</v>
      </c>
      <c r="B14081" t="s">
        <v>10144</v>
      </c>
      <c r="C14081" t="s">
        <v>113</v>
      </c>
      <c r="D14081" s="2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45">
      <c r="A14082">
        <v>14082</v>
      </c>
      <c r="B14082" t="s">
        <v>1890</v>
      </c>
      <c r="C14082" t="s">
        <v>692</v>
      </c>
      <c r="D14082" s="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45">
      <c r="A14083">
        <v>14083</v>
      </c>
      <c r="B14083" t="s">
        <v>10145</v>
      </c>
      <c r="C14083" t="s">
        <v>26</v>
      </c>
      <c r="D14083" s="2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45">
      <c r="A14084">
        <v>14084</v>
      </c>
      <c r="B14084" t="s">
        <v>3080</v>
      </c>
      <c r="C14084" t="s">
        <v>118</v>
      </c>
      <c r="D14084" s="2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45">
      <c r="A14085">
        <v>14085</v>
      </c>
      <c r="B14085" t="s">
        <v>10146</v>
      </c>
      <c r="C14085" t="s">
        <v>67</v>
      </c>
      <c r="D14085" s="2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45">
      <c r="A14086">
        <v>14086</v>
      </c>
      <c r="B14086" t="s">
        <v>6026</v>
      </c>
      <c r="C14086" t="s">
        <v>118</v>
      </c>
      <c r="D14086" s="2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45">
      <c r="A14087">
        <v>14087</v>
      </c>
      <c r="B14087" t="s">
        <v>10147</v>
      </c>
      <c r="C14087" t="s">
        <v>46</v>
      </c>
      <c r="D14087" s="2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45">
      <c r="A14088">
        <v>14088</v>
      </c>
      <c r="B14088" t="s">
        <v>10148</v>
      </c>
      <c r="C14088" t="s">
        <v>113</v>
      </c>
      <c r="D14088" s="2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45">
      <c r="A14089">
        <v>14089</v>
      </c>
      <c r="B14089" t="s">
        <v>10149</v>
      </c>
      <c r="C14089" t="s">
        <v>26</v>
      </c>
      <c r="D14089" s="2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45">
      <c r="A14090">
        <v>14090</v>
      </c>
      <c r="B14090" t="s">
        <v>10150</v>
      </c>
      <c r="C14090" t="s">
        <v>46</v>
      </c>
      <c r="D14090" s="2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45">
      <c r="A14091">
        <v>14091</v>
      </c>
      <c r="B14091" t="s">
        <v>3336</v>
      </c>
      <c r="C14091" t="s">
        <v>118</v>
      </c>
      <c r="D14091" s="2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45">
      <c r="A14092">
        <v>14092</v>
      </c>
      <c r="B14092" t="s">
        <v>5496</v>
      </c>
      <c r="C14092" t="s">
        <v>42</v>
      </c>
      <c r="D14092" s="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45">
      <c r="A14093">
        <v>14093</v>
      </c>
      <c r="B14093" t="s">
        <v>10151</v>
      </c>
      <c r="C14093" t="s">
        <v>129</v>
      </c>
      <c r="D14093" s="2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45">
      <c r="A14094">
        <v>14094</v>
      </c>
      <c r="B14094" t="s">
        <v>10152</v>
      </c>
      <c r="C14094" t="s">
        <v>67</v>
      </c>
      <c r="D14094" s="2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45">
      <c r="A14095">
        <v>14095</v>
      </c>
      <c r="B14095" t="s">
        <v>10153</v>
      </c>
      <c r="C14095" t="s">
        <v>185</v>
      </c>
      <c r="D14095" s="2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45">
      <c r="A14096">
        <v>14096</v>
      </c>
      <c r="B14096" t="s">
        <v>10154</v>
      </c>
      <c r="C14096" t="s">
        <v>26</v>
      </c>
      <c r="D14096" s="2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45">
      <c r="A14097">
        <v>14097</v>
      </c>
      <c r="B14097" t="s">
        <v>10155</v>
      </c>
      <c r="C14097" t="s">
        <v>118</v>
      </c>
      <c r="D14097" s="2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45">
      <c r="A14098">
        <v>14098</v>
      </c>
      <c r="B14098" t="s">
        <v>9446</v>
      </c>
      <c r="C14098" t="s">
        <v>129</v>
      </c>
      <c r="D14098" s="2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45">
      <c r="A14099">
        <v>14099</v>
      </c>
      <c r="B14099" t="s">
        <v>10156</v>
      </c>
      <c r="C14099" t="s">
        <v>26</v>
      </c>
      <c r="D14099" s="2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45">
      <c r="A14100">
        <v>14100</v>
      </c>
      <c r="B14100" t="s">
        <v>2633</v>
      </c>
      <c r="C14100" t="s">
        <v>129</v>
      </c>
      <c r="D14100" s="2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45">
      <c r="A14101">
        <v>14101</v>
      </c>
      <c r="B14101" t="s">
        <v>8334</v>
      </c>
      <c r="C14101" t="s">
        <v>65</v>
      </c>
      <c r="D14101" s="2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45">
      <c r="A14102">
        <v>14102</v>
      </c>
      <c r="B14102" t="s">
        <v>10157</v>
      </c>
      <c r="C14102" t="s">
        <v>46</v>
      </c>
      <c r="D14102" s="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45">
      <c r="A14103">
        <v>14103</v>
      </c>
      <c r="B14103" t="s">
        <v>10159</v>
      </c>
      <c r="C14103" t="s">
        <v>26</v>
      </c>
      <c r="D14103" s="2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45">
      <c r="A14104">
        <v>14104</v>
      </c>
      <c r="B14104" t="s">
        <v>10160</v>
      </c>
      <c r="C14104" t="s">
        <v>12</v>
      </c>
      <c r="D14104" s="2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45">
      <c r="A14105">
        <v>14105</v>
      </c>
      <c r="B14105" t="s">
        <v>6550</v>
      </c>
      <c r="C14105" t="s">
        <v>148</v>
      </c>
      <c r="D14105" s="2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45">
      <c r="A14106">
        <v>14106</v>
      </c>
      <c r="B14106" t="s">
        <v>9614</v>
      </c>
      <c r="C14106" t="s">
        <v>42</v>
      </c>
      <c r="D14106" s="2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45">
      <c r="A14107">
        <v>14107</v>
      </c>
      <c r="B14107" t="s">
        <v>10161</v>
      </c>
      <c r="C14107" t="s">
        <v>55</v>
      </c>
      <c r="D14107" s="2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45">
      <c r="A14108">
        <v>14108</v>
      </c>
      <c r="B14108" t="s">
        <v>10162</v>
      </c>
      <c r="C14108" t="s">
        <v>42</v>
      </c>
      <c r="D14108" s="2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45">
      <c r="A14109">
        <v>14109</v>
      </c>
      <c r="B14109" t="s">
        <v>10163</v>
      </c>
      <c r="C14109" t="s">
        <v>12</v>
      </c>
      <c r="D14109" s="2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45">
      <c r="A14110">
        <v>14110</v>
      </c>
      <c r="B14110" t="s">
        <v>10164</v>
      </c>
      <c r="C14110" t="s">
        <v>65</v>
      </c>
      <c r="D14110" s="2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45">
      <c r="A14111">
        <v>14111</v>
      </c>
      <c r="B14111" t="s">
        <v>10165</v>
      </c>
      <c r="C14111" t="s">
        <v>42</v>
      </c>
      <c r="D14111" s="2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45">
      <c r="A14112">
        <v>14112</v>
      </c>
      <c r="B14112" t="s">
        <v>10166</v>
      </c>
      <c r="C14112" t="s">
        <v>118</v>
      </c>
      <c r="D14112" s="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45">
      <c r="A14113">
        <v>14113</v>
      </c>
      <c r="B14113" t="s">
        <v>10167</v>
      </c>
      <c r="C14113" t="s">
        <v>26</v>
      </c>
      <c r="D14113" s="2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45">
      <c r="A14114">
        <v>14114</v>
      </c>
      <c r="B14114" t="s">
        <v>9024</v>
      </c>
      <c r="C14114" t="s">
        <v>42</v>
      </c>
      <c r="D14114" s="2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45">
      <c r="A14115">
        <v>14115</v>
      </c>
      <c r="B14115" t="s">
        <v>6054</v>
      </c>
      <c r="C14115" t="s">
        <v>113</v>
      </c>
      <c r="D14115" s="2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45">
      <c r="A14116">
        <v>14116</v>
      </c>
      <c r="B14116" t="s">
        <v>9623</v>
      </c>
      <c r="C14116" t="s">
        <v>42</v>
      </c>
      <c r="D14116" s="2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45">
      <c r="A14117">
        <v>14117</v>
      </c>
      <c r="B14117" t="s">
        <v>10168</v>
      </c>
      <c r="C14117" t="s">
        <v>42</v>
      </c>
      <c r="D14117" s="2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45">
      <c r="A14118">
        <v>14118</v>
      </c>
      <c r="B14118" t="s">
        <v>8723</v>
      </c>
      <c r="C14118" t="s">
        <v>113</v>
      </c>
      <c r="D14118" s="2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45">
      <c r="A14119">
        <v>14119</v>
      </c>
      <c r="B14119" t="s">
        <v>10169</v>
      </c>
      <c r="C14119" t="s">
        <v>26</v>
      </c>
      <c r="D14119" s="2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45">
      <c r="A14120">
        <v>14120</v>
      </c>
      <c r="B14120" t="s">
        <v>4371</v>
      </c>
      <c r="C14120" t="s">
        <v>129</v>
      </c>
      <c r="D14120" s="2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45">
      <c r="A14121">
        <v>14121</v>
      </c>
      <c r="B14121" t="s">
        <v>10170</v>
      </c>
      <c r="C14121" t="s">
        <v>46</v>
      </c>
      <c r="D14121" s="2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45">
      <c r="A14122">
        <v>14122</v>
      </c>
      <c r="B14122" t="s">
        <v>10171</v>
      </c>
      <c r="C14122" t="s">
        <v>833</v>
      </c>
      <c r="D14122" s="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45">
      <c r="A14123">
        <v>14123</v>
      </c>
      <c r="B14123" t="s">
        <v>10172</v>
      </c>
      <c r="C14123" t="s">
        <v>129</v>
      </c>
      <c r="D14123" s="2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45">
      <c r="A14124">
        <v>14124</v>
      </c>
      <c r="B14124" t="s">
        <v>10173</v>
      </c>
      <c r="C14124" t="s">
        <v>55</v>
      </c>
      <c r="D14124" s="2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45">
      <c r="A14125">
        <v>14125</v>
      </c>
      <c r="B14125" t="s">
        <v>5385</v>
      </c>
      <c r="C14125" t="s">
        <v>118</v>
      </c>
      <c r="D14125" s="2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45">
      <c r="A14126">
        <v>14126</v>
      </c>
      <c r="B14126" t="s">
        <v>10175</v>
      </c>
      <c r="C14126" t="s">
        <v>65</v>
      </c>
      <c r="D14126" s="2">
        <v>2014</v>
      </c>
      <c r="E14126" t="s">
        <v>33</v>
      </c>
      <c r="F14126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45">
      <c r="A14127">
        <v>14127</v>
      </c>
      <c r="B14127" t="s">
        <v>10177</v>
      </c>
      <c r="C14127" t="s">
        <v>118</v>
      </c>
      <c r="D14127" s="2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45">
      <c r="A14128">
        <v>14128</v>
      </c>
      <c r="B14128" t="s">
        <v>10178</v>
      </c>
      <c r="C14128" t="s">
        <v>129</v>
      </c>
      <c r="D14128" s="2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45">
      <c r="A14129">
        <v>14129</v>
      </c>
      <c r="B14129" t="s">
        <v>10179</v>
      </c>
      <c r="C14129" t="s">
        <v>26</v>
      </c>
      <c r="D14129" s="2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45">
      <c r="A14130">
        <v>14130</v>
      </c>
      <c r="B14130" t="s">
        <v>10180</v>
      </c>
      <c r="C14130" t="s">
        <v>55</v>
      </c>
      <c r="D14130" s="2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45">
      <c r="A14131">
        <v>14131</v>
      </c>
      <c r="B14131" t="s">
        <v>10181</v>
      </c>
      <c r="C14131" t="s">
        <v>55</v>
      </c>
      <c r="D14131" s="2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45">
      <c r="A14132">
        <v>14132</v>
      </c>
      <c r="B14132" t="s">
        <v>10182</v>
      </c>
      <c r="C14132" t="s">
        <v>26</v>
      </c>
      <c r="D14132" s="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45">
      <c r="A14133">
        <v>14133</v>
      </c>
      <c r="B14133" t="s">
        <v>10143</v>
      </c>
      <c r="C14133" t="s">
        <v>129</v>
      </c>
      <c r="D14133" s="2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45">
      <c r="A14134">
        <v>14134</v>
      </c>
      <c r="B14134" t="s">
        <v>10183</v>
      </c>
      <c r="C14134" t="s">
        <v>118</v>
      </c>
      <c r="D14134" s="2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45">
      <c r="A14135">
        <v>14135</v>
      </c>
      <c r="B14135" t="s">
        <v>8143</v>
      </c>
      <c r="C14135" t="s">
        <v>113</v>
      </c>
      <c r="D14135" s="2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45">
      <c r="A14136">
        <v>14136</v>
      </c>
      <c r="B14136" t="s">
        <v>10185</v>
      </c>
      <c r="C14136" t="s">
        <v>46</v>
      </c>
      <c r="D14136" s="2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45">
      <c r="A14137">
        <v>14137</v>
      </c>
      <c r="B14137" t="s">
        <v>10186</v>
      </c>
      <c r="C14137" t="s">
        <v>12</v>
      </c>
      <c r="D14137" s="2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45">
      <c r="A14138">
        <v>14138</v>
      </c>
      <c r="B14138" t="s">
        <v>10187</v>
      </c>
      <c r="C14138" t="s">
        <v>55</v>
      </c>
      <c r="D14138" s="2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45">
      <c r="A14139">
        <v>14139</v>
      </c>
      <c r="B14139" t="s">
        <v>3798</v>
      </c>
      <c r="C14139" t="s">
        <v>55</v>
      </c>
      <c r="D14139" s="2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45">
      <c r="A14140">
        <v>14140</v>
      </c>
      <c r="B14140" t="s">
        <v>10188</v>
      </c>
      <c r="C14140" t="s">
        <v>67</v>
      </c>
      <c r="D14140" s="2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45">
      <c r="A14141">
        <v>14141</v>
      </c>
      <c r="B14141" t="s">
        <v>6250</v>
      </c>
      <c r="C14141" t="s">
        <v>46</v>
      </c>
      <c r="D14141" s="2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45">
      <c r="A14142">
        <v>14142</v>
      </c>
      <c r="B14142" t="s">
        <v>10189</v>
      </c>
      <c r="C14142" t="s">
        <v>26</v>
      </c>
      <c r="D14142" s="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45">
      <c r="A14143">
        <v>14143</v>
      </c>
      <c r="B14143" t="s">
        <v>7613</v>
      </c>
      <c r="C14143" t="s">
        <v>55</v>
      </c>
      <c r="D14143" s="2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45">
      <c r="A14144">
        <v>14144</v>
      </c>
      <c r="B14144" t="s">
        <v>10190</v>
      </c>
      <c r="C14144" t="s">
        <v>67</v>
      </c>
      <c r="D14144" s="2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45">
      <c r="A14145">
        <v>14145</v>
      </c>
      <c r="B14145" t="s">
        <v>10191</v>
      </c>
      <c r="C14145" t="s">
        <v>42</v>
      </c>
      <c r="D14145" s="2">
        <v>2012</v>
      </c>
      <c r="E14145" t="s">
        <v>28</v>
      </c>
      <c r="F14145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45">
      <c r="A14146">
        <v>14146</v>
      </c>
      <c r="B14146" t="s">
        <v>2842</v>
      </c>
      <c r="C14146" t="s">
        <v>39</v>
      </c>
      <c r="D14146" s="2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45">
      <c r="A14147">
        <v>14147</v>
      </c>
      <c r="B14147" t="s">
        <v>10193</v>
      </c>
      <c r="C14147" t="s">
        <v>692</v>
      </c>
      <c r="D14147" s="2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45">
      <c r="A14148">
        <v>14148</v>
      </c>
      <c r="B14148" t="s">
        <v>4189</v>
      </c>
      <c r="C14148" t="s">
        <v>118</v>
      </c>
      <c r="D14148" s="2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45">
      <c r="A14149">
        <v>14149</v>
      </c>
      <c r="B14149" t="s">
        <v>10194</v>
      </c>
      <c r="C14149" t="s">
        <v>42</v>
      </c>
      <c r="D14149" s="2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45">
      <c r="A14150">
        <v>14150</v>
      </c>
      <c r="B14150" t="s">
        <v>10195</v>
      </c>
      <c r="C14150" t="s">
        <v>46</v>
      </c>
      <c r="D14150" s="2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45">
      <c r="A14151">
        <v>14151</v>
      </c>
      <c r="B14151" t="s">
        <v>3734</v>
      </c>
      <c r="C14151" t="s">
        <v>146</v>
      </c>
      <c r="D14151" s="2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45">
      <c r="A14152">
        <v>14152</v>
      </c>
      <c r="B14152" t="s">
        <v>8050</v>
      </c>
      <c r="C14152" t="s">
        <v>65</v>
      </c>
      <c r="D14152" s="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45">
      <c r="A14153">
        <v>14153</v>
      </c>
      <c r="B14153" t="s">
        <v>10196</v>
      </c>
      <c r="C14153" t="s">
        <v>12</v>
      </c>
      <c r="D14153" s="2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45">
      <c r="A14154">
        <v>14154</v>
      </c>
      <c r="B14154" t="s">
        <v>10197</v>
      </c>
      <c r="C14154" t="s">
        <v>86</v>
      </c>
      <c r="D14154" s="2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45">
      <c r="A14155">
        <v>14155</v>
      </c>
      <c r="B14155" t="s">
        <v>10028</v>
      </c>
      <c r="C14155" t="s">
        <v>42</v>
      </c>
      <c r="D14155" s="2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45">
      <c r="A14156">
        <v>14156</v>
      </c>
      <c r="B14156" t="s">
        <v>10198</v>
      </c>
      <c r="C14156" t="s">
        <v>65</v>
      </c>
      <c r="D14156" s="2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45">
      <c r="A14157">
        <v>14157</v>
      </c>
      <c r="B14157" t="s">
        <v>6905</v>
      </c>
      <c r="C14157" t="s">
        <v>55</v>
      </c>
      <c r="D14157" s="2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45">
      <c r="A14158">
        <v>14158</v>
      </c>
      <c r="B14158" t="s">
        <v>3222</v>
      </c>
      <c r="C14158" t="s">
        <v>65</v>
      </c>
      <c r="D14158" s="2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45">
      <c r="A14159">
        <v>14159</v>
      </c>
      <c r="B14159" t="s">
        <v>10199</v>
      </c>
      <c r="C14159" t="s">
        <v>26</v>
      </c>
      <c r="D14159" s="2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45">
      <c r="A14160">
        <v>14160</v>
      </c>
      <c r="B14160" t="s">
        <v>10200</v>
      </c>
      <c r="C14160" t="s">
        <v>46</v>
      </c>
      <c r="D14160" s="2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45">
      <c r="A14161">
        <v>14161</v>
      </c>
      <c r="B14161" t="s">
        <v>10201</v>
      </c>
      <c r="C14161" t="s">
        <v>118</v>
      </c>
      <c r="D14161" s="2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45">
      <c r="A14162">
        <v>14162</v>
      </c>
      <c r="B14162" t="s">
        <v>10202</v>
      </c>
      <c r="C14162" t="s">
        <v>55</v>
      </c>
      <c r="D14162" s="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45">
      <c r="A14163">
        <v>14163</v>
      </c>
      <c r="B14163" t="s">
        <v>10203</v>
      </c>
      <c r="C14163" t="s">
        <v>46</v>
      </c>
      <c r="D14163" s="2">
        <v>2006</v>
      </c>
      <c r="E14163" t="s">
        <v>83</v>
      </c>
      <c r="F14163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45">
      <c r="A14164">
        <v>14164</v>
      </c>
      <c r="B14164" t="s">
        <v>10205</v>
      </c>
      <c r="C14164" t="s">
        <v>118</v>
      </c>
      <c r="D14164" s="2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45">
      <c r="A14165">
        <v>14165</v>
      </c>
      <c r="B14165" t="s">
        <v>10206</v>
      </c>
      <c r="C14165" t="s">
        <v>46</v>
      </c>
      <c r="D14165" s="2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45">
      <c r="A14166">
        <v>14166</v>
      </c>
      <c r="B14166" t="s">
        <v>9768</v>
      </c>
      <c r="C14166" t="s">
        <v>146</v>
      </c>
      <c r="D14166" s="2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45">
      <c r="A14167">
        <v>14167</v>
      </c>
      <c r="B14167" t="s">
        <v>10207</v>
      </c>
      <c r="C14167" t="s">
        <v>129</v>
      </c>
      <c r="D14167" s="2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45">
      <c r="A14168">
        <v>14168</v>
      </c>
      <c r="B14168" t="s">
        <v>4730</v>
      </c>
      <c r="C14168" t="s">
        <v>129</v>
      </c>
      <c r="D14168" s="2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45">
      <c r="A14169">
        <v>14169</v>
      </c>
      <c r="B14169" t="s">
        <v>10208</v>
      </c>
      <c r="C14169" t="s">
        <v>26</v>
      </c>
      <c r="D14169" s="2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45">
      <c r="A14170">
        <v>14170</v>
      </c>
      <c r="B14170" t="s">
        <v>10209</v>
      </c>
      <c r="C14170" t="s">
        <v>65</v>
      </c>
      <c r="D14170" s="2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45">
      <c r="A14171">
        <v>14171</v>
      </c>
      <c r="B14171" t="s">
        <v>6368</v>
      </c>
      <c r="C14171" t="s">
        <v>55</v>
      </c>
      <c r="D14171" s="2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45">
      <c r="A14172">
        <v>14172</v>
      </c>
      <c r="B14172" t="s">
        <v>1139</v>
      </c>
      <c r="C14172" t="s">
        <v>146</v>
      </c>
      <c r="D14172" s="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45">
      <c r="A14173">
        <v>14173</v>
      </c>
      <c r="B14173" t="s">
        <v>10211</v>
      </c>
      <c r="C14173" t="s">
        <v>692</v>
      </c>
      <c r="D14173" s="2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45">
      <c r="A14174">
        <v>14174</v>
      </c>
      <c r="B14174" t="s">
        <v>10212</v>
      </c>
      <c r="C14174" t="s">
        <v>3060</v>
      </c>
      <c r="D14174" s="2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45">
      <c r="A14175">
        <v>14175</v>
      </c>
      <c r="B14175" t="s">
        <v>10213</v>
      </c>
      <c r="C14175" t="s">
        <v>26</v>
      </c>
      <c r="D14175" s="2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45">
      <c r="A14176">
        <v>14176</v>
      </c>
      <c r="B14176" t="s">
        <v>9923</v>
      </c>
      <c r="C14176" t="s">
        <v>12</v>
      </c>
      <c r="D14176" s="2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45">
      <c r="A14177">
        <v>14177</v>
      </c>
      <c r="B14177" t="s">
        <v>10214</v>
      </c>
      <c r="C14177" t="s">
        <v>692</v>
      </c>
      <c r="D14177" s="2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45">
      <c r="A14178">
        <v>14178</v>
      </c>
      <c r="B14178" t="s">
        <v>10215</v>
      </c>
      <c r="C14178" t="s">
        <v>46</v>
      </c>
      <c r="D14178" s="2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45">
      <c r="A14179">
        <v>14179</v>
      </c>
      <c r="B14179" t="s">
        <v>10216</v>
      </c>
      <c r="C14179" t="s">
        <v>129</v>
      </c>
      <c r="D14179" s="2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45">
      <c r="A14180">
        <v>14180</v>
      </c>
      <c r="B14180" t="s">
        <v>9697</v>
      </c>
      <c r="C14180" t="s">
        <v>42</v>
      </c>
      <c r="D14180" s="2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45">
      <c r="A14181">
        <v>14181</v>
      </c>
      <c r="B14181" t="s">
        <v>10217</v>
      </c>
      <c r="C14181" t="s">
        <v>113</v>
      </c>
      <c r="D14181" s="2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45">
      <c r="A14182">
        <v>14182</v>
      </c>
      <c r="B14182" t="s">
        <v>10218</v>
      </c>
      <c r="C14182" t="s">
        <v>46</v>
      </c>
      <c r="D14182" s="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45">
      <c r="A14183">
        <v>14183</v>
      </c>
      <c r="B14183" t="s">
        <v>10219</v>
      </c>
      <c r="C14183" t="s">
        <v>26</v>
      </c>
      <c r="D14183" s="2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45">
      <c r="A14184">
        <v>14184</v>
      </c>
      <c r="B14184" t="s">
        <v>10220</v>
      </c>
      <c r="C14184" t="s">
        <v>12</v>
      </c>
      <c r="D14184" s="2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45">
      <c r="A14185">
        <v>14185</v>
      </c>
      <c r="B14185" t="s">
        <v>8121</v>
      </c>
      <c r="C14185" t="s">
        <v>42</v>
      </c>
      <c r="D14185" s="2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45">
      <c r="A14186">
        <v>14186</v>
      </c>
      <c r="B14186" t="s">
        <v>10221</v>
      </c>
      <c r="C14186" t="s">
        <v>46</v>
      </c>
      <c r="D14186" s="2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45">
      <c r="A14187">
        <v>14187</v>
      </c>
      <c r="B14187" t="s">
        <v>10222</v>
      </c>
      <c r="C14187" t="s">
        <v>118</v>
      </c>
      <c r="D14187" s="2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45">
      <c r="A14188">
        <v>14188</v>
      </c>
      <c r="B14188" t="s">
        <v>8506</v>
      </c>
      <c r="C14188" t="s">
        <v>140</v>
      </c>
      <c r="D14188" s="2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45">
      <c r="A14189">
        <v>14189</v>
      </c>
      <c r="B14189" t="s">
        <v>10223</v>
      </c>
      <c r="C14189" t="s">
        <v>46</v>
      </c>
      <c r="D14189" s="2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45">
      <c r="A14190">
        <v>14190</v>
      </c>
      <c r="B14190" t="s">
        <v>10224</v>
      </c>
      <c r="C14190" t="s">
        <v>46</v>
      </c>
      <c r="D14190" s="2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45">
      <c r="A14191">
        <v>14191</v>
      </c>
      <c r="B14191" t="s">
        <v>10225</v>
      </c>
      <c r="C14191" t="s">
        <v>26</v>
      </c>
      <c r="D14191" s="2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45">
      <c r="A14192">
        <v>14192</v>
      </c>
      <c r="B14192" t="s">
        <v>10226</v>
      </c>
      <c r="C14192" t="s">
        <v>86</v>
      </c>
      <c r="D14192" s="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45">
      <c r="A14193">
        <v>14193</v>
      </c>
      <c r="B14193" t="s">
        <v>10227</v>
      </c>
      <c r="C14193" t="s">
        <v>65</v>
      </c>
      <c r="D14193" s="2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45">
      <c r="A14194">
        <v>14194</v>
      </c>
      <c r="B14194" t="s">
        <v>10228</v>
      </c>
      <c r="C14194" t="s">
        <v>26</v>
      </c>
      <c r="D14194" s="2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45">
      <c r="A14195">
        <v>14195</v>
      </c>
      <c r="B14195" t="s">
        <v>7545</v>
      </c>
      <c r="C14195" t="s">
        <v>146</v>
      </c>
      <c r="D14195" s="2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45">
      <c r="A14196">
        <v>14196</v>
      </c>
      <c r="B14196" t="s">
        <v>10229</v>
      </c>
      <c r="C14196" t="s">
        <v>42</v>
      </c>
      <c r="D14196" s="2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45">
      <c r="A14197">
        <v>14197</v>
      </c>
      <c r="B14197" t="s">
        <v>5531</v>
      </c>
      <c r="C14197" t="s">
        <v>55</v>
      </c>
      <c r="D14197" s="2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45">
      <c r="A14198">
        <v>14198</v>
      </c>
      <c r="B14198" t="s">
        <v>9086</v>
      </c>
      <c r="C14198" t="s">
        <v>39</v>
      </c>
      <c r="D14198" s="2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45">
      <c r="A14199">
        <v>14199</v>
      </c>
      <c r="B14199" t="s">
        <v>10230</v>
      </c>
      <c r="C14199" t="s">
        <v>129</v>
      </c>
      <c r="D14199" s="2">
        <v>2011</v>
      </c>
      <c r="E14199" t="s">
        <v>83</v>
      </c>
      <c r="F14199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45">
      <c r="A14200">
        <v>14201</v>
      </c>
      <c r="B14200" t="s">
        <v>10231</v>
      </c>
      <c r="C14200" t="s">
        <v>55</v>
      </c>
      <c r="D14200" s="2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45">
      <c r="A14201">
        <v>14202</v>
      </c>
      <c r="B14201" t="s">
        <v>10232</v>
      </c>
      <c r="C14201" t="s">
        <v>129</v>
      </c>
      <c r="D14201" s="2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45">
      <c r="A14202">
        <v>14203</v>
      </c>
      <c r="B14202" t="s">
        <v>10233</v>
      </c>
      <c r="C14202" t="s">
        <v>55</v>
      </c>
      <c r="D14202" s="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45">
      <c r="A14203">
        <v>14204</v>
      </c>
      <c r="B14203" t="s">
        <v>10234</v>
      </c>
      <c r="C14203" t="s">
        <v>692</v>
      </c>
      <c r="D14203" s="2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45">
      <c r="A14204">
        <v>14205</v>
      </c>
      <c r="B14204" t="s">
        <v>10235</v>
      </c>
      <c r="C14204" t="s">
        <v>129</v>
      </c>
      <c r="D14204" s="2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45">
      <c r="A14205">
        <v>14206</v>
      </c>
      <c r="B14205" t="s">
        <v>10236</v>
      </c>
      <c r="C14205" t="s">
        <v>129</v>
      </c>
      <c r="D14205" s="2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45">
      <c r="A14206">
        <v>14207</v>
      </c>
      <c r="B14206" t="s">
        <v>1972</v>
      </c>
      <c r="C14206" t="s">
        <v>118</v>
      </c>
      <c r="D14206" s="2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45">
      <c r="A14207">
        <v>14208</v>
      </c>
      <c r="B14207" t="s">
        <v>5226</v>
      </c>
      <c r="C14207" t="s">
        <v>146</v>
      </c>
      <c r="D14207" s="2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45">
      <c r="A14208">
        <v>14209</v>
      </c>
      <c r="B14208" t="s">
        <v>10237</v>
      </c>
      <c r="C14208" t="s">
        <v>26</v>
      </c>
      <c r="D14208" s="2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45">
      <c r="A14209">
        <v>14210</v>
      </c>
      <c r="B14209" t="s">
        <v>10238</v>
      </c>
      <c r="C14209" t="s">
        <v>65</v>
      </c>
      <c r="D14209" s="2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45">
      <c r="A14210">
        <v>14211</v>
      </c>
      <c r="B14210" t="s">
        <v>10239</v>
      </c>
      <c r="C14210" t="s">
        <v>26</v>
      </c>
      <c r="D14210" s="2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45">
      <c r="A14211">
        <v>14212</v>
      </c>
      <c r="B14211" t="s">
        <v>10240</v>
      </c>
      <c r="C14211" t="s">
        <v>129</v>
      </c>
      <c r="D14211" s="2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45">
      <c r="A14212">
        <v>14213</v>
      </c>
      <c r="B14212" t="s">
        <v>10241</v>
      </c>
      <c r="C14212" t="s">
        <v>86</v>
      </c>
      <c r="D14212" s="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45">
      <c r="A14213">
        <v>14214</v>
      </c>
      <c r="B14213" t="s">
        <v>10243</v>
      </c>
      <c r="C14213" t="s">
        <v>118</v>
      </c>
      <c r="D14213" s="2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45">
      <c r="A14214">
        <v>14215</v>
      </c>
      <c r="B14214" t="s">
        <v>10244</v>
      </c>
      <c r="C14214" t="s">
        <v>42</v>
      </c>
      <c r="D14214" s="2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45">
      <c r="A14215">
        <v>14216</v>
      </c>
      <c r="B14215" t="s">
        <v>10245</v>
      </c>
      <c r="C14215" t="s">
        <v>46</v>
      </c>
      <c r="D14215" s="2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45">
      <c r="A14216">
        <v>14217</v>
      </c>
      <c r="B14216" t="s">
        <v>4172</v>
      </c>
      <c r="C14216" t="s">
        <v>118</v>
      </c>
      <c r="D14216" s="2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45">
      <c r="A14217">
        <v>14218</v>
      </c>
      <c r="B14217" t="s">
        <v>7913</v>
      </c>
      <c r="C14217" t="s">
        <v>12</v>
      </c>
      <c r="D14217" s="2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45">
      <c r="A14218">
        <v>14219</v>
      </c>
      <c r="B14218" t="s">
        <v>10246</v>
      </c>
      <c r="C14218" t="s">
        <v>86</v>
      </c>
      <c r="D14218" s="2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45">
      <c r="A14219">
        <v>14220</v>
      </c>
      <c r="B14219" t="s">
        <v>10247</v>
      </c>
      <c r="C14219" t="s">
        <v>46</v>
      </c>
      <c r="D14219" s="2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45">
      <c r="A14220">
        <v>14221</v>
      </c>
      <c r="B14220" t="s">
        <v>10248</v>
      </c>
      <c r="C14220" t="s">
        <v>48</v>
      </c>
      <c r="D14220" s="2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45">
      <c r="A14221">
        <v>14222</v>
      </c>
      <c r="B14221" t="s">
        <v>1927</v>
      </c>
      <c r="C14221" t="s">
        <v>118</v>
      </c>
      <c r="D14221" s="2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45">
      <c r="A14222">
        <v>14223</v>
      </c>
      <c r="B14222" t="s">
        <v>10249</v>
      </c>
      <c r="C14222" t="s">
        <v>39</v>
      </c>
      <c r="D14222" s="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45">
      <c r="A14223">
        <v>14224</v>
      </c>
      <c r="B14223" t="s">
        <v>10250</v>
      </c>
      <c r="C14223" t="s">
        <v>26</v>
      </c>
      <c r="D14223" s="2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45">
      <c r="A14224">
        <v>14225</v>
      </c>
      <c r="B14224" t="s">
        <v>10251</v>
      </c>
      <c r="C14224" t="s">
        <v>86</v>
      </c>
      <c r="D14224" s="2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45">
      <c r="A14225">
        <v>14226</v>
      </c>
      <c r="B14225" t="s">
        <v>10047</v>
      </c>
      <c r="C14225" t="s">
        <v>146</v>
      </c>
      <c r="D14225" s="2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45">
      <c r="A14226">
        <v>14227</v>
      </c>
      <c r="B14226" t="s">
        <v>10252</v>
      </c>
      <c r="C14226" t="s">
        <v>55</v>
      </c>
      <c r="D14226" s="2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45">
      <c r="A14227">
        <v>14228</v>
      </c>
      <c r="B14227" t="s">
        <v>10253</v>
      </c>
      <c r="C14227" t="s">
        <v>65</v>
      </c>
      <c r="D14227" s="2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45">
      <c r="A14228">
        <v>14229</v>
      </c>
      <c r="B14228" t="s">
        <v>10254</v>
      </c>
      <c r="C14228" t="s">
        <v>86</v>
      </c>
      <c r="D14228" s="2">
        <v>1995</v>
      </c>
      <c r="E14228" t="s">
        <v>83</v>
      </c>
      <c r="F14228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45">
      <c r="A14229">
        <v>14230</v>
      </c>
      <c r="B14229" t="s">
        <v>10256</v>
      </c>
      <c r="C14229" t="s">
        <v>67</v>
      </c>
      <c r="D14229" s="2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45">
      <c r="A14230">
        <v>14231</v>
      </c>
      <c r="B14230" t="s">
        <v>10257</v>
      </c>
      <c r="C14230" t="s">
        <v>65</v>
      </c>
      <c r="D14230" s="2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45">
      <c r="A14231">
        <v>14232</v>
      </c>
      <c r="B14231" t="s">
        <v>10258</v>
      </c>
      <c r="C14231" t="s">
        <v>129</v>
      </c>
      <c r="D14231" s="2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45">
      <c r="A14232">
        <v>14233</v>
      </c>
      <c r="B14232" t="s">
        <v>10259</v>
      </c>
      <c r="C14232" t="s">
        <v>48</v>
      </c>
      <c r="D14232" s="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45">
      <c r="A14233">
        <v>14234</v>
      </c>
      <c r="B14233" t="s">
        <v>10260</v>
      </c>
      <c r="C14233" t="s">
        <v>46</v>
      </c>
      <c r="D14233" s="2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45">
      <c r="A14234">
        <v>14235</v>
      </c>
      <c r="B14234" t="s">
        <v>10261</v>
      </c>
      <c r="C14234" t="s">
        <v>26</v>
      </c>
      <c r="D14234" s="2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45">
      <c r="A14235">
        <v>14236</v>
      </c>
      <c r="B14235" t="s">
        <v>10262</v>
      </c>
      <c r="C14235" t="s">
        <v>67</v>
      </c>
      <c r="D14235" s="2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45">
      <c r="A14236">
        <v>14237</v>
      </c>
      <c r="B14236" t="s">
        <v>10264</v>
      </c>
      <c r="C14236" t="s">
        <v>26</v>
      </c>
      <c r="D14236" s="2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45">
      <c r="A14237">
        <v>14238</v>
      </c>
      <c r="B14237" t="s">
        <v>10265</v>
      </c>
      <c r="C14237" t="s">
        <v>118</v>
      </c>
      <c r="D14237" s="2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45">
      <c r="A14238">
        <v>14239</v>
      </c>
      <c r="B14238" t="s">
        <v>10266</v>
      </c>
      <c r="C14238" t="s">
        <v>12</v>
      </c>
      <c r="D14238" s="2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45">
      <c r="A14239">
        <v>14240</v>
      </c>
      <c r="B14239" t="s">
        <v>5908</v>
      </c>
      <c r="C14239" t="s">
        <v>39</v>
      </c>
      <c r="D14239" s="2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45">
      <c r="A14240">
        <v>14241</v>
      </c>
      <c r="B14240" t="s">
        <v>2359</v>
      </c>
      <c r="C14240" t="s">
        <v>118</v>
      </c>
      <c r="D14240" s="2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45">
      <c r="A14241">
        <v>14242</v>
      </c>
      <c r="B14241" t="s">
        <v>10267</v>
      </c>
      <c r="C14241" t="s">
        <v>26</v>
      </c>
      <c r="D14241" s="2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45">
      <c r="A14242">
        <v>14243</v>
      </c>
      <c r="B14242" t="s">
        <v>10268</v>
      </c>
      <c r="C14242" t="s">
        <v>129</v>
      </c>
      <c r="D14242" s="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45">
      <c r="A14243">
        <v>14244</v>
      </c>
      <c r="B14243" t="s">
        <v>9915</v>
      </c>
      <c r="C14243" t="s">
        <v>42</v>
      </c>
      <c r="D14243" s="2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45">
      <c r="A14244">
        <v>14245</v>
      </c>
      <c r="B14244" t="s">
        <v>10269</v>
      </c>
      <c r="C14244" t="s">
        <v>12</v>
      </c>
      <c r="D14244" s="2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45">
      <c r="A14245">
        <v>14246</v>
      </c>
      <c r="B14245" t="s">
        <v>3448</v>
      </c>
      <c r="C14245" t="s">
        <v>118</v>
      </c>
      <c r="D14245" s="2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45">
      <c r="A14246">
        <v>14247</v>
      </c>
      <c r="B14246" t="s">
        <v>10270</v>
      </c>
      <c r="C14246" t="s">
        <v>42</v>
      </c>
      <c r="D14246" s="2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45">
      <c r="A14247">
        <v>14248</v>
      </c>
      <c r="B14247" t="s">
        <v>10271</v>
      </c>
      <c r="C14247" t="s">
        <v>86</v>
      </c>
      <c r="D14247" s="2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45">
      <c r="A14248">
        <v>14249</v>
      </c>
      <c r="B14248" t="s">
        <v>8844</v>
      </c>
      <c r="C14248" t="s">
        <v>129</v>
      </c>
      <c r="D14248" s="2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45">
      <c r="A14249">
        <v>14250</v>
      </c>
      <c r="B14249" t="s">
        <v>10272</v>
      </c>
      <c r="C14249" t="s">
        <v>113</v>
      </c>
      <c r="D14249" s="2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45">
      <c r="A14250">
        <v>14251</v>
      </c>
      <c r="B14250" t="s">
        <v>10273</v>
      </c>
      <c r="C14250" t="s">
        <v>42</v>
      </c>
      <c r="D14250" s="2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45">
      <c r="A14251">
        <v>14252</v>
      </c>
      <c r="B14251" t="s">
        <v>10274</v>
      </c>
      <c r="C14251" t="s">
        <v>118</v>
      </c>
      <c r="D14251" s="2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45">
      <c r="A14252">
        <v>14253</v>
      </c>
      <c r="B14252" t="s">
        <v>10275</v>
      </c>
      <c r="C14252" t="s">
        <v>55</v>
      </c>
      <c r="D14252" s="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45">
      <c r="A14253">
        <v>14254</v>
      </c>
      <c r="B14253" t="s">
        <v>10276</v>
      </c>
      <c r="C14253" t="s">
        <v>55</v>
      </c>
      <c r="D14253" s="2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45">
      <c r="A14254">
        <v>14255</v>
      </c>
      <c r="B14254" t="s">
        <v>10277</v>
      </c>
      <c r="C14254" t="s">
        <v>12</v>
      </c>
      <c r="D14254" s="2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45">
      <c r="A14255">
        <v>14256</v>
      </c>
      <c r="B14255" t="s">
        <v>6851</v>
      </c>
      <c r="C14255" t="s">
        <v>118</v>
      </c>
      <c r="D14255" s="2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45">
      <c r="A14256">
        <v>14257</v>
      </c>
      <c r="B14256" t="s">
        <v>10278</v>
      </c>
      <c r="C14256" t="s">
        <v>12</v>
      </c>
      <c r="D14256" s="2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45">
      <c r="A14257">
        <v>14258</v>
      </c>
      <c r="B14257" t="s">
        <v>10279</v>
      </c>
      <c r="C14257" t="s">
        <v>39</v>
      </c>
      <c r="D14257" s="2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45">
      <c r="A14258">
        <v>14259</v>
      </c>
      <c r="B14258" t="s">
        <v>10280</v>
      </c>
      <c r="C14258" t="s">
        <v>55</v>
      </c>
      <c r="D14258" s="2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45">
      <c r="A14259">
        <v>14260</v>
      </c>
      <c r="B14259" t="s">
        <v>10281</v>
      </c>
      <c r="C14259" t="s">
        <v>26</v>
      </c>
      <c r="D14259" s="2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45">
      <c r="A14260">
        <v>14261</v>
      </c>
      <c r="B14260" t="s">
        <v>10282</v>
      </c>
      <c r="C14260" t="s">
        <v>65</v>
      </c>
      <c r="D14260" s="2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45">
      <c r="A14261">
        <v>14262</v>
      </c>
      <c r="B14261" t="s">
        <v>10283</v>
      </c>
      <c r="C14261" t="s">
        <v>65</v>
      </c>
      <c r="D14261" s="2">
        <v>2014</v>
      </c>
      <c r="E14261" t="s">
        <v>22</v>
      </c>
      <c r="F1426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45">
      <c r="A14262">
        <v>14263</v>
      </c>
      <c r="B14262" t="s">
        <v>10285</v>
      </c>
      <c r="C14262" t="s">
        <v>26</v>
      </c>
      <c r="D14262" s="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45">
      <c r="A14263">
        <v>14264</v>
      </c>
      <c r="B14263" t="s">
        <v>6595</v>
      </c>
      <c r="C14263" t="s">
        <v>118</v>
      </c>
      <c r="D14263" s="2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45">
      <c r="A14264">
        <v>14265</v>
      </c>
      <c r="B14264" t="s">
        <v>1408</v>
      </c>
      <c r="C14264" t="s">
        <v>55</v>
      </c>
      <c r="D14264" s="2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45">
      <c r="A14265">
        <v>14266</v>
      </c>
      <c r="B14265" t="s">
        <v>10286</v>
      </c>
      <c r="C14265" t="s">
        <v>129</v>
      </c>
      <c r="D14265" s="2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45">
      <c r="A14266">
        <v>14267</v>
      </c>
      <c r="B14266" t="s">
        <v>10287</v>
      </c>
      <c r="C14266" t="s">
        <v>118</v>
      </c>
      <c r="D14266" s="2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45">
      <c r="A14267">
        <v>14268</v>
      </c>
      <c r="B14267" t="s">
        <v>10288</v>
      </c>
      <c r="C14267" t="s">
        <v>118</v>
      </c>
      <c r="D14267" s="2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45">
      <c r="A14268">
        <v>14269</v>
      </c>
      <c r="B14268" t="s">
        <v>10289</v>
      </c>
      <c r="C14268" t="s">
        <v>26</v>
      </c>
      <c r="D14268" s="2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45">
      <c r="A14269">
        <v>14270</v>
      </c>
      <c r="B14269" t="s">
        <v>10290</v>
      </c>
      <c r="C14269" t="s">
        <v>118</v>
      </c>
      <c r="D14269" s="2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45">
      <c r="A14270">
        <v>14271</v>
      </c>
      <c r="B14270" t="s">
        <v>10291</v>
      </c>
      <c r="C14270" t="s">
        <v>148</v>
      </c>
      <c r="D14270" s="2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45">
      <c r="A14271">
        <v>14272</v>
      </c>
      <c r="B14271" t="s">
        <v>10292</v>
      </c>
      <c r="C14271" t="s">
        <v>26</v>
      </c>
      <c r="D14271" s="2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45">
      <c r="A14272">
        <v>14273</v>
      </c>
      <c r="B14272" t="s">
        <v>9440</v>
      </c>
      <c r="C14272" t="s">
        <v>46</v>
      </c>
      <c r="D14272" s="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45">
      <c r="A14273">
        <v>14274</v>
      </c>
      <c r="B14273" t="s">
        <v>10293</v>
      </c>
      <c r="C14273" t="s">
        <v>26</v>
      </c>
      <c r="D14273" s="2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45">
      <c r="A14274">
        <v>14275</v>
      </c>
      <c r="B14274" t="s">
        <v>10294</v>
      </c>
      <c r="C14274" t="s">
        <v>26</v>
      </c>
      <c r="D14274" s="2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45">
      <c r="A14275">
        <v>14276</v>
      </c>
      <c r="B14275" t="s">
        <v>10295</v>
      </c>
      <c r="C14275" t="s">
        <v>65</v>
      </c>
      <c r="D14275" s="2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45">
      <c r="A14276">
        <v>14277</v>
      </c>
      <c r="B14276" t="s">
        <v>10296</v>
      </c>
      <c r="C14276" t="s">
        <v>118</v>
      </c>
      <c r="D14276" s="2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45">
      <c r="A14277">
        <v>14278</v>
      </c>
      <c r="B14277" t="s">
        <v>10060</v>
      </c>
      <c r="C14277" t="s">
        <v>42</v>
      </c>
      <c r="D14277" s="2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45">
      <c r="A14278">
        <v>14279</v>
      </c>
      <c r="B14278" t="s">
        <v>10298</v>
      </c>
      <c r="C14278" t="s">
        <v>42</v>
      </c>
      <c r="D14278" s="2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45">
      <c r="A14279">
        <v>14280</v>
      </c>
      <c r="B14279" t="s">
        <v>10299</v>
      </c>
      <c r="C14279" t="s">
        <v>26</v>
      </c>
      <c r="D14279" s="2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45">
      <c r="A14280">
        <v>14281</v>
      </c>
      <c r="B14280" t="s">
        <v>10300</v>
      </c>
      <c r="C14280" t="s">
        <v>146</v>
      </c>
      <c r="D14280" s="2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45">
      <c r="A14281">
        <v>14282</v>
      </c>
      <c r="B14281" t="s">
        <v>10301</v>
      </c>
      <c r="C14281" t="s">
        <v>65</v>
      </c>
      <c r="D14281" s="2">
        <v>2013</v>
      </c>
      <c r="E14281" t="s">
        <v>33</v>
      </c>
      <c r="F1428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45">
      <c r="A14282">
        <v>14283</v>
      </c>
      <c r="B14282" t="s">
        <v>10302</v>
      </c>
      <c r="C14282" t="s">
        <v>26</v>
      </c>
      <c r="D14282" s="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45">
      <c r="A14283">
        <v>14284</v>
      </c>
      <c r="B14283" t="s">
        <v>369</v>
      </c>
      <c r="C14283" t="s">
        <v>118</v>
      </c>
      <c r="D14283" s="2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45">
      <c r="A14284">
        <v>14285</v>
      </c>
      <c r="B14284" t="s">
        <v>10303</v>
      </c>
      <c r="C14284" t="s">
        <v>118</v>
      </c>
      <c r="D14284" s="2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45">
      <c r="A14285">
        <v>14286</v>
      </c>
      <c r="B14285" t="s">
        <v>2128</v>
      </c>
      <c r="C14285" t="s">
        <v>118</v>
      </c>
      <c r="D14285" s="2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45">
      <c r="A14286">
        <v>14287</v>
      </c>
      <c r="B14286" t="s">
        <v>10305</v>
      </c>
      <c r="C14286" t="s">
        <v>129</v>
      </c>
      <c r="D14286" s="2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45">
      <c r="A14287">
        <v>14288</v>
      </c>
      <c r="B14287" t="s">
        <v>10306</v>
      </c>
      <c r="C14287" t="s">
        <v>146</v>
      </c>
      <c r="D14287" s="2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45">
      <c r="A14288">
        <v>14289</v>
      </c>
      <c r="B14288" t="s">
        <v>8617</v>
      </c>
      <c r="C14288" t="s">
        <v>692</v>
      </c>
      <c r="D14288" s="2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45">
      <c r="A14289">
        <v>14290</v>
      </c>
      <c r="B14289" t="s">
        <v>10307</v>
      </c>
      <c r="C14289" t="s">
        <v>46</v>
      </c>
      <c r="D14289" s="2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45">
      <c r="A14290">
        <v>14291</v>
      </c>
      <c r="B14290" t="s">
        <v>10308</v>
      </c>
      <c r="C14290" t="s">
        <v>46</v>
      </c>
      <c r="D14290" s="2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45">
      <c r="A14291">
        <v>14292</v>
      </c>
      <c r="B14291" t="s">
        <v>10309</v>
      </c>
      <c r="C14291" t="s">
        <v>26</v>
      </c>
      <c r="D14291" s="2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45">
      <c r="A14292">
        <v>14293</v>
      </c>
      <c r="B14292" t="s">
        <v>10310</v>
      </c>
      <c r="C14292" t="s">
        <v>26</v>
      </c>
      <c r="D14292" s="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45">
      <c r="A14293">
        <v>14294</v>
      </c>
      <c r="B14293" t="s">
        <v>10311</v>
      </c>
      <c r="C14293" t="s">
        <v>65</v>
      </c>
      <c r="D14293" s="2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45">
      <c r="A14294">
        <v>14295</v>
      </c>
      <c r="B14294" t="s">
        <v>10312</v>
      </c>
      <c r="C14294" t="s">
        <v>86</v>
      </c>
      <c r="D14294" s="2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45">
      <c r="A14295">
        <v>14296</v>
      </c>
      <c r="B14295" t="s">
        <v>10313</v>
      </c>
      <c r="C14295" t="s">
        <v>26</v>
      </c>
      <c r="D14295" s="2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45">
      <c r="A14296">
        <v>14297</v>
      </c>
      <c r="B14296" t="s">
        <v>10314</v>
      </c>
      <c r="C14296" t="s">
        <v>26</v>
      </c>
      <c r="D14296" s="2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45">
      <c r="A14297">
        <v>14298</v>
      </c>
      <c r="B14297" t="s">
        <v>10315</v>
      </c>
      <c r="C14297" t="s">
        <v>26</v>
      </c>
      <c r="D14297" s="2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45">
      <c r="A14298">
        <v>14299</v>
      </c>
      <c r="B14298" t="s">
        <v>10316</v>
      </c>
      <c r="C14298" t="s">
        <v>26</v>
      </c>
      <c r="D14298" s="2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45">
      <c r="A14299">
        <v>14300</v>
      </c>
      <c r="B14299" t="s">
        <v>10317</v>
      </c>
      <c r="C14299" t="s">
        <v>42</v>
      </c>
      <c r="D14299" s="2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45">
      <c r="A14300">
        <v>14301</v>
      </c>
      <c r="B14300" t="s">
        <v>10318</v>
      </c>
      <c r="C14300" t="s">
        <v>55</v>
      </c>
      <c r="D14300" s="2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45">
      <c r="A14301">
        <v>14302</v>
      </c>
      <c r="B14301" t="s">
        <v>10319</v>
      </c>
      <c r="C14301" t="s">
        <v>118</v>
      </c>
      <c r="D14301" s="2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45">
      <c r="A14302">
        <v>14303</v>
      </c>
      <c r="B14302" t="s">
        <v>10320</v>
      </c>
      <c r="C14302" t="s">
        <v>26</v>
      </c>
      <c r="D14302" s="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45">
      <c r="A14303">
        <v>14304</v>
      </c>
      <c r="B14303" t="s">
        <v>10321</v>
      </c>
      <c r="C14303" t="s">
        <v>65</v>
      </c>
      <c r="D14303" s="2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45">
      <c r="A14304">
        <v>14305</v>
      </c>
      <c r="B14304" t="s">
        <v>10322</v>
      </c>
      <c r="C14304" t="s">
        <v>113</v>
      </c>
      <c r="D14304" s="2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45">
      <c r="A14305">
        <v>14306</v>
      </c>
      <c r="B14305" t="s">
        <v>8535</v>
      </c>
      <c r="C14305" t="s">
        <v>129</v>
      </c>
      <c r="D14305" s="2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45">
      <c r="A14306">
        <v>14307</v>
      </c>
      <c r="B14306" t="s">
        <v>10323</v>
      </c>
      <c r="C14306" t="s">
        <v>26</v>
      </c>
      <c r="D14306" s="2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45">
      <c r="A14307">
        <v>14308</v>
      </c>
      <c r="B14307" t="s">
        <v>10324</v>
      </c>
      <c r="C14307" t="s">
        <v>129</v>
      </c>
      <c r="D14307" s="2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45">
      <c r="A14308">
        <v>14309</v>
      </c>
      <c r="B14308" t="s">
        <v>10325</v>
      </c>
      <c r="C14308" t="s">
        <v>65</v>
      </c>
      <c r="D14308" s="2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45">
      <c r="A14309">
        <v>14310</v>
      </c>
      <c r="B14309" t="s">
        <v>10326</v>
      </c>
      <c r="C14309" t="s">
        <v>55</v>
      </c>
      <c r="D14309" s="2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45">
      <c r="A14310">
        <v>14311</v>
      </c>
      <c r="B14310" t="s">
        <v>10327</v>
      </c>
      <c r="C14310" t="s">
        <v>118</v>
      </c>
      <c r="D14310" s="2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45">
      <c r="A14311">
        <v>14312</v>
      </c>
      <c r="B14311" t="s">
        <v>10328</v>
      </c>
      <c r="C14311" t="s">
        <v>26</v>
      </c>
      <c r="D14311" s="2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45">
      <c r="A14312">
        <v>14313</v>
      </c>
      <c r="B14312" t="s">
        <v>10329</v>
      </c>
      <c r="C14312" t="s">
        <v>26</v>
      </c>
      <c r="D14312" s="2">
        <v>2010</v>
      </c>
      <c r="E14312" t="s">
        <v>28</v>
      </c>
      <c r="F14312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45">
      <c r="A14313">
        <v>14314</v>
      </c>
      <c r="B14313" t="s">
        <v>10331</v>
      </c>
      <c r="C14313" t="s">
        <v>26</v>
      </c>
      <c r="D14313" s="2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45">
      <c r="A14314">
        <v>14315</v>
      </c>
      <c r="B14314" t="s">
        <v>10332</v>
      </c>
      <c r="C14314" t="s">
        <v>39</v>
      </c>
      <c r="D14314" s="2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45">
      <c r="A14315">
        <v>14316</v>
      </c>
      <c r="B14315" t="s">
        <v>10333</v>
      </c>
      <c r="C14315" t="s">
        <v>692</v>
      </c>
      <c r="D14315" s="2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45">
      <c r="A14316">
        <v>14317</v>
      </c>
      <c r="B14316" t="s">
        <v>10334</v>
      </c>
      <c r="C14316" t="s">
        <v>46</v>
      </c>
      <c r="D14316" s="2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45">
      <c r="A14317">
        <v>14318</v>
      </c>
      <c r="B14317" t="s">
        <v>10335</v>
      </c>
      <c r="C14317" t="s">
        <v>39</v>
      </c>
      <c r="D14317" s="2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45">
      <c r="A14318">
        <v>14319</v>
      </c>
      <c r="B14318" t="s">
        <v>10336</v>
      </c>
      <c r="C14318" t="s">
        <v>65</v>
      </c>
      <c r="D14318" s="2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45">
      <c r="A14319">
        <v>14320</v>
      </c>
      <c r="B14319" t="s">
        <v>10337</v>
      </c>
      <c r="C14319" t="s">
        <v>833</v>
      </c>
      <c r="D14319" s="2">
        <v>1996</v>
      </c>
      <c r="E14319" t="s">
        <v>28</v>
      </c>
      <c r="F14319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45">
      <c r="A14320">
        <v>14321</v>
      </c>
      <c r="B14320" t="s">
        <v>10339</v>
      </c>
      <c r="C14320" t="s">
        <v>26</v>
      </c>
      <c r="D14320" s="2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45">
      <c r="A14321">
        <v>14322</v>
      </c>
      <c r="B14321" t="s">
        <v>8694</v>
      </c>
      <c r="C14321" t="s">
        <v>12</v>
      </c>
      <c r="D14321" s="2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45">
      <c r="A14322">
        <v>14323</v>
      </c>
      <c r="B14322" t="s">
        <v>10340</v>
      </c>
      <c r="C14322" t="s">
        <v>833</v>
      </c>
      <c r="D14322" s="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45">
      <c r="A14323">
        <v>14324</v>
      </c>
      <c r="B14323" t="s">
        <v>8932</v>
      </c>
      <c r="C14323" t="s">
        <v>26</v>
      </c>
      <c r="D14323" s="2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45">
      <c r="A14324">
        <v>14325</v>
      </c>
      <c r="B14324" t="s">
        <v>10341</v>
      </c>
      <c r="C14324" t="s">
        <v>26</v>
      </c>
      <c r="D14324" s="2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45">
      <c r="A14325">
        <v>14326</v>
      </c>
      <c r="B14325" t="s">
        <v>10342</v>
      </c>
      <c r="C14325" t="s">
        <v>113</v>
      </c>
      <c r="D14325" s="2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45">
      <c r="A14326">
        <v>14327</v>
      </c>
      <c r="B14326" t="s">
        <v>10343</v>
      </c>
      <c r="C14326" t="s">
        <v>46</v>
      </c>
      <c r="D14326" s="2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45">
      <c r="A14327">
        <v>14328</v>
      </c>
      <c r="B14327" t="s">
        <v>10344</v>
      </c>
      <c r="C14327" t="s">
        <v>65</v>
      </c>
      <c r="D14327" s="2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45">
      <c r="A14328">
        <v>14329</v>
      </c>
      <c r="B14328" t="s">
        <v>10345</v>
      </c>
      <c r="C14328" t="s">
        <v>55</v>
      </c>
      <c r="D14328" s="2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45">
      <c r="A14329">
        <v>14330</v>
      </c>
      <c r="B14329" t="s">
        <v>10346</v>
      </c>
      <c r="C14329" t="s">
        <v>118</v>
      </c>
      <c r="D14329" s="2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45">
      <c r="A14330">
        <v>14331</v>
      </c>
      <c r="B14330" t="s">
        <v>10347</v>
      </c>
      <c r="C14330" t="s">
        <v>118</v>
      </c>
      <c r="D14330" s="2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45">
      <c r="A14331">
        <v>14332</v>
      </c>
      <c r="B14331" t="s">
        <v>9386</v>
      </c>
      <c r="C14331" t="s">
        <v>39</v>
      </c>
      <c r="D14331" s="2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45">
      <c r="A14332">
        <v>14333</v>
      </c>
      <c r="B14332" t="s">
        <v>10348</v>
      </c>
      <c r="C14332" t="s">
        <v>118</v>
      </c>
      <c r="D14332" s="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45">
      <c r="A14333">
        <v>14334</v>
      </c>
      <c r="B14333" t="s">
        <v>10350</v>
      </c>
      <c r="C14333" t="s">
        <v>46</v>
      </c>
      <c r="D14333" s="2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45">
      <c r="A14334">
        <v>14335</v>
      </c>
      <c r="B14334" t="s">
        <v>10351</v>
      </c>
      <c r="C14334" t="s">
        <v>26</v>
      </c>
      <c r="D14334" s="2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45">
      <c r="A14335">
        <v>14336</v>
      </c>
      <c r="B14335" t="s">
        <v>10317</v>
      </c>
      <c r="C14335" t="s">
        <v>129</v>
      </c>
      <c r="D14335" s="2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45">
      <c r="A14336">
        <v>14337</v>
      </c>
      <c r="B14336" t="s">
        <v>10352</v>
      </c>
      <c r="C14336" t="s">
        <v>129</v>
      </c>
      <c r="D14336" s="2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45">
      <c r="A14337">
        <v>14338</v>
      </c>
      <c r="B14337" t="s">
        <v>10353</v>
      </c>
      <c r="C14337" t="s">
        <v>118</v>
      </c>
      <c r="D14337" s="2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45">
      <c r="A14338">
        <v>14339</v>
      </c>
      <c r="B14338" t="s">
        <v>8357</v>
      </c>
      <c r="C14338" t="s">
        <v>42</v>
      </c>
      <c r="D14338" s="2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45">
      <c r="A14339">
        <v>14340</v>
      </c>
      <c r="B14339" t="s">
        <v>10354</v>
      </c>
      <c r="C14339" t="s">
        <v>833</v>
      </c>
      <c r="D14339" s="2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45">
      <c r="A14340">
        <v>14341</v>
      </c>
      <c r="B14340" t="s">
        <v>10355</v>
      </c>
      <c r="C14340" t="s">
        <v>26</v>
      </c>
      <c r="D14340" s="2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45">
      <c r="A14341">
        <v>14342</v>
      </c>
      <c r="B14341" t="s">
        <v>10356</v>
      </c>
      <c r="C14341" t="s">
        <v>26</v>
      </c>
      <c r="D14341" s="2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45">
      <c r="A14342">
        <v>14343</v>
      </c>
      <c r="B14342" t="s">
        <v>10357</v>
      </c>
      <c r="C14342" t="s">
        <v>692</v>
      </c>
      <c r="D14342" s="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45">
      <c r="A14343">
        <v>14344</v>
      </c>
      <c r="B14343" t="s">
        <v>10358</v>
      </c>
      <c r="C14343" t="s">
        <v>26</v>
      </c>
      <c r="D14343" s="2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45">
      <c r="A14344">
        <v>14345</v>
      </c>
      <c r="B14344" t="s">
        <v>7125</v>
      </c>
      <c r="C14344" t="s">
        <v>26</v>
      </c>
      <c r="D14344" s="2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45">
      <c r="A14345">
        <v>14346</v>
      </c>
      <c r="B14345" t="s">
        <v>10359</v>
      </c>
      <c r="C14345" t="s">
        <v>26</v>
      </c>
      <c r="D14345" s="2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45">
      <c r="A14346">
        <v>14347</v>
      </c>
      <c r="B14346" t="s">
        <v>7696</v>
      </c>
      <c r="C14346" t="s">
        <v>42</v>
      </c>
      <c r="D14346" s="2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45">
      <c r="A14347">
        <v>14348</v>
      </c>
      <c r="B14347" t="s">
        <v>10360</v>
      </c>
      <c r="C14347" t="s">
        <v>42</v>
      </c>
      <c r="D14347" s="2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45">
      <c r="A14348">
        <v>14349</v>
      </c>
      <c r="B14348" t="s">
        <v>10361</v>
      </c>
      <c r="C14348" t="s">
        <v>46</v>
      </c>
      <c r="D14348" s="2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45">
      <c r="A14349">
        <v>14350</v>
      </c>
      <c r="B14349" t="s">
        <v>9337</v>
      </c>
      <c r="C14349" t="s">
        <v>42</v>
      </c>
      <c r="D14349" s="2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45">
      <c r="A14350">
        <v>14351</v>
      </c>
      <c r="B14350" t="s">
        <v>10362</v>
      </c>
      <c r="C14350" t="s">
        <v>692</v>
      </c>
      <c r="D14350" s="2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45">
      <c r="A14351">
        <v>14352</v>
      </c>
      <c r="B14351" t="s">
        <v>10363</v>
      </c>
      <c r="C14351" t="s">
        <v>42</v>
      </c>
      <c r="D14351" s="2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45">
      <c r="A14352">
        <v>14353</v>
      </c>
      <c r="B14352" t="s">
        <v>10364</v>
      </c>
      <c r="C14352" t="s">
        <v>692</v>
      </c>
      <c r="D14352" s="2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45">
      <c r="A14353">
        <v>14354</v>
      </c>
      <c r="B14353" t="s">
        <v>10365</v>
      </c>
      <c r="C14353" t="s">
        <v>46</v>
      </c>
      <c r="D14353" s="2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45">
      <c r="A14354">
        <v>14355</v>
      </c>
      <c r="B14354" t="s">
        <v>4346</v>
      </c>
      <c r="C14354" t="s">
        <v>26</v>
      </c>
      <c r="D14354" s="2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45">
      <c r="A14355">
        <v>14356</v>
      </c>
      <c r="B14355" t="s">
        <v>10366</v>
      </c>
      <c r="C14355" t="s">
        <v>26</v>
      </c>
      <c r="D14355" s="2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45">
      <c r="A14356">
        <v>14357</v>
      </c>
      <c r="B14356" t="s">
        <v>10367</v>
      </c>
      <c r="C14356" t="s">
        <v>55</v>
      </c>
      <c r="D14356" s="2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45">
      <c r="A14357">
        <v>14358</v>
      </c>
      <c r="B14357" t="s">
        <v>10368</v>
      </c>
      <c r="C14357" t="s">
        <v>86</v>
      </c>
      <c r="D14357" s="2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45">
      <c r="A14358">
        <v>14359</v>
      </c>
      <c r="B14358" t="s">
        <v>10369</v>
      </c>
      <c r="C14358" t="s">
        <v>48</v>
      </c>
      <c r="D14358" s="2">
        <v>1996</v>
      </c>
      <c r="E14358" t="s">
        <v>28</v>
      </c>
      <c r="F14358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45">
      <c r="A14359">
        <v>14360</v>
      </c>
      <c r="B14359" t="s">
        <v>9843</v>
      </c>
      <c r="C14359" t="s">
        <v>39</v>
      </c>
      <c r="D14359" s="2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45">
      <c r="A14360">
        <v>14361</v>
      </c>
      <c r="B14360" t="s">
        <v>10371</v>
      </c>
      <c r="C14360" t="s">
        <v>692</v>
      </c>
      <c r="D14360" s="2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45">
      <c r="A14361">
        <v>14362</v>
      </c>
      <c r="B14361" t="s">
        <v>10372</v>
      </c>
      <c r="C14361" t="s">
        <v>65</v>
      </c>
      <c r="D14361" s="2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45">
      <c r="A14362">
        <v>14363</v>
      </c>
      <c r="B14362" t="s">
        <v>6066</v>
      </c>
      <c r="C14362" t="s">
        <v>146</v>
      </c>
      <c r="D14362" s="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45">
      <c r="A14363">
        <v>14364</v>
      </c>
      <c r="B14363" t="s">
        <v>10373</v>
      </c>
      <c r="C14363" t="s">
        <v>129</v>
      </c>
      <c r="D14363" s="2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45">
      <c r="A14364">
        <v>14365</v>
      </c>
      <c r="B14364" t="s">
        <v>10374</v>
      </c>
      <c r="C14364" t="s">
        <v>129</v>
      </c>
      <c r="D14364" s="2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45">
      <c r="A14365">
        <v>14366</v>
      </c>
      <c r="B14365" t="s">
        <v>10375</v>
      </c>
      <c r="C14365" t="s">
        <v>39</v>
      </c>
      <c r="D14365" s="2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45">
      <c r="A14366">
        <v>14367</v>
      </c>
      <c r="B14366" t="s">
        <v>7231</v>
      </c>
      <c r="C14366" t="s">
        <v>146</v>
      </c>
      <c r="D14366" s="2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45">
      <c r="A14367">
        <v>14368</v>
      </c>
      <c r="B14367" t="s">
        <v>5242</v>
      </c>
      <c r="C14367" t="s">
        <v>833</v>
      </c>
      <c r="D14367" s="2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45">
      <c r="A14368">
        <v>14369</v>
      </c>
      <c r="B14368" t="s">
        <v>10376</v>
      </c>
      <c r="C14368" t="s">
        <v>118</v>
      </c>
      <c r="D14368" s="2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45">
      <c r="A14369">
        <v>14370</v>
      </c>
      <c r="B14369" t="s">
        <v>10377</v>
      </c>
      <c r="C14369" t="s">
        <v>129</v>
      </c>
      <c r="D14369" s="2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45">
      <c r="A14370">
        <v>14371</v>
      </c>
      <c r="B14370" t="s">
        <v>8802</v>
      </c>
      <c r="C14370" t="s">
        <v>833</v>
      </c>
      <c r="D14370" s="2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45">
      <c r="A14371">
        <v>14372</v>
      </c>
      <c r="B14371" t="s">
        <v>8099</v>
      </c>
      <c r="C14371" t="s">
        <v>12</v>
      </c>
      <c r="D14371" s="2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45">
      <c r="A14372">
        <v>14373</v>
      </c>
      <c r="B14372" t="s">
        <v>1887</v>
      </c>
      <c r="C14372" t="s">
        <v>55</v>
      </c>
      <c r="D14372" s="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45">
      <c r="A14373">
        <v>14374</v>
      </c>
      <c r="B14373" t="s">
        <v>10378</v>
      </c>
      <c r="C14373" t="s">
        <v>118</v>
      </c>
      <c r="D14373" s="2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45">
      <c r="A14374">
        <v>14375</v>
      </c>
      <c r="B14374" t="s">
        <v>9278</v>
      </c>
      <c r="C14374" t="s">
        <v>55</v>
      </c>
      <c r="D14374" s="2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45">
      <c r="A14375">
        <v>14376</v>
      </c>
      <c r="B14375" t="s">
        <v>10379</v>
      </c>
      <c r="C14375" t="s">
        <v>129</v>
      </c>
      <c r="D14375" s="2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45">
      <c r="A14376">
        <v>14377</v>
      </c>
      <c r="B14376" t="s">
        <v>10256</v>
      </c>
      <c r="C14376" t="s">
        <v>42</v>
      </c>
      <c r="D14376" s="2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45">
      <c r="A14377">
        <v>14378</v>
      </c>
      <c r="B14377" t="s">
        <v>10380</v>
      </c>
      <c r="C14377" t="s">
        <v>42</v>
      </c>
      <c r="D14377" s="2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45">
      <c r="A14378">
        <v>14379</v>
      </c>
      <c r="B14378" t="s">
        <v>10381</v>
      </c>
      <c r="C14378" t="s">
        <v>12</v>
      </c>
      <c r="D14378" s="2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45">
      <c r="A14379">
        <v>14380</v>
      </c>
      <c r="B14379" t="s">
        <v>10382</v>
      </c>
      <c r="C14379" t="s">
        <v>129</v>
      </c>
      <c r="D14379" s="2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45">
      <c r="A14380">
        <v>14381</v>
      </c>
      <c r="B14380" t="s">
        <v>10383</v>
      </c>
      <c r="C14380" t="s">
        <v>26</v>
      </c>
      <c r="D14380" s="2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45">
      <c r="A14381">
        <v>14382</v>
      </c>
      <c r="B14381" t="s">
        <v>10384</v>
      </c>
      <c r="C14381" t="s">
        <v>65</v>
      </c>
      <c r="D14381" s="2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45">
      <c r="A14382">
        <v>14383</v>
      </c>
      <c r="B14382" t="s">
        <v>10385</v>
      </c>
      <c r="C14382" t="s">
        <v>26</v>
      </c>
      <c r="D14382" s="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45">
      <c r="A14383">
        <v>14384</v>
      </c>
      <c r="B14383" t="s">
        <v>10386</v>
      </c>
      <c r="C14383" t="s">
        <v>118</v>
      </c>
      <c r="D14383" s="2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45">
      <c r="A14384">
        <v>14385</v>
      </c>
      <c r="B14384" t="s">
        <v>10387</v>
      </c>
      <c r="C14384" t="s">
        <v>692</v>
      </c>
      <c r="D14384" s="2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45">
      <c r="A14385">
        <v>14386</v>
      </c>
      <c r="B14385" t="s">
        <v>10388</v>
      </c>
      <c r="C14385" t="s">
        <v>118</v>
      </c>
      <c r="D14385" s="2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45">
      <c r="A14386">
        <v>14387</v>
      </c>
      <c r="B14386" t="s">
        <v>10389</v>
      </c>
      <c r="C14386" t="s">
        <v>12</v>
      </c>
      <c r="D14386" s="2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45">
      <c r="A14387">
        <v>14388</v>
      </c>
      <c r="B14387" t="s">
        <v>10390</v>
      </c>
      <c r="C14387" t="s">
        <v>129</v>
      </c>
      <c r="D14387" s="2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45">
      <c r="A14388">
        <v>14389</v>
      </c>
      <c r="B14388" t="s">
        <v>8535</v>
      </c>
      <c r="C14388" t="s">
        <v>113</v>
      </c>
      <c r="D14388" s="2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45">
      <c r="A14389">
        <v>14390</v>
      </c>
      <c r="B14389" t="s">
        <v>10391</v>
      </c>
      <c r="C14389" t="s">
        <v>129</v>
      </c>
      <c r="D14389" s="2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45">
      <c r="A14390">
        <v>14391</v>
      </c>
      <c r="B14390" t="s">
        <v>4535</v>
      </c>
      <c r="C14390" t="s">
        <v>118</v>
      </c>
      <c r="D14390" s="2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45">
      <c r="A14391">
        <v>14392</v>
      </c>
      <c r="B14391" t="s">
        <v>10392</v>
      </c>
      <c r="C14391" t="s">
        <v>46</v>
      </c>
      <c r="D14391" s="2">
        <v>2006</v>
      </c>
      <c r="E14391" t="s">
        <v>83</v>
      </c>
      <c r="F1439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45">
      <c r="A14392">
        <v>14393</v>
      </c>
      <c r="B14392" t="s">
        <v>10393</v>
      </c>
      <c r="C14392" t="s">
        <v>67</v>
      </c>
      <c r="D14392" s="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45">
      <c r="A14393">
        <v>14394</v>
      </c>
      <c r="B14393" t="s">
        <v>10394</v>
      </c>
      <c r="C14393" t="s">
        <v>26</v>
      </c>
      <c r="D14393" s="2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45">
      <c r="A14394">
        <v>14395</v>
      </c>
      <c r="B14394" t="s">
        <v>10395</v>
      </c>
      <c r="C14394" t="s">
        <v>692</v>
      </c>
      <c r="D14394" s="2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45">
      <c r="A14395">
        <v>14396</v>
      </c>
      <c r="B14395" t="s">
        <v>6233</v>
      </c>
      <c r="C14395" t="s">
        <v>146</v>
      </c>
      <c r="D14395" s="2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45">
      <c r="A14396">
        <v>14397</v>
      </c>
      <c r="B14396" t="s">
        <v>10396</v>
      </c>
      <c r="C14396" t="s">
        <v>692</v>
      </c>
      <c r="D14396" s="2">
        <v>2015</v>
      </c>
      <c r="E14396" t="s">
        <v>2</v>
      </c>
      <c r="F14396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45">
      <c r="A14397">
        <v>14398</v>
      </c>
      <c r="B14397" t="s">
        <v>1378</v>
      </c>
      <c r="C14397" t="s">
        <v>118</v>
      </c>
      <c r="D14397" s="2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45">
      <c r="A14398">
        <v>14399</v>
      </c>
      <c r="B14398" t="s">
        <v>10398</v>
      </c>
      <c r="C14398" t="s">
        <v>39</v>
      </c>
      <c r="D14398" s="2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45">
      <c r="A14399">
        <v>14400</v>
      </c>
      <c r="B14399" t="s">
        <v>10399</v>
      </c>
      <c r="C14399" t="s">
        <v>129</v>
      </c>
      <c r="D14399" s="2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45">
      <c r="A14400">
        <v>14401</v>
      </c>
      <c r="B14400" t="s">
        <v>10400</v>
      </c>
      <c r="C14400" t="s">
        <v>46</v>
      </c>
      <c r="D14400" s="2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45">
      <c r="A14401">
        <v>14402</v>
      </c>
      <c r="B14401" t="s">
        <v>9421</v>
      </c>
      <c r="C14401" t="s">
        <v>42</v>
      </c>
      <c r="D14401" s="2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45">
      <c r="A14402">
        <v>14403</v>
      </c>
      <c r="B14402" t="s">
        <v>10401</v>
      </c>
      <c r="C14402" t="s">
        <v>12</v>
      </c>
      <c r="D14402" s="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45">
      <c r="A14403">
        <v>14404</v>
      </c>
      <c r="B14403" t="s">
        <v>7805</v>
      </c>
      <c r="C14403" t="s">
        <v>46</v>
      </c>
      <c r="D14403" s="2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45">
      <c r="A14404">
        <v>14405</v>
      </c>
      <c r="B14404" t="s">
        <v>10402</v>
      </c>
      <c r="C14404" t="s">
        <v>65</v>
      </c>
      <c r="D14404" s="2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45">
      <c r="A14405">
        <v>14406</v>
      </c>
      <c r="B14405" t="s">
        <v>10403</v>
      </c>
      <c r="C14405" t="s">
        <v>42</v>
      </c>
      <c r="D14405" s="2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45">
      <c r="A14406">
        <v>14407</v>
      </c>
      <c r="B14406" t="s">
        <v>10404</v>
      </c>
      <c r="C14406" t="s">
        <v>118</v>
      </c>
      <c r="D14406" s="2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45">
      <c r="A14407">
        <v>14408</v>
      </c>
      <c r="B14407" t="s">
        <v>10405</v>
      </c>
      <c r="C14407" t="s">
        <v>833</v>
      </c>
      <c r="D14407" s="2">
        <v>1998</v>
      </c>
      <c r="E14407" t="s">
        <v>83</v>
      </c>
      <c r="F14407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45">
      <c r="A14408">
        <v>14409</v>
      </c>
      <c r="B14408" t="s">
        <v>10407</v>
      </c>
      <c r="C14408" t="s">
        <v>26</v>
      </c>
      <c r="D14408" s="2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45">
      <c r="A14409">
        <v>14410</v>
      </c>
      <c r="B14409" t="s">
        <v>5791</v>
      </c>
      <c r="C14409" t="s">
        <v>118</v>
      </c>
      <c r="D14409" s="2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45">
      <c r="A14410">
        <v>14411</v>
      </c>
      <c r="B14410" t="s">
        <v>10408</v>
      </c>
      <c r="C14410" t="s">
        <v>118</v>
      </c>
      <c r="D14410" s="2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45">
      <c r="A14411">
        <v>14412</v>
      </c>
      <c r="B14411" t="s">
        <v>10409</v>
      </c>
      <c r="C14411" t="s">
        <v>46</v>
      </c>
      <c r="D14411" s="2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45">
      <c r="A14412">
        <v>14413</v>
      </c>
      <c r="B14412" t="s">
        <v>6122</v>
      </c>
      <c r="C14412" t="s">
        <v>140</v>
      </c>
      <c r="D14412" s="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45">
      <c r="A14413">
        <v>14414</v>
      </c>
      <c r="B14413" t="s">
        <v>480</v>
      </c>
      <c r="C14413" t="s">
        <v>118</v>
      </c>
      <c r="D14413" s="2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45">
      <c r="A14414">
        <v>14415</v>
      </c>
      <c r="B14414" t="s">
        <v>10410</v>
      </c>
      <c r="C14414" t="s">
        <v>129</v>
      </c>
      <c r="D14414" s="2">
        <v>2011</v>
      </c>
      <c r="E14414" t="s">
        <v>83</v>
      </c>
      <c r="F14414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45">
      <c r="A14415">
        <v>14416</v>
      </c>
      <c r="B14415" t="s">
        <v>2175</v>
      </c>
      <c r="C14415" t="s">
        <v>118</v>
      </c>
      <c r="D14415" s="2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45">
      <c r="A14416">
        <v>14417</v>
      </c>
      <c r="B14416" t="s">
        <v>10412</v>
      </c>
      <c r="C14416" t="s">
        <v>129</v>
      </c>
      <c r="D14416" s="2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45">
      <c r="A14417">
        <v>14418</v>
      </c>
      <c r="B14417" t="s">
        <v>10413</v>
      </c>
      <c r="C14417" t="s">
        <v>118</v>
      </c>
      <c r="D14417" s="2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45">
      <c r="A14418">
        <v>14419</v>
      </c>
      <c r="B14418" t="s">
        <v>10415</v>
      </c>
      <c r="C14418" t="s">
        <v>185</v>
      </c>
      <c r="D14418" s="2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45">
      <c r="A14419">
        <v>14420</v>
      </c>
      <c r="B14419" t="s">
        <v>7717</v>
      </c>
      <c r="C14419" t="s">
        <v>129</v>
      </c>
      <c r="D14419" s="2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45">
      <c r="A14420">
        <v>14421</v>
      </c>
      <c r="B14420" t="s">
        <v>10416</v>
      </c>
      <c r="C14420" t="s">
        <v>26</v>
      </c>
      <c r="D14420" s="2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45">
      <c r="A14421">
        <v>14422</v>
      </c>
      <c r="B14421" t="s">
        <v>6383</v>
      </c>
      <c r="C14421" t="s">
        <v>113</v>
      </c>
      <c r="D14421" s="2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45">
      <c r="A14422">
        <v>14423</v>
      </c>
      <c r="B14422" t="s">
        <v>10417</v>
      </c>
      <c r="C14422" t="s">
        <v>129</v>
      </c>
      <c r="D14422" s="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45">
      <c r="A14423">
        <v>14424</v>
      </c>
      <c r="B14423" t="s">
        <v>10418</v>
      </c>
      <c r="C14423" t="s">
        <v>118</v>
      </c>
      <c r="D14423" s="2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45">
      <c r="A14424">
        <v>14425</v>
      </c>
      <c r="B14424" t="s">
        <v>10419</v>
      </c>
      <c r="C14424" t="s">
        <v>26</v>
      </c>
      <c r="D14424" s="2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45">
      <c r="A14425">
        <v>14426</v>
      </c>
      <c r="B14425" t="s">
        <v>10420</v>
      </c>
      <c r="C14425" t="s">
        <v>26</v>
      </c>
      <c r="D14425" s="2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45">
      <c r="A14426">
        <v>14427</v>
      </c>
      <c r="B14426" t="s">
        <v>10421</v>
      </c>
      <c r="C14426" t="s">
        <v>113</v>
      </c>
      <c r="D14426" s="2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45">
      <c r="A14427">
        <v>14428</v>
      </c>
      <c r="B14427" t="s">
        <v>10422</v>
      </c>
      <c r="C14427" t="s">
        <v>129</v>
      </c>
      <c r="D14427" s="2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45">
      <c r="A14428">
        <v>14429</v>
      </c>
      <c r="B14428" t="s">
        <v>10423</v>
      </c>
      <c r="C14428" t="s">
        <v>42</v>
      </c>
      <c r="D14428" s="2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45">
      <c r="A14429">
        <v>14430</v>
      </c>
      <c r="B14429" t="s">
        <v>9048</v>
      </c>
      <c r="C14429" t="s">
        <v>67</v>
      </c>
      <c r="D14429" s="2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45">
      <c r="A14430">
        <v>14431</v>
      </c>
      <c r="B14430" t="s">
        <v>10424</v>
      </c>
      <c r="C14430" t="s">
        <v>26</v>
      </c>
      <c r="D14430" s="2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45">
      <c r="A14431">
        <v>14432</v>
      </c>
      <c r="B14431" t="s">
        <v>10425</v>
      </c>
      <c r="C14431" t="s">
        <v>4960</v>
      </c>
      <c r="D14431" s="2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45">
      <c r="A14432">
        <v>14433</v>
      </c>
      <c r="B14432" t="s">
        <v>10426</v>
      </c>
      <c r="C14432" t="s">
        <v>46</v>
      </c>
      <c r="D14432" s="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45">
      <c r="A14433">
        <v>14434</v>
      </c>
      <c r="B14433" t="s">
        <v>10427</v>
      </c>
      <c r="C14433" t="s">
        <v>86</v>
      </c>
      <c r="D14433" s="2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45">
      <c r="A14434">
        <v>14435</v>
      </c>
      <c r="B14434" t="s">
        <v>10428</v>
      </c>
      <c r="C14434" t="s">
        <v>692</v>
      </c>
      <c r="D14434" s="2">
        <v>2015</v>
      </c>
      <c r="E14434" t="s">
        <v>83</v>
      </c>
      <c r="F14434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45">
      <c r="A14435">
        <v>14436</v>
      </c>
      <c r="B14435" t="s">
        <v>10430</v>
      </c>
      <c r="C14435" t="s">
        <v>26</v>
      </c>
      <c r="D14435" s="2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45">
      <c r="A14436">
        <v>14437</v>
      </c>
      <c r="B14436" t="s">
        <v>10431</v>
      </c>
      <c r="C14436" t="s">
        <v>129</v>
      </c>
      <c r="D14436" s="2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45">
      <c r="A14437">
        <v>14438</v>
      </c>
      <c r="B14437" t="s">
        <v>10432</v>
      </c>
      <c r="C14437" t="s">
        <v>129</v>
      </c>
      <c r="D14437" s="2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45">
      <c r="A14438">
        <v>14439</v>
      </c>
      <c r="B14438" t="s">
        <v>10433</v>
      </c>
      <c r="C14438" t="s">
        <v>129</v>
      </c>
      <c r="D14438" s="2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45">
      <c r="A14439">
        <v>14440</v>
      </c>
      <c r="B14439" t="s">
        <v>10434</v>
      </c>
      <c r="C14439" t="s">
        <v>692</v>
      </c>
      <c r="D14439" s="2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45">
      <c r="A14440">
        <v>14441</v>
      </c>
      <c r="B14440" t="s">
        <v>10435</v>
      </c>
      <c r="C14440" t="s">
        <v>692</v>
      </c>
      <c r="D14440" s="2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45">
      <c r="A14441">
        <v>14442</v>
      </c>
      <c r="B14441" t="s">
        <v>5355</v>
      </c>
      <c r="C14441" t="s">
        <v>118</v>
      </c>
      <c r="D14441" s="2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45">
      <c r="A14442">
        <v>14443</v>
      </c>
      <c r="B14442" t="s">
        <v>10436</v>
      </c>
      <c r="C14442" t="s">
        <v>55</v>
      </c>
      <c r="D14442" s="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45">
      <c r="A14443">
        <v>14444</v>
      </c>
      <c r="B14443" t="s">
        <v>10437</v>
      </c>
      <c r="C14443" t="s">
        <v>129</v>
      </c>
      <c r="D14443" s="2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45">
      <c r="A14444">
        <v>14445</v>
      </c>
      <c r="B14444" t="s">
        <v>10438</v>
      </c>
      <c r="C14444" t="s">
        <v>42</v>
      </c>
      <c r="D14444" s="2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45">
      <c r="A14445">
        <v>14446</v>
      </c>
      <c r="B14445" t="s">
        <v>10439</v>
      </c>
      <c r="C14445" t="s">
        <v>86</v>
      </c>
      <c r="D14445" s="2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45">
      <c r="A14446">
        <v>14447</v>
      </c>
      <c r="B14446" t="s">
        <v>10440</v>
      </c>
      <c r="C14446" t="s">
        <v>26</v>
      </c>
      <c r="D14446" s="2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45">
      <c r="A14447">
        <v>14448</v>
      </c>
      <c r="B14447" t="s">
        <v>10441</v>
      </c>
      <c r="C14447" t="s">
        <v>46</v>
      </c>
      <c r="D14447" s="2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45">
      <c r="A14448">
        <v>14449</v>
      </c>
      <c r="B14448" t="s">
        <v>10442</v>
      </c>
      <c r="C14448" t="s">
        <v>46</v>
      </c>
      <c r="D14448" s="2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45">
      <c r="A14449">
        <v>14450</v>
      </c>
      <c r="B14449" t="s">
        <v>4742</v>
      </c>
      <c r="C14449" t="s">
        <v>118</v>
      </c>
      <c r="D14449" s="2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45">
      <c r="A14450">
        <v>14451</v>
      </c>
      <c r="B14450" t="s">
        <v>10443</v>
      </c>
      <c r="C14450" t="s">
        <v>146</v>
      </c>
      <c r="D14450" s="2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45">
      <c r="A14451">
        <v>14452</v>
      </c>
      <c r="B14451" t="s">
        <v>10444</v>
      </c>
      <c r="C14451" t="s">
        <v>26</v>
      </c>
      <c r="D14451" s="2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45">
      <c r="A14452">
        <v>14453</v>
      </c>
      <c r="B14452" t="s">
        <v>10445</v>
      </c>
      <c r="C14452" t="s">
        <v>26</v>
      </c>
      <c r="D14452" s="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45">
      <c r="A14453">
        <v>14454</v>
      </c>
      <c r="B14453" t="s">
        <v>10446</v>
      </c>
      <c r="C14453" t="s">
        <v>129</v>
      </c>
      <c r="D14453" s="2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45">
      <c r="A14454">
        <v>14455</v>
      </c>
      <c r="B14454" t="s">
        <v>10447</v>
      </c>
      <c r="C14454" t="s">
        <v>86</v>
      </c>
      <c r="D14454" s="2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45">
      <c r="A14455">
        <v>14456</v>
      </c>
      <c r="B14455" t="s">
        <v>10448</v>
      </c>
      <c r="C14455" t="s">
        <v>12</v>
      </c>
      <c r="D14455" s="2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45">
      <c r="A14456">
        <v>14457</v>
      </c>
      <c r="B14456" t="s">
        <v>10449</v>
      </c>
      <c r="C14456" t="s">
        <v>12</v>
      </c>
      <c r="D14456" s="2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45">
      <c r="A14457">
        <v>14458</v>
      </c>
      <c r="B14457" t="s">
        <v>10450</v>
      </c>
      <c r="C14457" t="s">
        <v>65</v>
      </c>
      <c r="D14457" s="2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45">
      <c r="A14458">
        <v>14459</v>
      </c>
      <c r="B14458" t="s">
        <v>10451</v>
      </c>
      <c r="C14458" t="s">
        <v>26</v>
      </c>
      <c r="D14458" s="2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45">
      <c r="A14459">
        <v>14460</v>
      </c>
      <c r="B14459" t="s">
        <v>10452</v>
      </c>
      <c r="C14459" t="s">
        <v>46</v>
      </c>
      <c r="D14459" s="2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45">
      <c r="A14460">
        <v>14461</v>
      </c>
      <c r="B14460" t="s">
        <v>10453</v>
      </c>
      <c r="C14460" t="s">
        <v>26</v>
      </c>
      <c r="D14460" s="2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45">
      <c r="A14461">
        <v>14462</v>
      </c>
      <c r="B14461" t="s">
        <v>7625</v>
      </c>
      <c r="C14461" t="s">
        <v>113</v>
      </c>
      <c r="D14461" s="2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45">
      <c r="A14462">
        <v>14463</v>
      </c>
      <c r="B14462" t="s">
        <v>10454</v>
      </c>
      <c r="C14462" t="s">
        <v>129</v>
      </c>
      <c r="D14462" s="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45">
      <c r="A14463">
        <v>14464</v>
      </c>
      <c r="B14463" t="s">
        <v>10455</v>
      </c>
      <c r="C14463" t="s">
        <v>692</v>
      </c>
      <c r="D14463" s="2">
        <v>2015</v>
      </c>
      <c r="E14463" t="s">
        <v>83</v>
      </c>
      <c r="F14463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45">
      <c r="A14464">
        <v>14465</v>
      </c>
      <c r="B14464" t="s">
        <v>10457</v>
      </c>
      <c r="C14464" t="s">
        <v>86</v>
      </c>
      <c r="D14464" s="2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45">
      <c r="A14465">
        <v>14466</v>
      </c>
      <c r="B14465" t="s">
        <v>10459</v>
      </c>
      <c r="C14465" t="s">
        <v>692</v>
      </c>
      <c r="D14465" s="2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45">
      <c r="A14466">
        <v>14467</v>
      </c>
      <c r="B14466" t="s">
        <v>10460</v>
      </c>
      <c r="C14466" t="s">
        <v>39</v>
      </c>
      <c r="D14466" s="2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45">
      <c r="A14467">
        <v>14468</v>
      </c>
      <c r="B14467" t="s">
        <v>10461</v>
      </c>
      <c r="C14467" t="s">
        <v>118</v>
      </c>
      <c r="D14467" s="2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45">
      <c r="A14468">
        <v>14469</v>
      </c>
      <c r="B14468" t="s">
        <v>10462</v>
      </c>
      <c r="C14468" t="s">
        <v>46</v>
      </c>
      <c r="D14468" s="2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45">
      <c r="A14469">
        <v>14470</v>
      </c>
      <c r="B14469" t="s">
        <v>10463</v>
      </c>
      <c r="C14469" t="s">
        <v>65</v>
      </c>
      <c r="D14469" s="2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45">
      <c r="A14470">
        <v>14471</v>
      </c>
      <c r="B14470" t="s">
        <v>10465</v>
      </c>
      <c r="C14470" t="s">
        <v>26</v>
      </c>
      <c r="D14470" s="2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45">
      <c r="A14471">
        <v>14472</v>
      </c>
      <c r="B14471" t="s">
        <v>3034</v>
      </c>
      <c r="C14471" t="s">
        <v>118</v>
      </c>
      <c r="D14471" s="2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45">
      <c r="A14472">
        <v>14473</v>
      </c>
      <c r="B14472" t="s">
        <v>10466</v>
      </c>
      <c r="C14472" t="s">
        <v>692</v>
      </c>
      <c r="D14472" s="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45">
      <c r="A14473">
        <v>14474</v>
      </c>
      <c r="B14473" t="s">
        <v>10467</v>
      </c>
      <c r="C14473" t="s">
        <v>129</v>
      </c>
      <c r="D14473" s="2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45">
      <c r="A14474">
        <v>14475</v>
      </c>
      <c r="B14474" t="s">
        <v>7059</v>
      </c>
      <c r="C14474" t="s">
        <v>148</v>
      </c>
      <c r="D14474" s="2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45">
      <c r="A14475">
        <v>14476</v>
      </c>
      <c r="B14475" t="s">
        <v>9006</v>
      </c>
      <c r="C14475" t="s">
        <v>113</v>
      </c>
      <c r="D14475" s="2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45">
      <c r="A14476">
        <v>14477</v>
      </c>
      <c r="B14476" t="s">
        <v>10468</v>
      </c>
      <c r="C14476" t="s">
        <v>129</v>
      </c>
      <c r="D14476" s="2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45">
      <c r="A14477">
        <v>14478</v>
      </c>
      <c r="B14477" t="s">
        <v>10469</v>
      </c>
      <c r="C14477" t="s">
        <v>86</v>
      </c>
      <c r="D14477" s="2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45">
      <c r="A14478">
        <v>14479</v>
      </c>
      <c r="B14478" t="s">
        <v>10470</v>
      </c>
      <c r="C14478" t="s">
        <v>55</v>
      </c>
      <c r="D14478" s="2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45">
      <c r="A14479">
        <v>14480</v>
      </c>
      <c r="B14479" t="s">
        <v>10471</v>
      </c>
      <c r="C14479" t="s">
        <v>65</v>
      </c>
      <c r="D14479" s="2">
        <v>2015</v>
      </c>
      <c r="E14479" t="s">
        <v>2</v>
      </c>
      <c r="F14479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45">
      <c r="A14480">
        <v>14481</v>
      </c>
      <c r="B14480" t="s">
        <v>10473</v>
      </c>
      <c r="C14480" t="s">
        <v>129</v>
      </c>
      <c r="D14480" s="2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45">
      <c r="A14481">
        <v>14482</v>
      </c>
      <c r="B14481" t="s">
        <v>10474</v>
      </c>
      <c r="C14481" t="s">
        <v>65</v>
      </c>
      <c r="D14481" s="2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45">
      <c r="A14482">
        <v>14483</v>
      </c>
      <c r="B14482" t="s">
        <v>375</v>
      </c>
      <c r="C14482" t="s">
        <v>118</v>
      </c>
      <c r="D14482" s="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45">
      <c r="A14483">
        <v>14484</v>
      </c>
      <c r="B14483" t="s">
        <v>10475</v>
      </c>
      <c r="C14483" t="s">
        <v>65</v>
      </c>
      <c r="D14483" s="2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45">
      <c r="A14484">
        <v>14485</v>
      </c>
      <c r="B14484" t="s">
        <v>8506</v>
      </c>
      <c r="C14484" t="s">
        <v>39</v>
      </c>
      <c r="D14484" s="2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45">
      <c r="A14485">
        <v>14486</v>
      </c>
      <c r="B14485" t="s">
        <v>10476</v>
      </c>
      <c r="C14485" t="s">
        <v>42</v>
      </c>
      <c r="D14485" s="2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45">
      <c r="A14486">
        <v>14487</v>
      </c>
      <c r="B14486" t="s">
        <v>10477</v>
      </c>
      <c r="C14486" t="s">
        <v>55</v>
      </c>
      <c r="D14486" s="2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45">
      <c r="A14487">
        <v>14488</v>
      </c>
      <c r="B14487" t="s">
        <v>10478</v>
      </c>
      <c r="C14487" t="s">
        <v>86</v>
      </c>
      <c r="D14487" s="2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45">
      <c r="A14488">
        <v>14489</v>
      </c>
      <c r="B14488" t="s">
        <v>10479</v>
      </c>
      <c r="C14488" t="s">
        <v>46</v>
      </c>
      <c r="D14488" s="2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45">
      <c r="A14489">
        <v>14490</v>
      </c>
      <c r="B14489" t="s">
        <v>10480</v>
      </c>
      <c r="C14489" t="s">
        <v>55</v>
      </c>
      <c r="D14489" s="2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45">
      <c r="A14490">
        <v>14491</v>
      </c>
      <c r="B14490" t="s">
        <v>10481</v>
      </c>
      <c r="C14490" t="s">
        <v>129</v>
      </c>
      <c r="D14490" s="2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45">
      <c r="A14491">
        <v>14492</v>
      </c>
      <c r="B14491" t="s">
        <v>10482</v>
      </c>
      <c r="C14491" t="s">
        <v>26</v>
      </c>
      <c r="D14491" s="2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45">
      <c r="A14492">
        <v>14493</v>
      </c>
      <c r="B14492" t="s">
        <v>8473</v>
      </c>
      <c r="C14492" t="s">
        <v>55</v>
      </c>
      <c r="D14492" s="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45">
      <c r="A14493">
        <v>14494</v>
      </c>
      <c r="B14493" t="s">
        <v>10483</v>
      </c>
      <c r="C14493" t="s">
        <v>39</v>
      </c>
      <c r="D14493" s="2">
        <v>2010</v>
      </c>
      <c r="E14493" t="s">
        <v>72</v>
      </c>
      <c r="F14493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45">
      <c r="A14494">
        <v>14495</v>
      </c>
      <c r="B14494" t="s">
        <v>10485</v>
      </c>
      <c r="C14494" t="s">
        <v>78</v>
      </c>
      <c r="D14494" s="2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45">
      <c r="A14495">
        <v>14496</v>
      </c>
      <c r="B14495" t="s">
        <v>10486</v>
      </c>
      <c r="C14495" t="s">
        <v>78</v>
      </c>
      <c r="D14495" s="2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45">
      <c r="A14496">
        <v>14497</v>
      </c>
      <c r="B14496" t="s">
        <v>10487</v>
      </c>
      <c r="C14496" t="s">
        <v>78</v>
      </c>
      <c r="D14496" s="2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45">
      <c r="A14497">
        <v>14498</v>
      </c>
      <c r="B14497" t="s">
        <v>10488</v>
      </c>
      <c r="C14497" t="s">
        <v>26</v>
      </c>
      <c r="D14497" s="2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45">
      <c r="A14498">
        <v>14499</v>
      </c>
      <c r="B14498" t="s">
        <v>10489</v>
      </c>
      <c r="C14498" t="s">
        <v>55</v>
      </c>
      <c r="D14498" s="2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45">
      <c r="A14499">
        <v>14500</v>
      </c>
      <c r="B14499" t="s">
        <v>8703</v>
      </c>
      <c r="C14499" t="s">
        <v>129</v>
      </c>
      <c r="D14499" s="2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45">
      <c r="A14500">
        <v>14501</v>
      </c>
      <c r="B14500" t="s">
        <v>10490</v>
      </c>
      <c r="C14500" t="s">
        <v>129</v>
      </c>
      <c r="D14500" s="2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45">
      <c r="A14501">
        <v>14502</v>
      </c>
      <c r="B14501" t="s">
        <v>10491</v>
      </c>
      <c r="C14501" t="s">
        <v>26</v>
      </c>
      <c r="D14501" s="2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45">
      <c r="A14502">
        <v>14503</v>
      </c>
      <c r="B14502" t="s">
        <v>10492</v>
      </c>
      <c r="C14502" t="s">
        <v>118</v>
      </c>
      <c r="D14502" s="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45">
      <c r="A14503">
        <v>14504</v>
      </c>
      <c r="B14503" t="s">
        <v>10493</v>
      </c>
      <c r="C14503" t="s">
        <v>26</v>
      </c>
      <c r="D14503" s="2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45">
      <c r="A14504">
        <v>14505</v>
      </c>
      <c r="B14504" t="s">
        <v>10494</v>
      </c>
      <c r="C14504" t="s">
        <v>48</v>
      </c>
      <c r="D14504" s="2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45">
      <c r="A14505">
        <v>14506</v>
      </c>
      <c r="B14505" t="s">
        <v>10495</v>
      </c>
      <c r="C14505" t="s">
        <v>55</v>
      </c>
      <c r="D14505" s="2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45">
      <c r="A14506">
        <v>14507</v>
      </c>
      <c r="B14506" t="s">
        <v>10496</v>
      </c>
      <c r="C14506" t="s">
        <v>129</v>
      </c>
      <c r="D14506" s="2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45">
      <c r="A14507">
        <v>14508</v>
      </c>
      <c r="B14507" t="s">
        <v>10497</v>
      </c>
      <c r="C14507" t="s">
        <v>129</v>
      </c>
      <c r="D14507" s="2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45">
      <c r="A14508">
        <v>14509</v>
      </c>
      <c r="B14508" t="s">
        <v>10498</v>
      </c>
      <c r="C14508" t="s">
        <v>26</v>
      </c>
      <c r="D14508" s="2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45">
      <c r="A14509">
        <v>14510</v>
      </c>
      <c r="B14509" t="s">
        <v>807</v>
      </c>
      <c r="C14509" t="s">
        <v>118</v>
      </c>
      <c r="D14509" s="2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45">
      <c r="A14510">
        <v>14511</v>
      </c>
      <c r="B14510" t="s">
        <v>10499</v>
      </c>
      <c r="C14510" t="s">
        <v>42</v>
      </c>
      <c r="D14510" s="2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45">
      <c r="A14511">
        <v>14512</v>
      </c>
      <c r="B14511" t="s">
        <v>10500</v>
      </c>
      <c r="C14511" t="s">
        <v>46</v>
      </c>
      <c r="D14511" s="2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45">
      <c r="A14512">
        <v>14513</v>
      </c>
      <c r="B14512" t="s">
        <v>10501</v>
      </c>
      <c r="C14512" t="s">
        <v>118</v>
      </c>
      <c r="D14512" s="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45">
      <c r="A14513">
        <v>14514</v>
      </c>
      <c r="B14513" t="s">
        <v>10502</v>
      </c>
      <c r="C14513" t="s">
        <v>129</v>
      </c>
      <c r="D14513" s="2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45">
      <c r="A14514">
        <v>14515</v>
      </c>
      <c r="B14514" t="s">
        <v>10503</v>
      </c>
      <c r="C14514" t="s">
        <v>48</v>
      </c>
      <c r="D14514" s="2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45">
      <c r="A14515">
        <v>14516</v>
      </c>
      <c r="B14515" t="s">
        <v>10504</v>
      </c>
      <c r="C14515" t="s">
        <v>46</v>
      </c>
      <c r="D14515" s="2">
        <v>2009</v>
      </c>
      <c r="E14515" t="s">
        <v>83</v>
      </c>
      <c r="F14515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45">
      <c r="A14516">
        <v>14517</v>
      </c>
      <c r="B14516" t="s">
        <v>10506</v>
      </c>
      <c r="C14516" t="s">
        <v>46</v>
      </c>
      <c r="D14516" s="2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45">
      <c r="A14517">
        <v>14518</v>
      </c>
      <c r="B14517" t="s">
        <v>10507</v>
      </c>
      <c r="C14517" t="s">
        <v>86</v>
      </c>
      <c r="D14517" s="2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45">
      <c r="A14518">
        <v>14519</v>
      </c>
      <c r="B14518" t="s">
        <v>2710</v>
      </c>
      <c r="C14518" t="s">
        <v>118</v>
      </c>
      <c r="D14518" s="2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45">
      <c r="A14519">
        <v>14520</v>
      </c>
      <c r="B14519" t="s">
        <v>10508</v>
      </c>
      <c r="C14519" t="s">
        <v>46</v>
      </c>
      <c r="D14519" s="2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45">
      <c r="A14520">
        <v>14521</v>
      </c>
      <c r="B14520" t="s">
        <v>10509</v>
      </c>
      <c r="C14520" t="s">
        <v>86</v>
      </c>
      <c r="D14520" s="2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45">
      <c r="A14521">
        <v>14522</v>
      </c>
      <c r="B14521" t="s">
        <v>10510</v>
      </c>
      <c r="C14521" t="s">
        <v>26</v>
      </c>
      <c r="D14521" s="2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45">
      <c r="A14522">
        <v>14523</v>
      </c>
      <c r="B14522" t="s">
        <v>8906</v>
      </c>
      <c r="C14522" t="s">
        <v>129</v>
      </c>
      <c r="D14522" s="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45">
      <c r="A14523">
        <v>14524</v>
      </c>
      <c r="B14523" t="s">
        <v>10511</v>
      </c>
      <c r="C14523" t="s">
        <v>26</v>
      </c>
      <c r="D14523" s="2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45">
      <c r="A14524">
        <v>14525</v>
      </c>
      <c r="B14524" t="s">
        <v>10512</v>
      </c>
      <c r="C14524" t="s">
        <v>46</v>
      </c>
      <c r="D14524" s="2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45">
      <c r="A14525">
        <v>14526</v>
      </c>
      <c r="B14525" t="s">
        <v>10513</v>
      </c>
      <c r="C14525" t="s">
        <v>86</v>
      </c>
      <c r="D14525" s="2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45">
      <c r="A14526">
        <v>14527</v>
      </c>
      <c r="B14526" t="s">
        <v>10515</v>
      </c>
      <c r="C14526" t="s">
        <v>26</v>
      </c>
      <c r="D14526" s="2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45">
      <c r="A14527">
        <v>14528</v>
      </c>
      <c r="B14527" t="s">
        <v>10516</v>
      </c>
      <c r="C14527" t="s">
        <v>12</v>
      </c>
      <c r="D14527" s="2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45">
      <c r="A14528">
        <v>14529</v>
      </c>
      <c r="B14528" t="s">
        <v>10517</v>
      </c>
      <c r="C14528" t="s">
        <v>118</v>
      </c>
      <c r="D14528" s="2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45">
      <c r="A14529">
        <v>14530</v>
      </c>
      <c r="B14529" t="s">
        <v>10519</v>
      </c>
      <c r="C14529" t="s">
        <v>42</v>
      </c>
      <c r="D14529" s="2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45">
      <c r="A14530">
        <v>14531</v>
      </c>
      <c r="B14530" t="s">
        <v>10520</v>
      </c>
      <c r="C14530" t="s">
        <v>55</v>
      </c>
      <c r="D14530" s="2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45">
      <c r="A14531">
        <v>14532</v>
      </c>
      <c r="B14531" t="s">
        <v>1093</v>
      </c>
      <c r="C14531" t="s">
        <v>118</v>
      </c>
      <c r="D14531" s="2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45">
      <c r="A14532">
        <v>14533</v>
      </c>
      <c r="B14532" t="s">
        <v>645</v>
      </c>
      <c r="C14532" t="s">
        <v>118</v>
      </c>
      <c r="D14532" s="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45">
      <c r="A14533">
        <v>14534</v>
      </c>
      <c r="B14533" t="s">
        <v>10521</v>
      </c>
      <c r="C14533" t="s">
        <v>46</v>
      </c>
      <c r="D14533" s="2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45">
      <c r="A14534">
        <v>14535</v>
      </c>
      <c r="B14534" t="s">
        <v>10522</v>
      </c>
      <c r="C14534" t="s">
        <v>26</v>
      </c>
      <c r="D14534" s="2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45">
      <c r="A14535">
        <v>14536</v>
      </c>
      <c r="B14535" t="s">
        <v>10523</v>
      </c>
      <c r="C14535" t="s">
        <v>55</v>
      </c>
      <c r="D14535" s="2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45">
      <c r="A14536">
        <v>14537</v>
      </c>
      <c r="B14536" t="s">
        <v>10524</v>
      </c>
      <c r="C14536" t="s">
        <v>39</v>
      </c>
      <c r="D14536" s="2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45">
      <c r="A14537">
        <v>14538</v>
      </c>
      <c r="B14537" t="s">
        <v>5846</v>
      </c>
      <c r="C14537" t="s">
        <v>113</v>
      </c>
      <c r="D14537" s="2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45">
      <c r="A14538">
        <v>14539</v>
      </c>
      <c r="B14538" t="s">
        <v>10525</v>
      </c>
      <c r="C14538" t="s">
        <v>55</v>
      </c>
      <c r="D14538" s="2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45">
      <c r="A14539">
        <v>14540</v>
      </c>
      <c r="B14539" t="s">
        <v>10526</v>
      </c>
      <c r="C14539" t="s">
        <v>86</v>
      </c>
      <c r="D14539" s="2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45">
      <c r="A14540">
        <v>14541</v>
      </c>
      <c r="B14540" t="s">
        <v>10527</v>
      </c>
      <c r="C14540" t="s">
        <v>129</v>
      </c>
      <c r="D14540" s="2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45">
      <c r="A14541">
        <v>14542</v>
      </c>
      <c r="B14541" t="s">
        <v>8514</v>
      </c>
      <c r="C14541" t="s">
        <v>12</v>
      </c>
      <c r="D14541" s="2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45">
      <c r="A14542">
        <v>14543</v>
      </c>
      <c r="B14542" t="s">
        <v>10528</v>
      </c>
      <c r="C14542" t="s">
        <v>118</v>
      </c>
      <c r="D14542" s="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45">
      <c r="A14543">
        <v>14544</v>
      </c>
      <c r="B14543" t="s">
        <v>6204</v>
      </c>
      <c r="C14543" t="s">
        <v>113</v>
      </c>
      <c r="D14543" s="2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45">
      <c r="A14544">
        <v>14545</v>
      </c>
      <c r="B14544" t="s">
        <v>930</v>
      </c>
      <c r="C14544" t="s">
        <v>55</v>
      </c>
      <c r="D14544" s="2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45">
      <c r="A14545">
        <v>14546</v>
      </c>
      <c r="B14545" t="s">
        <v>1556</v>
      </c>
      <c r="C14545" t="s">
        <v>118</v>
      </c>
      <c r="D14545" s="2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45">
      <c r="A14546">
        <v>14547</v>
      </c>
      <c r="B14546" t="s">
        <v>10529</v>
      </c>
      <c r="C14546" t="s">
        <v>113</v>
      </c>
      <c r="D14546" s="2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45">
      <c r="A14547">
        <v>14548</v>
      </c>
      <c r="B14547" t="s">
        <v>10530</v>
      </c>
      <c r="C14547" t="s">
        <v>39</v>
      </c>
      <c r="D14547" s="2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45">
      <c r="A14548">
        <v>14549</v>
      </c>
      <c r="B14548" t="s">
        <v>10531</v>
      </c>
      <c r="C14548" t="s">
        <v>129</v>
      </c>
      <c r="D14548" s="2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45">
      <c r="A14549">
        <v>14550</v>
      </c>
      <c r="B14549" t="s">
        <v>1154</v>
      </c>
      <c r="C14549" t="s">
        <v>118</v>
      </c>
      <c r="D14549" s="2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45">
      <c r="A14550">
        <v>14551</v>
      </c>
      <c r="B14550" t="s">
        <v>10532</v>
      </c>
      <c r="C14550" t="s">
        <v>26</v>
      </c>
      <c r="D14550" s="2">
        <v>2010</v>
      </c>
      <c r="E14550" t="s">
        <v>22</v>
      </c>
      <c r="F14550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45">
      <c r="A14551">
        <v>14552</v>
      </c>
      <c r="B14551" t="s">
        <v>10534</v>
      </c>
      <c r="C14551" t="s">
        <v>692</v>
      </c>
      <c r="D14551" s="2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45">
      <c r="A14552">
        <v>14553</v>
      </c>
      <c r="B14552" t="s">
        <v>8186</v>
      </c>
      <c r="C14552" t="s">
        <v>26</v>
      </c>
      <c r="D14552" s="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45">
      <c r="A14553">
        <v>14554</v>
      </c>
      <c r="B14553" t="s">
        <v>10535</v>
      </c>
      <c r="C14553" t="s">
        <v>42</v>
      </c>
      <c r="D14553" s="2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45">
      <c r="A14554">
        <v>14555</v>
      </c>
      <c r="B14554" t="s">
        <v>10536</v>
      </c>
      <c r="C14554" t="s">
        <v>55</v>
      </c>
      <c r="D14554" s="2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45">
      <c r="A14555">
        <v>14556</v>
      </c>
      <c r="B14555" t="s">
        <v>6335</v>
      </c>
      <c r="C14555" t="s">
        <v>46</v>
      </c>
      <c r="D14555" s="2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45">
      <c r="A14556">
        <v>14557</v>
      </c>
      <c r="B14556" t="s">
        <v>10537</v>
      </c>
      <c r="C14556" t="s">
        <v>65</v>
      </c>
      <c r="D14556" s="2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45">
      <c r="A14557">
        <v>14558</v>
      </c>
      <c r="B14557" t="s">
        <v>9480</v>
      </c>
      <c r="C14557" t="s">
        <v>118</v>
      </c>
      <c r="D14557" s="2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45">
      <c r="A14558">
        <v>14559</v>
      </c>
      <c r="B14558" t="s">
        <v>10538</v>
      </c>
      <c r="C14558" t="s">
        <v>10539</v>
      </c>
      <c r="D14558" s="2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45">
      <c r="A14559">
        <v>14560</v>
      </c>
      <c r="B14559" t="s">
        <v>10540</v>
      </c>
      <c r="C14559" t="s">
        <v>46</v>
      </c>
      <c r="D14559" s="2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45">
      <c r="A14560">
        <v>14561</v>
      </c>
      <c r="B14560" t="s">
        <v>10541</v>
      </c>
      <c r="C14560" t="s">
        <v>12</v>
      </c>
      <c r="D14560" s="2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45">
      <c r="A14561">
        <v>14562</v>
      </c>
      <c r="B14561" t="s">
        <v>10542</v>
      </c>
      <c r="C14561" t="s">
        <v>692</v>
      </c>
      <c r="D14561" s="2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45">
      <c r="A14562">
        <v>14563</v>
      </c>
      <c r="B14562" t="s">
        <v>10543</v>
      </c>
      <c r="C14562" t="s">
        <v>55</v>
      </c>
      <c r="D14562" s="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45">
      <c r="A14563">
        <v>14564</v>
      </c>
      <c r="B14563" t="s">
        <v>10544</v>
      </c>
      <c r="C14563" t="s">
        <v>129</v>
      </c>
      <c r="D14563" s="2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45">
      <c r="A14564">
        <v>14565</v>
      </c>
      <c r="B14564" t="s">
        <v>10545</v>
      </c>
      <c r="C14564" t="s">
        <v>42</v>
      </c>
      <c r="D14564" s="2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45">
      <c r="A14565">
        <v>14566</v>
      </c>
      <c r="B14565" t="s">
        <v>10546</v>
      </c>
      <c r="C14565" t="s">
        <v>26</v>
      </c>
      <c r="D14565" s="2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45">
      <c r="A14566">
        <v>14567</v>
      </c>
      <c r="B14566" t="s">
        <v>7431</v>
      </c>
      <c r="C14566" t="s">
        <v>113</v>
      </c>
      <c r="D14566" s="2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45">
      <c r="A14567">
        <v>14568</v>
      </c>
      <c r="B14567" t="s">
        <v>10547</v>
      </c>
      <c r="C14567" t="s">
        <v>26</v>
      </c>
      <c r="D14567" s="2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45">
      <c r="A14568">
        <v>14569</v>
      </c>
      <c r="B14568" t="s">
        <v>10548</v>
      </c>
      <c r="C14568" t="s">
        <v>48</v>
      </c>
      <c r="D14568" s="2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45">
      <c r="A14569">
        <v>14570</v>
      </c>
      <c r="B14569" t="s">
        <v>10549</v>
      </c>
      <c r="C14569" t="s">
        <v>129</v>
      </c>
      <c r="D14569" s="2">
        <v>2012</v>
      </c>
      <c r="E14569" t="s">
        <v>43</v>
      </c>
      <c r="F14569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45">
      <c r="A14570">
        <v>14571</v>
      </c>
      <c r="B14570" t="s">
        <v>10550</v>
      </c>
      <c r="C14570" t="s">
        <v>118</v>
      </c>
      <c r="D14570" s="2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45">
      <c r="A14571">
        <v>14572</v>
      </c>
      <c r="B14571" t="s">
        <v>2363</v>
      </c>
      <c r="C14571" t="s">
        <v>118</v>
      </c>
      <c r="D14571" s="2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45">
      <c r="A14572">
        <v>14573</v>
      </c>
      <c r="B14572" t="s">
        <v>8427</v>
      </c>
      <c r="C14572" t="s">
        <v>26</v>
      </c>
      <c r="D14572" s="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45">
      <c r="A14573">
        <v>14574</v>
      </c>
      <c r="B14573" t="s">
        <v>10551</v>
      </c>
      <c r="C14573" t="s">
        <v>42</v>
      </c>
      <c r="D14573" s="2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45">
      <c r="A14574">
        <v>14575</v>
      </c>
      <c r="B14574" t="s">
        <v>10552</v>
      </c>
      <c r="C14574" t="s">
        <v>129</v>
      </c>
      <c r="D14574" s="2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45">
      <c r="A14575">
        <v>14576</v>
      </c>
      <c r="B14575" t="s">
        <v>6869</v>
      </c>
      <c r="C14575" t="s">
        <v>129</v>
      </c>
      <c r="D14575" s="2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45">
      <c r="A14576">
        <v>14577</v>
      </c>
      <c r="B14576" t="s">
        <v>10012</v>
      </c>
      <c r="C14576" t="s">
        <v>12</v>
      </c>
      <c r="D14576" s="2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45">
      <c r="A14577">
        <v>14578</v>
      </c>
      <c r="B14577" t="s">
        <v>10553</v>
      </c>
      <c r="C14577" t="s">
        <v>26</v>
      </c>
      <c r="D14577" s="2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45">
      <c r="A14578">
        <v>14579</v>
      </c>
      <c r="B14578" t="s">
        <v>10554</v>
      </c>
      <c r="C14578" t="s">
        <v>26</v>
      </c>
      <c r="D14578" s="2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45">
      <c r="A14579">
        <v>14580</v>
      </c>
      <c r="B14579" t="s">
        <v>7913</v>
      </c>
      <c r="C14579" t="s">
        <v>65</v>
      </c>
      <c r="D14579" s="2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45">
      <c r="A14580">
        <v>14581</v>
      </c>
      <c r="B14580" t="s">
        <v>6687</v>
      </c>
      <c r="C14580" t="s">
        <v>118</v>
      </c>
      <c r="D14580" s="2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45">
      <c r="A14581">
        <v>14582</v>
      </c>
      <c r="B14581" t="s">
        <v>6225</v>
      </c>
      <c r="C14581" t="s">
        <v>42</v>
      </c>
      <c r="D14581" s="2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45">
      <c r="A14582">
        <v>14583</v>
      </c>
      <c r="B14582" t="s">
        <v>7707</v>
      </c>
      <c r="C14582" t="s">
        <v>39</v>
      </c>
      <c r="D14582" s="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45">
      <c r="A14583">
        <v>14584</v>
      </c>
      <c r="B14583" t="s">
        <v>10555</v>
      </c>
      <c r="C14583" t="s">
        <v>692</v>
      </c>
      <c r="D14583" s="2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45">
      <c r="A14584">
        <v>14585</v>
      </c>
      <c r="B14584" t="s">
        <v>10556</v>
      </c>
      <c r="C14584" t="s">
        <v>65</v>
      </c>
      <c r="D14584" s="2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45">
      <c r="A14585">
        <v>14586</v>
      </c>
      <c r="B14585" t="s">
        <v>9386</v>
      </c>
      <c r="C14585" t="s">
        <v>118</v>
      </c>
      <c r="D14585" s="2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45">
      <c r="A14586">
        <v>14587</v>
      </c>
      <c r="B14586" t="s">
        <v>6568</v>
      </c>
      <c r="C14586" t="s">
        <v>26</v>
      </c>
      <c r="D14586" s="2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45">
      <c r="A14587">
        <v>14588</v>
      </c>
      <c r="B14587" t="s">
        <v>10557</v>
      </c>
      <c r="C14587" t="s">
        <v>46</v>
      </c>
      <c r="D14587" s="2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45">
      <c r="A14588">
        <v>14589</v>
      </c>
      <c r="B14588" t="s">
        <v>10558</v>
      </c>
      <c r="C14588" t="s">
        <v>118</v>
      </c>
      <c r="D14588" s="2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45">
      <c r="A14589">
        <v>14590</v>
      </c>
      <c r="B14589" t="s">
        <v>10559</v>
      </c>
      <c r="C14589" t="s">
        <v>26</v>
      </c>
      <c r="D14589" s="2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45">
      <c r="A14590">
        <v>14591</v>
      </c>
      <c r="B14590" t="s">
        <v>10560</v>
      </c>
      <c r="C14590" t="s">
        <v>129</v>
      </c>
      <c r="D14590" s="2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45">
      <c r="A14591">
        <v>14592</v>
      </c>
      <c r="B14591" t="s">
        <v>9086</v>
      </c>
      <c r="C14591" t="s">
        <v>140</v>
      </c>
      <c r="D14591" s="2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45">
      <c r="A14592">
        <v>14593</v>
      </c>
      <c r="B14592" t="s">
        <v>5148</v>
      </c>
      <c r="C14592" t="s">
        <v>113</v>
      </c>
      <c r="D14592" s="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45">
      <c r="A14593">
        <v>14594</v>
      </c>
      <c r="B14593" t="s">
        <v>10561</v>
      </c>
      <c r="C14593" t="s">
        <v>42</v>
      </c>
      <c r="D14593" s="2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45">
      <c r="A14594">
        <v>14595</v>
      </c>
      <c r="B14594" t="s">
        <v>10562</v>
      </c>
      <c r="C14594" t="s">
        <v>86</v>
      </c>
      <c r="D14594" s="2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45">
      <c r="A14595">
        <v>14596</v>
      </c>
      <c r="B14595" t="s">
        <v>10563</v>
      </c>
      <c r="C14595" t="s">
        <v>26</v>
      </c>
      <c r="D14595" s="2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45">
      <c r="A14596">
        <v>14597</v>
      </c>
      <c r="B14596" t="s">
        <v>10564</v>
      </c>
      <c r="C14596" t="s">
        <v>113</v>
      </c>
      <c r="D14596" s="2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45">
      <c r="A14597">
        <v>14598</v>
      </c>
      <c r="B14597" t="s">
        <v>6971</v>
      </c>
      <c r="C14597" t="s">
        <v>146</v>
      </c>
      <c r="D14597" s="2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45">
      <c r="A14598">
        <v>14599</v>
      </c>
      <c r="B14598" t="s">
        <v>10565</v>
      </c>
      <c r="C14598" t="s">
        <v>46</v>
      </c>
      <c r="D14598" s="2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45">
      <c r="A14599">
        <v>14600</v>
      </c>
      <c r="B14599" t="s">
        <v>10566</v>
      </c>
      <c r="C14599" t="s">
        <v>26</v>
      </c>
      <c r="D14599" s="2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45">
      <c r="A14600">
        <v>14601</v>
      </c>
      <c r="B14600" t="s">
        <v>4608</v>
      </c>
      <c r="C14600" t="s">
        <v>12</v>
      </c>
      <c r="D14600" s="2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45">
      <c r="A14601">
        <v>14602</v>
      </c>
      <c r="B14601" t="s">
        <v>2156</v>
      </c>
      <c r="C14601" t="s">
        <v>118</v>
      </c>
      <c r="D14601" s="2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45">
      <c r="A14602">
        <v>14603</v>
      </c>
      <c r="B14602" t="s">
        <v>10568</v>
      </c>
      <c r="C14602" t="s">
        <v>55</v>
      </c>
      <c r="D14602" s="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45">
      <c r="A14603">
        <v>14604</v>
      </c>
      <c r="B14603" t="s">
        <v>10569</v>
      </c>
      <c r="C14603" t="s">
        <v>692</v>
      </c>
      <c r="D14603" s="2">
        <v>2015</v>
      </c>
      <c r="E14603" t="s">
        <v>83</v>
      </c>
      <c r="F14603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45">
      <c r="A14604">
        <v>14605</v>
      </c>
      <c r="B14604" t="s">
        <v>10570</v>
      </c>
      <c r="C14604" t="s">
        <v>26</v>
      </c>
      <c r="D14604" s="2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45">
      <c r="A14605">
        <v>14606</v>
      </c>
      <c r="B14605" t="s">
        <v>8726</v>
      </c>
      <c r="C14605" t="s">
        <v>113</v>
      </c>
      <c r="D14605" s="2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45">
      <c r="A14606">
        <v>14607</v>
      </c>
      <c r="B14606" t="s">
        <v>10571</v>
      </c>
      <c r="C14606" t="s">
        <v>55</v>
      </c>
      <c r="D14606" s="2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45">
      <c r="A14607">
        <v>14608</v>
      </c>
      <c r="B14607" t="s">
        <v>10572</v>
      </c>
      <c r="C14607" t="s">
        <v>26</v>
      </c>
      <c r="D14607" s="2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45">
      <c r="A14608">
        <v>14609</v>
      </c>
      <c r="B14608" t="s">
        <v>10573</v>
      </c>
      <c r="C14608" t="s">
        <v>129</v>
      </c>
      <c r="D14608" s="2">
        <v>2012</v>
      </c>
      <c r="E14608" t="s">
        <v>83</v>
      </c>
      <c r="F14608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45">
      <c r="A14609">
        <v>14610</v>
      </c>
      <c r="B14609" t="s">
        <v>10575</v>
      </c>
      <c r="C14609" t="s">
        <v>26</v>
      </c>
      <c r="D14609" s="2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45">
      <c r="A14610">
        <v>14611</v>
      </c>
      <c r="B14610" t="s">
        <v>10576</v>
      </c>
      <c r="C14610" t="s">
        <v>129</v>
      </c>
      <c r="D14610" s="2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45">
      <c r="A14611">
        <v>14612</v>
      </c>
      <c r="B14611" t="s">
        <v>5519</v>
      </c>
      <c r="C14611" t="s">
        <v>140</v>
      </c>
      <c r="D14611" s="2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45">
      <c r="A14612">
        <v>14613</v>
      </c>
      <c r="B14612" t="s">
        <v>10577</v>
      </c>
      <c r="C14612" t="s">
        <v>65</v>
      </c>
      <c r="D14612" s="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45">
      <c r="A14613">
        <v>14614</v>
      </c>
      <c r="B14613" t="s">
        <v>10578</v>
      </c>
      <c r="C14613" t="s">
        <v>129</v>
      </c>
      <c r="D14613" s="2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45">
      <c r="A14614">
        <v>14615</v>
      </c>
      <c r="B14614" t="s">
        <v>10579</v>
      </c>
      <c r="C14614" t="s">
        <v>26</v>
      </c>
      <c r="D14614" s="2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45">
      <c r="A14615">
        <v>14616</v>
      </c>
      <c r="B14615" t="s">
        <v>10580</v>
      </c>
      <c r="C14615" t="s">
        <v>55</v>
      </c>
      <c r="D14615" s="2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45">
      <c r="A14616">
        <v>14617</v>
      </c>
      <c r="B14616" t="s">
        <v>10581</v>
      </c>
      <c r="C14616" t="s">
        <v>65</v>
      </c>
      <c r="D14616" s="2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45">
      <c r="A14617">
        <v>14618</v>
      </c>
      <c r="B14617" t="s">
        <v>10582</v>
      </c>
      <c r="C14617" t="s">
        <v>692</v>
      </c>
      <c r="D14617" s="2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45">
      <c r="A14618">
        <v>14619</v>
      </c>
      <c r="B14618" t="s">
        <v>10583</v>
      </c>
      <c r="C14618" t="s">
        <v>692</v>
      </c>
      <c r="D14618" s="2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45">
      <c r="A14619">
        <v>14620</v>
      </c>
      <c r="B14619" t="s">
        <v>10584</v>
      </c>
      <c r="C14619" t="s">
        <v>42</v>
      </c>
      <c r="D14619" s="2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45">
      <c r="A14620">
        <v>14621</v>
      </c>
      <c r="B14620" t="s">
        <v>10270</v>
      </c>
      <c r="C14620" t="s">
        <v>39</v>
      </c>
      <c r="D14620" s="2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45">
      <c r="A14621">
        <v>14622</v>
      </c>
      <c r="B14621" t="s">
        <v>10585</v>
      </c>
      <c r="C14621" t="s">
        <v>39</v>
      </c>
      <c r="D14621" s="2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45">
      <c r="A14622">
        <v>14623</v>
      </c>
      <c r="B14622" t="s">
        <v>10586</v>
      </c>
      <c r="C14622" t="s">
        <v>12</v>
      </c>
      <c r="D14622" s="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45">
      <c r="A14623">
        <v>14624</v>
      </c>
      <c r="B14623" t="s">
        <v>10587</v>
      </c>
      <c r="C14623" t="s">
        <v>86</v>
      </c>
      <c r="D14623" s="2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45">
      <c r="A14624">
        <v>14625</v>
      </c>
      <c r="B14624" t="s">
        <v>7384</v>
      </c>
      <c r="C14624" t="s">
        <v>148</v>
      </c>
      <c r="D14624" s="2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45">
      <c r="A14625">
        <v>14626</v>
      </c>
      <c r="B14625" t="s">
        <v>9694</v>
      </c>
      <c r="C14625" t="s">
        <v>67</v>
      </c>
      <c r="D14625" s="2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45">
      <c r="A14626">
        <v>14627</v>
      </c>
      <c r="B14626" t="s">
        <v>10588</v>
      </c>
      <c r="C14626" t="s">
        <v>39</v>
      </c>
      <c r="D14626" s="2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45">
      <c r="A14627">
        <v>14628</v>
      </c>
      <c r="B14627" t="s">
        <v>4921</v>
      </c>
      <c r="C14627" t="s">
        <v>65</v>
      </c>
      <c r="D14627" s="2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45">
      <c r="A14628">
        <v>14629</v>
      </c>
      <c r="B14628" t="s">
        <v>10589</v>
      </c>
      <c r="C14628" t="s">
        <v>55</v>
      </c>
      <c r="D14628" s="2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45">
      <c r="A14629">
        <v>14630</v>
      </c>
      <c r="B14629" t="s">
        <v>3047</v>
      </c>
      <c r="C14629" t="s">
        <v>118</v>
      </c>
      <c r="D14629" s="2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45">
      <c r="A14630">
        <v>14631</v>
      </c>
      <c r="B14630" t="s">
        <v>10590</v>
      </c>
      <c r="C14630" t="s">
        <v>113</v>
      </c>
      <c r="D14630" s="2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45">
      <c r="A14631">
        <v>14632</v>
      </c>
      <c r="B14631" t="s">
        <v>10591</v>
      </c>
      <c r="C14631" t="s">
        <v>129</v>
      </c>
      <c r="D14631" s="2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45">
      <c r="A14632">
        <v>14633</v>
      </c>
      <c r="B14632" t="s">
        <v>10592</v>
      </c>
      <c r="C14632" t="s">
        <v>46</v>
      </c>
      <c r="D14632" s="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45">
      <c r="A14633">
        <v>14634</v>
      </c>
      <c r="B14633" t="s">
        <v>10593</v>
      </c>
      <c r="C14633" t="s">
        <v>118</v>
      </c>
      <c r="D14633" s="2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45">
      <c r="A14634">
        <v>14635</v>
      </c>
      <c r="B14634" t="s">
        <v>10594</v>
      </c>
      <c r="C14634" t="s">
        <v>26</v>
      </c>
      <c r="D14634" s="2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45">
      <c r="A14635">
        <v>14636</v>
      </c>
      <c r="B14635" t="s">
        <v>10595</v>
      </c>
      <c r="C14635" t="s">
        <v>55</v>
      </c>
      <c r="D14635" s="2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45">
      <c r="A14636">
        <v>14637</v>
      </c>
      <c r="B14636" t="s">
        <v>7205</v>
      </c>
      <c r="C14636" t="s">
        <v>26</v>
      </c>
      <c r="D14636" s="2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45">
      <c r="A14637">
        <v>14638</v>
      </c>
      <c r="B14637" t="s">
        <v>10596</v>
      </c>
      <c r="C14637" t="s">
        <v>118</v>
      </c>
      <c r="D14637" s="2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45">
      <c r="A14638">
        <v>14639</v>
      </c>
      <c r="B14638" t="s">
        <v>10597</v>
      </c>
      <c r="C14638" t="s">
        <v>129</v>
      </c>
      <c r="D14638" s="2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45">
      <c r="A14639">
        <v>14640</v>
      </c>
      <c r="B14639" t="s">
        <v>10598</v>
      </c>
      <c r="C14639" t="s">
        <v>129</v>
      </c>
      <c r="D14639" s="2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45">
      <c r="A14640">
        <v>14641</v>
      </c>
      <c r="B14640" t="s">
        <v>10599</v>
      </c>
      <c r="C14640" t="s">
        <v>113</v>
      </c>
      <c r="D14640" s="2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45">
      <c r="A14641">
        <v>14642</v>
      </c>
      <c r="B14641" t="s">
        <v>10600</v>
      </c>
      <c r="C14641" t="s">
        <v>39</v>
      </c>
      <c r="D14641" s="2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45">
      <c r="A14642">
        <v>14643</v>
      </c>
      <c r="B14642" t="s">
        <v>10601</v>
      </c>
      <c r="C14642" t="s">
        <v>692</v>
      </c>
      <c r="D14642" s="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45">
      <c r="A14643">
        <v>14644</v>
      </c>
      <c r="B14643" t="s">
        <v>10602</v>
      </c>
      <c r="C14643" t="s">
        <v>113</v>
      </c>
      <c r="D14643" s="2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45">
      <c r="A14644">
        <v>14645</v>
      </c>
      <c r="B14644" t="s">
        <v>10603</v>
      </c>
      <c r="C14644" t="s">
        <v>118</v>
      </c>
      <c r="D14644" s="2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45">
      <c r="A14645">
        <v>14646</v>
      </c>
      <c r="B14645" t="s">
        <v>10063</v>
      </c>
      <c r="C14645" t="s">
        <v>148</v>
      </c>
      <c r="D14645" s="2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45">
      <c r="A14646">
        <v>14647</v>
      </c>
      <c r="B14646" t="s">
        <v>10604</v>
      </c>
      <c r="C14646" t="s">
        <v>26</v>
      </c>
      <c r="D14646" s="2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45">
      <c r="A14647">
        <v>14648</v>
      </c>
      <c r="B14647" t="s">
        <v>10605</v>
      </c>
      <c r="C14647" t="s">
        <v>12</v>
      </c>
      <c r="D14647" s="2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45">
      <c r="A14648">
        <v>14649</v>
      </c>
      <c r="B14648" t="s">
        <v>10606</v>
      </c>
      <c r="C14648" t="s">
        <v>118</v>
      </c>
      <c r="D14648" s="2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45">
      <c r="A14649">
        <v>14650</v>
      </c>
      <c r="B14649" t="s">
        <v>10607</v>
      </c>
      <c r="C14649" t="s">
        <v>692</v>
      </c>
      <c r="D14649" s="2">
        <v>2015</v>
      </c>
      <c r="E14649" t="s">
        <v>83</v>
      </c>
      <c r="F14649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45">
      <c r="A14650">
        <v>14651</v>
      </c>
      <c r="B14650" t="s">
        <v>10608</v>
      </c>
      <c r="C14650" t="s">
        <v>26</v>
      </c>
      <c r="D14650" s="2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45">
      <c r="A14651">
        <v>14652</v>
      </c>
      <c r="B14651" t="s">
        <v>10609</v>
      </c>
      <c r="C14651" t="s">
        <v>129</v>
      </c>
      <c r="D14651" s="2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45">
      <c r="A14652">
        <v>14653</v>
      </c>
      <c r="B14652" t="s">
        <v>5651</v>
      </c>
      <c r="C14652" t="s">
        <v>12</v>
      </c>
      <c r="D14652" s="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45">
      <c r="A14653">
        <v>14654</v>
      </c>
      <c r="B14653" t="s">
        <v>10610</v>
      </c>
      <c r="C14653" t="s">
        <v>129</v>
      </c>
      <c r="D14653" s="2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45">
      <c r="A14654">
        <v>14655</v>
      </c>
      <c r="B14654" t="s">
        <v>10561</v>
      </c>
      <c r="C14654" t="s">
        <v>39</v>
      </c>
      <c r="D14654" s="2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45">
      <c r="A14655">
        <v>14656</v>
      </c>
      <c r="B14655" t="s">
        <v>10611</v>
      </c>
      <c r="C14655" t="s">
        <v>118</v>
      </c>
      <c r="D14655" s="2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45">
      <c r="A14656">
        <v>14657</v>
      </c>
      <c r="B14656" t="s">
        <v>7363</v>
      </c>
      <c r="C14656" t="s">
        <v>118</v>
      </c>
      <c r="D14656" s="2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45">
      <c r="A14657">
        <v>14658</v>
      </c>
      <c r="B14657" t="s">
        <v>10612</v>
      </c>
      <c r="C14657" t="s">
        <v>118</v>
      </c>
      <c r="D14657" s="2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45">
      <c r="A14658">
        <v>14659</v>
      </c>
      <c r="B14658" t="s">
        <v>10613</v>
      </c>
      <c r="C14658" t="s">
        <v>86</v>
      </c>
      <c r="D14658" s="2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45">
      <c r="A14659">
        <v>14660</v>
      </c>
      <c r="B14659" t="s">
        <v>10614</v>
      </c>
      <c r="C14659" t="s">
        <v>129</v>
      </c>
      <c r="D14659" s="2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45">
      <c r="A14660">
        <v>14661</v>
      </c>
      <c r="B14660" t="s">
        <v>10615</v>
      </c>
      <c r="C14660" t="s">
        <v>129</v>
      </c>
      <c r="D14660" s="2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45">
      <c r="A14661">
        <v>14662</v>
      </c>
      <c r="B14661" t="s">
        <v>5961</v>
      </c>
      <c r="C14661" t="s">
        <v>146</v>
      </c>
      <c r="D14661" s="2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45">
      <c r="A14662">
        <v>14663</v>
      </c>
      <c r="B14662" t="s">
        <v>10616</v>
      </c>
      <c r="C14662" t="s">
        <v>55</v>
      </c>
      <c r="D14662" s="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45">
      <c r="A14663">
        <v>14664</v>
      </c>
      <c r="B14663" t="s">
        <v>10617</v>
      </c>
      <c r="C14663" t="s">
        <v>48</v>
      </c>
      <c r="D14663" s="2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45">
      <c r="A14664">
        <v>14665</v>
      </c>
      <c r="B14664" t="s">
        <v>10618</v>
      </c>
      <c r="C14664" t="s">
        <v>26</v>
      </c>
      <c r="D14664" s="2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45">
      <c r="A14665">
        <v>14666</v>
      </c>
      <c r="B14665" t="s">
        <v>10619</v>
      </c>
      <c r="C14665" t="s">
        <v>118</v>
      </c>
      <c r="D14665" s="2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45">
      <c r="A14666">
        <v>14667</v>
      </c>
      <c r="B14666" t="s">
        <v>10620</v>
      </c>
      <c r="C14666" t="s">
        <v>46</v>
      </c>
      <c r="D14666" s="2">
        <v>2008</v>
      </c>
      <c r="E14666" t="s">
        <v>72</v>
      </c>
      <c r="F14666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45">
      <c r="A14667">
        <v>14668</v>
      </c>
      <c r="B14667" t="s">
        <v>10162</v>
      </c>
      <c r="C14667" t="s">
        <v>39</v>
      </c>
      <c r="D14667" s="2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45">
      <c r="A14668">
        <v>14669</v>
      </c>
      <c r="B14668" t="s">
        <v>5391</v>
      </c>
      <c r="C14668" t="s">
        <v>118</v>
      </c>
      <c r="D14668" s="2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45">
      <c r="A14669">
        <v>14670</v>
      </c>
      <c r="B14669" t="s">
        <v>8755</v>
      </c>
      <c r="C14669" t="s">
        <v>113</v>
      </c>
      <c r="D14669" s="2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45">
      <c r="A14670">
        <v>14671</v>
      </c>
      <c r="B14670" t="s">
        <v>5488</v>
      </c>
      <c r="C14670" t="s">
        <v>113</v>
      </c>
      <c r="D14670" s="2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45">
      <c r="A14671">
        <v>14672</v>
      </c>
      <c r="B14671" t="s">
        <v>10622</v>
      </c>
      <c r="C14671" t="s">
        <v>26</v>
      </c>
      <c r="D14671" s="2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45">
      <c r="A14672">
        <v>14673</v>
      </c>
      <c r="B14672" t="s">
        <v>10623</v>
      </c>
      <c r="C14672" t="s">
        <v>118</v>
      </c>
      <c r="D14672" s="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45">
      <c r="A14673">
        <v>14674</v>
      </c>
      <c r="B14673" t="s">
        <v>10624</v>
      </c>
      <c r="C14673" t="s">
        <v>129</v>
      </c>
      <c r="D14673" s="2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45">
      <c r="A14674">
        <v>14675</v>
      </c>
      <c r="B14674" t="s">
        <v>10625</v>
      </c>
      <c r="C14674" t="s">
        <v>46</v>
      </c>
      <c r="D14674" s="2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45">
      <c r="A14675">
        <v>14676</v>
      </c>
      <c r="B14675" t="s">
        <v>10626</v>
      </c>
      <c r="C14675" t="s">
        <v>129</v>
      </c>
      <c r="D14675" s="2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45">
      <c r="A14676">
        <v>14677</v>
      </c>
      <c r="B14676" t="s">
        <v>10627</v>
      </c>
      <c r="C14676" t="s">
        <v>129</v>
      </c>
      <c r="D14676" s="2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45">
      <c r="A14677">
        <v>14678</v>
      </c>
      <c r="B14677" t="s">
        <v>10628</v>
      </c>
      <c r="C14677" t="s">
        <v>129</v>
      </c>
      <c r="D14677" s="2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45">
      <c r="A14678">
        <v>14679</v>
      </c>
      <c r="B14678" t="s">
        <v>4835</v>
      </c>
      <c r="C14678" t="s">
        <v>113</v>
      </c>
      <c r="D14678" s="2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45">
      <c r="A14679">
        <v>14680</v>
      </c>
      <c r="B14679" t="s">
        <v>10629</v>
      </c>
      <c r="C14679" t="s">
        <v>26</v>
      </c>
      <c r="D14679" s="2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45">
      <c r="A14680">
        <v>14681</v>
      </c>
      <c r="B14680" t="s">
        <v>10630</v>
      </c>
      <c r="C14680" t="s">
        <v>42</v>
      </c>
      <c r="D14680" s="2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45">
      <c r="A14681">
        <v>14682</v>
      </c>
      <c r="B14681" t="s">
        <v>5619</v>
      </c>
      <c r="C14681" t="s">
        <v>118</v>
      </c>
      <c r="D14681" s="2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45">
      <c r="A14682">
        <v>14683</v>
      </c>
      <c r="B14682" t="s">
        <v>10631</v>
      </c>
      <c r="C14682" t="s">
        <v>67</v>
      </c>
      <c r="D14682" s="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45">
      <c r="A14683">
        <v>14684</v>
      </c>
      <c r="B14683" t="s">
        <v>10632</v>
      </c>
      <c r="C14683" t="s">
        <v>26</v>
      </c>
      <c r="D14683" s="2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45">
      <c r="A14684">
        <v>14685</v>
      </c>
      <c r="B14684" t="s">
        <v>10633</v>
      </c>
      <c r="C14684" t="s">
        <v>26</v>
      </c>
      <c r="D14684" s="2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45">
      <c r="A14685">
        <v>14686</v>
      </c>
      <c r="B14685" t="s">
        <v>10634</v>
      </c>
      <c r="C14685" t="s">
        <v>146</v>
      </c>
      <c r="D14685" s="2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45">
      <c r="A14686">
        <v>14687</v>
      </c>
      <c r="B14686" t="s">
        <v>10266</v>
      </c>
      <c r="C14686" t="s">
        <v>26</v>
      </c>
      <c r="D14686" s="2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45">
      <c r="A14687">
        <v>14688</v>
      </c>
      <c r="B14687" t="s">
        <v>10635</v>
      </c>
      <c r="C14687" t="s">
        <v>692</v>
      </c>
      <c r="D14687" s="2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45">
      <c r="A14688">
        <v>14689</v>
      </c>
      <c r="B14688" t="s">
        <v>10636</v>
      </c>
      <c r="C14688" t="s">
        <v>692</v>
      </c>
      <c r="D14688" s="2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45">
      <c r="A14689">
        <v>14690</v>
      </c>
      <c r="B14689" t="s">
        <v>2614</v>
      </c>
      <c r="C14689" t="s">
        <v>42</v>
      </c>
      <c r="D14689" s="2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45">
      <c r="A14690">
        <v>14691</v>
      </c>
      <c r="B14690" t="s">
        <v>10637</v>
      </c>
      <c r="C14690" t="s">
        <v>118</v>
      </c>
      <c r="D14690" s="2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45">
      <c r="A14691">
        <v>14692</v>
      </c>
      <c r="B14691" t="s">
        <v>10639</v>
      </c>
      <c r="C14691" t="s">
        <v>12</v>
      </c>
      <c r="D14691" s="2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45">
      <c r="A14692">
        <v>14693</v>
      </c>
      <c r="B14692" t="s">
        <v>10640</v>
      </c>
      <c r="C14692" t="s">
        <v>12</v>
      </c>
      <c r="D14692" s="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45">
      <c r="A14693">
        <v>14694</v>
      </c>
      <c r="B14693" t="s">
        <v>10642</v>
      </c>
      <c r="C14693" t="s">
        <v>833</v>
      </c>
      <c r="D14693" s="2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45">
      <c r="A14694">
        <v>14695</v>
      </c>
      <c r="B14694" t="s">
        <v>10643</v>
      </c>
      <c r="C14694" t="s">
        <v>692</v>
      </c>
      <c r="D14694" s="2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45">
      <c r="A14695">
        <v>14696</v>
      </c>
      <c r="B14695" t="s">
        <v>5979</v>
      </c>
      <c r="C14695" t="s">
        <v>39</v>
      </c>
      <c r="D14695" s="2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45">
      <c r="A14696">
        <v>14697</v>
      </c>
      <c r="B14696" t="s">
        <v>10644</v>
      </c>
      <c r="C14696" t="s">
        <v>692</v>
      </c>
      <c r="D14696" s="2">
        <v>2013</v>
      </c>
      <c r="E14696" t="s">
        <v>22</v>
      </c>
      <c r="F14696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45">
      <c r="A14697">
        <v>14698</v>
      </c>
      <c r="B14697" t="s">
        <v>10645</v>
      </c>
      <c r="C14697" t="s">
        <v>118</v>
      </c>
      <c r="D14697" s="2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45">
      <c r="A14698">
        <v>14699</v>
      </c>
      <c r="B14698" t="s">
        <v>10646</v>
      </c>
      <c r="C14698" t="s">
        <v>55</v>
      </c>
      <c r="D14698" s="2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45">
      <c r="A14699">
        <v>14700</v>
      </c>
      <c r="B14699" t="s">
        <v>10647</v>
      </c>
      <c r="C14699" t="s">
        <v>129</v>
      </c>
      <c r="D14699" s="2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45">
      <c r="A14700">
        <v>14701</v>
      </c>
      <c r="B14700" t="s">
        <v>10648</v>
      </c>
      <c r="C14700" t="s">
        <v>118</v>
      </c>
      <c r="D14700" s="2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45">
      <c r="A14701">
        <v>14702</v>
      </c>
      <c r="B14701" t="s">
        <v>10649</v>
      </c>
      <c r="C14701" t="s">
        <v>65</v>
      </c>
      <c r="D14701" s="2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45">
      <c r="A14702">
        <v>14703</v>
      </c>
      <c r="B14702" t="s">
        <v>10650</v>
      </c>
      <c r="C14702" t="s">
        <v>26</v>
      </c>
      <c r="D14702" s="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45">
      <c r="A14703">
        <v>14704</v>
      </c>
      <c r="B14703" t="s">
        <v>10651</v>
      </c>
      <c r="C14703" t="s">
        <v>118</v>
      </c>
      <c r="D14703" s="2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45">
      <c r="A14704">
        <v>14705</v>
      </c>
      <c r="B14704" t="s">
        <v>4881</v>
      </c>
      <c r="C14704" t="s">
        <v>118</v>
      </c>
      <c r="D14704" s="2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45">
      <c r="A14705">
        <v>14706</v>
      </c>
      <c r="B14705" t="s">
        <v>10652</v>
      </c>
      <c r="C14705" t="s">
        <v>26</v>
      </c>
      <c r="D14705" s="2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45">
      <c r="A14706">
        <v>14707</v>
      </c>
      <c r="B14706" t="s">
        <v>10653</v>
      </c>
      <c r="C14706" t="s">
        <v>42</v>
      </c>
      <c r="D14706" s="2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45">
      <c r="A14707">
        <v>14708</v>
      </c>
      <c r="B14707" t="s">
        <v>10300</v>
      </c>
      <c r="C14707" t="s">
        <v>55</v>
      </c>
      <c r="D14707" s="2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45">
      <c r="A14708">
        <v>14709</v>
      </c>
      <c r="B14708" t="s">
        <v>10654</v>
      </c>
      <c r="C14708" t="s">
        <v>46</v>
      </c>
      <c r="D14708" s="2">
        <v>2008</v>
      </c>
      <c r="E14708" t="s">
        <v>83</v>
      </c>
      <c r="F14708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45">
      <c r="A14709">
        <v>14710</v>
      </c>
      <c r="B14709" t="s">
        <v>10656</v>
      </c>
      <c r="C14709" t="s">
        <v>129</v>
      </c>
      <c r="D14709" s="2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45">
      <c r="A14710">
        <v>14711</v>
      </c>
      <c r="B14710" t="s">
        <v>10657</v>
      </c>
      <c r="C14710" t="s">
        <v>39</v>
      </c>
      <c r="D14710" s="2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45">
      <c r="A14711">
        <v>14712</v>
      </c>
      <c r="B14711" t="s">
        <v>10658</v>
      </c>
      <c r="C14711" t="s">
        <v>118</v>
      </c>
      <c r="D14711" s="2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45">
      <c r="A14712">
        <v>14713</v>
      </c>
      <c r="B14712" t="s">
        <v>10659</v>
      </c>
      <c r="C14712" t="s">
        <v>86</v>
      </c>
      <c r="D14712" s="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45">
      <c r="A14713">
        <v>14714</v>
      </c>
      <c r="B14713" t="s">
        <v>425</v>
      </c>
      <c r="C14713" t="s">
        <v>55</v>
      </c>
      <c r="D14713" s="2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45">
      <c r="A14714">
        <v>14715</v>
      </c>
      <c r="B14714" t="s">
        <v>10660</v>
      </c>
      <c r="C14714" t="s">
        <v>46</v>
      </c>
      <c r="D14714" s="2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45">
      <c r="A14715">
        <v>14716</v>
      </c>
      <c r="B14715" t="s">
        <v>10662</v>
      </c>
      <c r="C14715" t="s">
        <v>129</v>
      </c>
      <c r="D14715" s="2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45">
      <c r="A14716">
        <v>14717</v>
      </c>
      <c r="B14716" t="s">
        <v>10663</v>
      </c>
      <c r="C14716" t="s">
        <v>26</v>
      </c>
      <c r="D14716" s="2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45">
      <c r="A14717">
        <v>14718</v>
      </c>
      <c r="B14717" t="s">
        <v>10664</v>
      </c>
      <c r="C14717" t="s">
        <v>86</v>
      </c>
      <c r="D14717" s="2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45">
      <c r="A14718">
        <v>14719</v>
      </c>
      <c r="B14718" t="s">
        <v>10665</v>
      </c>
      <c r="C14718" t="s">
        <v>113</v>
      </c>
      <c r="D14718" s="2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45">
      <c r="A14719">
        <v>14720</v>
      </c>
      <c r="B14719" t="s">
        <v>10666</v>
      </c>
      <c r="C14719" t="s">
        <v>12</v>
      </c>
      <c r="D14719" s="2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45">
      <c r="A14720">
        <v>14721</v>
      </c>
      <c r="B14720" t="s">
        <v>10139</v>
      </c>
      <c r="C14720" t="s">
        <v>42</v>
      </c>
      <c r="D14720" s="2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45">
      <c r="A14721">
        <v>14722</v>
      </c>
      <c r="B14721" t="s">
        <v>10667</v>
      </c>
      <c r="C14721" t="s">
        <v>129</v>
      </c>
      <c r="D14721" s="2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45">
      <c r="A14722">
        <v>14723</v>
      </c>
      <c r="B14722" t="s">
        <v>10668</v>
      </c>
      <c r="C14722" t="s">
        <v>46</v>
      </c>
      <c r="D14722" s="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45">
      <c r="A14723">
        <v>14724</v>
      </c>
      <c r="B14723" t="s">
        <v>10669</v>
      </c>
      <c r="C14723" t="s">
        <v>118</v>
      </c>
      <c r="D14723" s="2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45">
      <c r="A14724">
        <v>14725</v>
      </c>
      <c r="B14724" t="s">
        <v>1288</v>
      </c>
      <c r="C14724" t="s">
        <v>118</v>
      </c>
      <c r="D14724" s="2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45">
      <c r="A14725">
        <v>14726</v>
      </c>
      <c r="B14725" t="s">
        <v>10670</v>
      </c>
      <c r="C14725" t="s">
        <v>146</v>
      </c>
      <c r="D14725" s="2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45">
      <c r="A14726">
        <v>14727</v>
      </c>
      <c r="B14726" t="s">
        <v>2170</v>
      </c>
      <c r="C14726" t="s">
        <v>113</v>
      </c>
      <c r="D14726" s="2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45">
      <c r="A14727">
        <v>14728</v>
      </c>
      <c r="B14727" t="s">
        <v>3746</v>
      </c>
      <c r="C14727" t="s">
        <v>146</v>
      </c>
      <c r="D14727" s="2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45">
      <c r="A14728">
        <v>14729</v>
      </c>
      <c r="B14728" t="s">
        <v>10671</v>
      </c>
      <c r="C14728" t="s">
        <v>26</v>
      </c>
      <c r="D14728" s="2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45">
      <c r="A14729">
        <v>14730</v>
      </c>
      <c r="B14729" t="s">
        <v>10673</v>
      </c>
      <c r="C14729" t="s">
        <v>129</v>
      </c>
      <c r="D14729" s="2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45">
      <c r="A14730">
        <v>14731</v>
      </c>
      <c r="B14730" t="s">
        <v>363</v>
      </c>
      <c r="C14730" t="s">
        <v>118</v>
      </c>
      <c r="D14730" s="2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45">
      <c r="A14731">
        <v>14732</v>
      </c>
      <c r="B14731" t="s">
        <v>10674</v>
      </c>
      <c r="C14731" t="s">
        <v>118</v>
      </c>
      <c r="D14731" s="2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45">
      <c r="A14732">
        <v>14733</v>
      </c>
      <c r="B14732" t="s">
        <v>10029</v>
      </c>
      <c r="C14732" t="s">
        <v>55</v>
      </c>
      <c r="D14732" s="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45">
      <c r="A14733">
        <v>14734</v>
      </c>
      <c r="B14733" t="s">
        <v>10675</v>
      </c>
      <c r="C14733" t="s">
        <v>55</v>
      </c>
      <c r="D14733" s="2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45">
      <c r="A14734">
        <v>14735</v>
      </c>
      <c r="B14734" t="s">
        <v>10676</v>
      </c>
      <c r="C14734" t="s">
        <v>12</v>
      </c>
      <c r="D14734" s="2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45">
      <c r="A14735">
        <v>14736</v>
      </c>
      <c r="B14735" t="s">
        <v>10677</v>
      </c>
      <c r="C14735" t="s">
        <v>26</v>
      </c>
      <c r="D14735" s="2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45">
      <c r="A14736">
        <v>14737</v>
      </c>
      <c r="B14736" t="s">
        <v>10678</v>
      </c>
      <c r="C14736" t="s">
        <v>26</v>
      </c>
      <c r="D14736" s="2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45">
      <c r="A14737">
        <v>14738</v>
      </c>
      <c r="B14737" t="s">
        <v>10679</v>
      </c>
      <c r="C14737" t="s">
        <v>26</v>
      </c>
      <c r="D14737" s="2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45">
      <c r="A14738">
        <v>14739</v>
      </c>
      <c r="B14738" t="s">
        <v>10680</v>
      </c>
      <c r="C14738" t="s">
        <v>26</v>
      </c>
      <c r="D14738" s="2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45">
      <c r="A14739">
        <v>14740</v>
      </c>
      <c r="B14739" t="s">
        <v>7555</v>
      </c>
      <c r="C14739" t="s">
        <v>113</v>
      </c>
      <c r="D14739" s="2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45">
      <c r="A14740">
        <v>14741</v>
      </c>
      <c r="B14740" t="s">
        <v>4579</v>
      </c>
      <c r="C14740" t="s">
        <v>140</v>
      </c>
      <c r="D14740" s="2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45">
      <c r="A14741">
        <v>14742</v>
      </c>
      <c r="B14741" t="s">
        <v>10681</v>
      </c>
      <c r="C14741" t="s">
        <v>129</v>
      </c>
      <c r="D14741" s="2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45">
      <c r="A14742">
        <v>14743</v>
      </c>
      <c r="B14742" t="s">
        <v>10682</v>
      </c>
      <c r="C14742" t="s">
        <v>129</v>
      </c>
      <c r="D14742" s="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45">
      <c r="A14743">
        <v>14744</v>
      </c>
      <c r="B14743" t="s">
        <v>10683</v>
      </c>
      <c r="C14743" t="s">
        <v>833</v>
      </c>
      <c r="D14743" s="2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45">
      <c r="A14744">
        <v>14745</v>
      </c>
      <c r="B14744" t="s">
        <v>9748</v>
      </c>
      <c r="C14744" t="s">
        <v>26</v>
      </c>
      <c r="D14744" s="2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45">
      <c r="A14745">
        <v>14746</v>
      </c>
      <c r="B14745" t="s">
        <v>10685</v>
      </c>
      <c r="C14745" t="s">
        <v>118</v>
      </c>
      <c r="D14745" s="2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45">
      <c r="A14746">
        <v>14747</v>
      </c>
      <c r="B14746" t="s">
        <v>10686</v>
      </c>
      <c r="C14746" t="s">
        <v>129</v>
      </c>
      <c r="D14746" s="2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45">
      <c r="A14747">
        <v>14748</v>
      </c>
      <c r="B14747" t="s">
        <v>10687</v>
      </c>
      <c r="C14747" t="s">
        <v>46</v>
      </c>
      <c r="D14747" s="2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45">
      <c r="A14748">
        <v>14749</v>
      </c>
      <c r="B14748" t="s">
        <v>10688</v>
      </c>
      <c r="C14748" t="s">
        <v>129</v>
      </c>
      <c r="D14748" s="2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45">
      <c r="A14749">
        <v>14750</v>
      </c>
      <c r="B14749" t="s">
        <v>714</v>
      </c>
      <c r="C14749" t="s">
        <v>65</v>
      </c>
      <c r="D14749" s="2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45">
      <c r="A14750">
        <v>14751</v>
      </c>
      <c r="B14750" t="s">
        <v>10689</v>
      </c>
      <c r="C14750" t="s">
        <v>42</v>
      </c>
      <c r="D14750" s="2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45">
      <c r="A14751">
        <v>14752</v>
      </c>
      <c r="B14751" t="s">
        <v>10690</v>
      </c>
      <c r="C14751" t="s">
        <v>46</v>
      </c>
      <c r="D14751" s="2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45">
      <c r="A14752">
        <v>14753</v>
      </c>
      <c r="B14752" t="s">
        <v>10691</v>
      </c>
      <c r="C14752" t="s">
        <v>146</v>
      </c>
      <c r="D14752" s="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45">
      <c r="A14753">
        <v>14754</v>
      </c>
      <c r="B14753" t="s">
        <v>10692</v>
      </c>
      <c r="C14753" t="s">
        <v>46</v>
      </c>
      <c r="D14753" s="2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45">
      <c r="A14754">
        <v>14755</v>
      </c>
      <c r="B14754" t="s">
        <v>2068</v>
      </c>
      <c r="C14754" t="s">
        <v>118</v>
      </c>
      <c r="D14754" s="2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45">
      <c r="A14755">
        <v>14756</v>
      </c>
      <c r="B14755" t="s">
        <v>10693</v>
      </c>
      <c r="C14755" t="s">
        <v>129</v>
      </c>
      <c r="D14755" s="2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45">
      <c r="A14756">
        <v>14757</v>
      </c>
      <c r="B14756" t="s">
        <v>10694</v>
      </c>
      <c r="C14756" t="s">
        <v>692</v>
      </c>
      <c r="D14756" s="2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45">
      <c r="A14757">
        <v>14758</v>
      </c>
      <c r="B14757" t="s">
        <v>4207</v>
      </c>
      <c r="C14757" t="s">
        <v>118</v>
      </c>
      <c r="D14757" s="2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45">
      <c r="A14758">
        <v>14759</v>
      </c>
      <c r="B14758" t="s">
        <v>10695</v>
      </c>
      <c r="C14758" t="s">
        <v>86</v>
      </c>
      <c r="D14758" s="2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45">
      <c r="A14759">
        <v>14760</v>
      </c>
      <c r="B14759" t="s">
        <v>10696</v>
      </c>
      <c r="C14759" t="s">
        <v>67</v>
      </c>
      <c r="D14759" s="2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45">
      <c r="A14760">
        <v>14761</v>
      </c>
      <c r="B14760" t="s">
        <v>10698</v>
      </c>
      <c r="C14760" t="s">
        <v>46</v>
      </c>
      <c r="D14760" s="2">
        <v>2006</v>
      </c>
      <c r="E14760" t="s">
        <v>72</v>
      </c>
      <c r="F14760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45">
      <c r="A14761">
        <v>14762</v>
      </c>
      <c r="B14761" t="s">
        <v>10699</v>
      </c>
      <c r="C14761" t="s">
        <v>55</v>
      </c>
      <c r="D14761" s="2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45">
      <c r="A14762">
        <v>14763</v>
      </c>
      <c r="B14762" t="s">
        <v>8336</v>
      </c>
      <c r="C14762" t="s">
        <v>140</v>
      </c>
      <c r="D14762" s="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45">
      <c r="A14763">
        <v>14764</v>
      </c>
      <c r="B14763" t="s">
        <v>10700</v>
      </c>
      <c r="C14763" t="s">
        <v>12</v>
      </c>
      <c r="D14763" s="2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45">
      <c r="A14764">
        <v>14765</v>
      </c>
      <c r="B14764" t="s">
        <v>6585</v>
      </c>
      <c r="C14764" t="s">
        <v>113</v>
      </c>
      <c r="D14764" s="2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45">
      <c r="A14765">
        <v>14766</v>
      </c>
      <c r="B14765" t="s">
        <v>10395</v>
      </c>
      <c r="C14765" t="s">
        <v>42</v>
      </c>
      <c r="D14765" s="2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45">
      <c r="A14766">
        <v>14767</v>
      </c>
      <c r="B14766" t="s">
        <v>10476</v>
      </c>
      <c r="C14766" t="s">
        <v>39</v>
      </c>
      <c r="D14766" s="2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45">
      <c r="A14767">
        <v>14768</v>
      </c>
      <c r="B14767" t="s">
        <v>10701</v>
      </c>
      <c r="C14767" t="s">
        <v>46</v>
      </c>
      <c r="D14767" s="2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45">
      <c r="A14768">
        <v>14769</v>
      </c>
      <c r="B14768" t="s">
        <v>10702</v>
      </c>
      <c r="C14768" t="s">
        <v>65</v>
      </c>
      <c r="D14768" s="2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45">
      <c r="A14769">
        <v>14770</v>
      </c>
      <c r="B14769" t="s">
        <v>10703</v>
      </c>
      <c r="C14769" t="s">
        <v>118</v>
      </c>
      <c r="D14769" s="2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45">
      <c r="A14770">
        <v>14771</v>
      </c>
      <c r="B14770" t="s">
        <v>5882</v>
      </c>
      <c r="C14770" t="s">
        <v>146</v>
      </c>
      <c r="D14770" s="2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45">
      <c r="A14771">
        <v>14772</v>
      </c>
      <c r="B14771" t="s">
        <v>9915</v>
      </c>
      <c r="C14771" t="s">
        <v>39</v>
      </c>
      <c r="D14771" s="2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45">
      <c r="A14772">
        <v>14773</v>
      </c>
      <c r="B14772" t="s">
        <v>10704</v>
      </c>
      <c r="C14772" t="s">
        <v>129</v>
      </c>
      <c r="D14772" s="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45">
      <c r="A14773">
        <v>14774</v>
      </c>
      <c r="B14773" t="s">
        <v>10705</v>
      </c>
      <c r="C14773" t="s">
        <v>46</v>
      </c>
      <c r="D14773" s="2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45">
      <c r="A14774">
        <v>14775</v>
      </c>
      <c r="B14774" t="s">
        <v>10706</v>
      </c>
      <c r="C14774" t="s">
        <v>26</v>
      </c>
      <c r="D14774" s="2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45">
      <c r="A14775">
        <v>14776</v>
      </c>
      <c r="B14775" t="s">
        <v>10707</v>
      </c>
      <c r="C14775" t="s">
        <v>55</v>
      </c>
      <c r="D14775" s="2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45">
      <c r="A14776">
        <v>14777</v>
      </c>
      <c r="B14776" t="s">
        <v>9828</v>
      </c>
      <c r="C14776" t="s">
        <v>26</v>
      </c>
      <c r="D14776" s="2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45">
      <c r="A14777">
        <v>14778</v>
      </c>
      <c r="B14777" t="s">
        <v>10708</v>
      </c>
      <c r="C14777" t="s">
        <v>26</v>
      </c>
      <c r="D14777" s="2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45">
      <c r="A14778">
        <v>14779</v>
      </c>
      <c r="B14778" t="s">
        <v>10709</v>
      </c>
      <c r="C14778" t="s">
        <v>65</v>
      </c>
      <c r="D14778" s="2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45">
      <c r="A14779">
        <v>14780</v>
      </c>
      <c r="B14779" t="s">
        <v>1396</v>
      </c>
      <c r="C14779" t="s">
        <v>55</v>
      </c>
      <c r="D14779" s="2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45">
      <c r="A14780">
        <v>14781</v>
      </c>
      <c r="B14780" t="s">
        <v>5432</v>
      </c>
      <c r="C14780" t="s">
        <v>118</v>
      </c>
      <c r="D14780" s="2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45">
      <c r="A14781">
        <v>14782</v>
      </c>
      <c r="B14781" t="s">
        <v>10710</v>
      </c>
      <c r="C14781" t="s">
        <v>86</v>
      </c>
      <c r="D14781" s="2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45">
      <c r="A14782">
        <v>14783</v>
      </c>
      <c r="B14782" t="s">
        <v>10711</v>
      </c>
      <c r="C14782" t="s">
        <v>118</v>
      </c>
      <c r="D14782" s="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45">
      <c r="A14783">
        <v>14784</v>
      </c>
      <c r="B14783" t="s">
        <v>10712</v>
      </c>
      <c r="C14783" t="s">
        <v>118</v>
      </c>
      <c r="D14783" s="2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45">
      <c r="A14784">
        <v>14785</v>
      </c>
      <c r="B14784" t="s">
        <v>10713</v>
      </c>
      <c r="C14784" t="s">
        <v>46</v>
      </c>
      <c r="D14784" s="2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45">
      <c r="A14785">
        <v>14786</v>
      </c>
      <c r="B14785" t="s">
        <v>10714</v>
      </c>
      <c r="C14785" t="s">
        <v>118</v>
      </c>
      <c r="D14785" s="2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45">
      <c r="A14786">
        <v>14787</v>
      </c>
      <c r="B14786" t="s">
        <v>10715</v>
      </c>
      <c r="C14786" t="s">
        <v>26</v>
      </c>
      <c r="D14786" s="2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45">
      <c r="A14787">
        <v>14788</v>
      </c>
      <c r="B14787" t="s">
        <v>5707</v>
      </c>
      <c r="C14787" t="s">
        <v>118</v>
      </c>
      <c r="D14787" s="2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45">
      <c r="A14788">
        <v>14789</v>
      </c>
      <c r="B14788" t="s">
        <v>10716</v>
      </c>
      <c r="C14788" t="s">
        <v>86</v>
      </c>
      <c r="D14788" s="2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45">
      <c r="A14789">
        <v>14790</v>
      </c>
      <c r="B14789" t="s">
        <v>10717</v>
      </c>
      <c r="C14789" t="s">
        <v>86</v>
      </c>
      <c r="D14789" s="2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45">
      <c r="A14790">
        <v>14791</v>
      </c>
      <c r="B14790" t="s">
        <v>1816</v>
      </c>
      <c r="C14790" t="s">
        <v>118</v>
      </c>
      <c r="D14790" s="2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45">
      <c r="A14791">
        <v>14792</v>
      </c>
      <c r="B14791" t="s">
        <v>3057</v>
      </c>
      <c r="C14791" t="s">
        <v>113</v>
      </c>
      <c r="D14791" s="2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45">
      <c r="A14792">
        <v>14793</v>
      </c>
      <c r="B14792" t="s">
        <v>10718</v>
      </c>
      <c r="C14792" t="s">
        <v>46</v>
      </c>
      <c r="D14792" s="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45">
      <c r="A14793">
        <v>14794</v>
      </c>
      <c r="B14793" t="s">
        <v>10719</v>
      </c>
      <c r="C14793" t="s">
        <v>46</v>
      </c>
      <c r="D14793" s="2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45">
      <c r="A14794">
        <v>14795</v>
      </c>
      <c r="B14794" t="s">
        <v>10720</v>
      </c>
      <c r="C14794" t="s">
        <v>692</v>
      </c>
      <c r="D14794" s="2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45">
      <c r="A14795">
        <v>14796</v>
      </c>
      <c r="B14795" t="s">
        <v>10328</v>
      </c>
      <c r="C14795" t="s">
        <v>42</v>
      </c>
      <c r="D14795" s="2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45">
      <c r="A14796">
        <v>14797</v>
      </c>
      <c r="B14796" t="s">
        <v>1647</v>
      </c>
      <c r="C14796" t="s">
        <v>118</v>
      </c>
      <c r="D14796" s="2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45">
      <c r="A14797">
        <v>14798</v>
      </c>
      <c r="B14797" t="s">
        <v>10721</v>
      </c>
      <c r="C14797" t="s">
        <v>12</v>
      </c>
      <c r="D14797" s="2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45">
      <c r="A14798">
        <v>14799</v>
      </c>
      <c r="B14798" t="s">
        <v>10722</v>
      </c>
      <c r="C14798" t="s">
        <v>118</v>
      </c>
      <c r="D14798" s="2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45">
      <c r="A14799">
        <v>14800</v>
      </c>
      <c r="B14799" t="s">
        <v>10723</v>
      </c>
      <c r="C14799" t="s">
        <v>129</v>
      </c>
      <c r="D14799" s="2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45">
      <c r="A14800">
        <v>14801</v>
      </c>
      <c r="B14800" t="s">
        <v>9070</v>
      </c>
      <c r="C14800" t="s">
        <v>146</v>
      </c>
      <c r="D14800" s="2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45">
      <c r="A14801">
        <v>14802</v>
      </c>
      <c r="B14801" t="s">
        <v>10724</v>
      </c>
      <c r="C14801" t="s">
        <v>129</v>
      </c>
      <c r="D14801" s="2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45">
      <c r="A14802">
        <v>14803</v>
      </c>
      <c r="B14802" t="s">
        <v>2587</v>
      </c>
      <c r="C14802" t="s">
        <v>129</v>
      </c>
      <c r="D14802" s="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45">
      <c r="A14803">
        <v>14804</v>
      </c>
      <c r="B14803" t="s">
        <v>10725</v>
      </c>
      <c r="C14803" t="s">
        <v>26</v>
      </c>
      <c r="D14803" s="2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45">
      <c r="A14804">
        <v>14805</v>
      </c>
      <c r="B14804" t="s">
        <v>7594</v>
      </c>
      <c r="C14804" t="s">
        <v>46</v>
      </c>
      <c r="D14804" s="2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45">
      <c r="A14805">
        <v>14806</v>
      </c>
      <c r="B14805" t="s">
        <v>10726</v>
      </c>
      <c r="C14805" t="s">
        <v>42</v>
      </c>
      <c r="D14805" s="2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45">
      <c r="A14806">
        <v>14807</v>
      </c>
      <c r="B14806" t="s">
        <v>10727</v>
      </c>
      <c r="C14806" t="s">
        <v>86</v>
      </c>
      <c r="D14806" s="2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45">
      <c r="A14807">
        <v>14808</v>
      </c>
      <c r="B14807" t="s">
        <v>10728</v>
      </c>
      <c r="C14807" t="s">
        <v>26</v>
      </c>
      <c r="D14807" s="2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45">
      <c r="A14808">
        <v>14809</v>
      </c>
      <c r="B14808" t="s">
        <v>10207</v>
      </c>
      <c r="C14808" t="s">
        <v>46</v>
      </c>
      <c r="D14808" s="2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45">
      <c r="A14809">
        <v>14810</v>
      </c>
      <c r="B14809" t="s">
        <v>10729</v>
      </c>
      <c r="C14809" t="s">
        <v>48</v>
      </c>
      <c r="D14809" s="2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45">
      <c r="A14810">
        <v>14811</v>
      </c>
      <c r="B14810" t="s">
        <v>6429</v>
      </c>
      <c r="C14810" t="s">
        <v>46</v>
      </c>
      <c r="D14810" s="2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45">
      <c r="A14811">
        <v>14812</v>
      </c>
      <c r="B14811" t="s">
        <v>10730</v>
      </c>
      <c r="C14811" t="s">
        <v>39</v>
      </c>
      <c r="D14811" s="2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45">
      <c r="A14812">
        <v>14813</v>
      </c>
      <c r="B14812" t="s">
        <v>10731</v>
      </c>
      <c r="C14812" t="s">
        <v>692</v>
      </c>
      <c r="D14812" s="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45">
      <c r="A14813">
        <v>14814</v>
      </c>
      <c r="B14813" t="s">
        <v>10732</v>
      </c>
      <c r="C14813" t="s">
        <v>67</v>
      </c>
      <c r="D14813" s="2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45">
      <c r="A14814">
        <v>14815</v>
      </c>
      <c r="B14814" t="s">
        <v>10693</v>
      </c>
      <c r="C14814" t="s">
        <v>12</v>
      </c>
      <c r="D14814" s="2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45">
      <c r="A14815">
        <v>14816</v>
      </c>
      <c r="B14815" t="s">
        <v>10733</v>
      </c>
      <c r="C14815" t="s">
        <v>692</v>
      </c>
      <c r="D14815" s="2">
        <v>2015</v>
      </c>
      <c r="E14815" t="s">
        <v>83</v>
      </c>
      <c r="F14815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45">
      <c r="A14816">
        <v>14817</v>
      </c>
      <c r="B14816" t="s">
        <v>272</v>
      </c>
      <c r="C14816" t="s">
        <v>55</v>
      </c>
      <c r="D14816" s="2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45">
      <c r="A14817">
        <v>14818</v>
      </c>
      <c r="B14817" t="s">
        <v>10734</v>
      </c>
      <c r="C14817" t="s">
        <v>86</v>
      </c>
      <c r="D14817" s="2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45">
      <c r="A14818">
        <v>14819</v>
      </c>
      <c r="B14818" t="s">
        <v>10735</v>
      </c>
      <c r="C14818" t="s">
        <v>65</v>
      </c>
      <c r="D14818" s="2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45">
      <c r="A14819">
        <v>14820</v>
      </c>
      <c r="B14819" t="s">
        <v>10736</v>
      </c>
      <c r="C14819" t="s">
        <v>26</v>
      </c>
      <c r="D14819" s="2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45">
      <c r="A14820">
        <v>14821</v>
      </c>
      <c r="B14820" t="s">
        <v>10738</v>
      </c>
      <c r="C14820" t="s">
        <v>148</v>
      </c>
      <c r="D14820" s="2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45">
      <c r="A14821">
        <v>14822</v>
      </c>
      <c r="B14821" t="s">
        <v>10739</v>
      </c>
      <c r="C14821" t="s">
        <v>55</v>
      </c>
      <c r="D14821" s="2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45">
      <c r="A14822">
        <v>14823</v>
      </c>
      <c r="B14822" t="s">
        <v>9411</v>
      </c>
      <c r="C14822" t="s">
        <v>42</v>
      </c>
      <c r="D14822" s="2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45">
      <c r="A14823">
        <v>14824</v>
      </c>
      <c r="B14823" t="s">
        <v>10740</v>
      </c>
      <c r="C14823" t="s">
        <v>26</v>
      </c>
      <c r="D14823" s="2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45">
      <c r="A14824">
        <v>14825</v>
      </c>
      <c r="B14824" t="s">
        <v>2811</v>
      </c>
      <c r="C14824" t="s">
        <v>12</v>
      </c>
      <c r="D14824" s="2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45">
      <c r="A14825">
        <v>14826</v>
      </c>
      <c r="B14825" t="s">
        <v>10328</v>
      </c>
      <c r="C14825" t="s">
        <v>118</v>
      </c>
      <c r="D14825" s="2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45">
      <c r="A14826">
        <v>14827</v>
      </c>
      <c r="B14826" t="s">
        <v>10741</v>
      </c>
      <c r="C14826" t="s">
        <v>55</v>
      </c>
      <c r="D14826" s="2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45">
      <c r="A14827">
        <v>14828</v>
      </c>
      <c r="B14827" t="s">
        <v>10742</v>
      </c>
      <c r="C14827" t="s">
        <v>118</v>
      </c>
      <c r="D14827" s="2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45">
      <c r="A14828">
        <v>14829</v>
      </c>
      <c r="B14828" t="s">
        <v>6763</v>
      </c>
      <c r="C14828" t="s">
        <v>12</v>
      </c>
      <c r="D14828" s="2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45">
      <c r="A14829">
        <v>14830</v>
      </c>
      <c r="B14829" t="s">
        <v>7794</v>
      </c>
      <c r="C14829" t="s">
        <v>148</v>
      </c>
      <c r="D14829" s="2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45">
      <c r="A14830">
        <v>14831</v>
      </c>
      <c r="B14830" t="s">
        <v>10743</v>
      </c>
      <c r="C14830" t="s">
        <v>65</v>
      </c>
      <c r="D14830" s="2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45">
      <c r="A14831">
        <v>14832</v>
      </c>
      <c r="B14831" t="s">
        <v>10744</v>
      </c>
      <c r="C14831" t="s">
        <v>46</v>
      </c>
      <c r="D14831" s="2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45">
      <c r="A14832">
        <v>14833</v>
      </c>
      <c r="B14832" t="s">
        <v>10745</v>
      </c>
      <c r="C14832" t="s">
        <v>692</v>
      </c>
      <c r="D14832" s="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45">
      <c r="A14833">
        <v>14834</v>
      </c>
      <c r="B14833" t="s">
        <v>10746</v>
      </c>
      <c r="C14833" t="s">
        <v>26</v>
      </c>
      <c r="D14833" s="2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45">
      <c r="A14834">
        <v>14835</v>
      </c>
      <c r="B14834" t="s">
        <v>10747</v>
      </c>
      <c r="C14834" t="s">
        <v>55</v>
      </c>
      <c r="D14834" s="2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45">
      <c r="A14835">
        <v>14836</v>
      </c>
      <c r="B14835" t="s">
        <v>10748</v>
      </c>
      <c r="C14835" t="s">
        <v>26</v>
      </c>
      <c r="D14835" s="2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45">
      <c r="A14836">
        <v>14837</v>
      </c>
      <c r="B14836" t="s">
        <v>10474</v>
      </c>
      <c r="C14836" t="s">
        <v>67</v>
      </c>
      <c r="D14836" s="2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45">
      <c r="A14837">
        <v>14838</v>
      </c>
      <c r="B14837" t="s">
        <v>10749</v>
      </c>
      <c r="C14837" t="s">
        <v>12</v>
      </c>
      <c r="D14837" s="2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45">
      <c r="A14838">
        <v>14839</v>
      </c>
      <c r="B14838" t="s">
        <v>10750</v>
      </c>
      <c r="C14838" t="s">
        <v>118</v>
      </c>
      <c r="D14838" s="2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45">
      <c r="A14839">
        <v>14840</v>
      </c>
      <c r="B14839" t="s">
        <v>10751</v>
      </c>
      <c r="C14839" t="s">
        <v>26</v>
      </c>
      <c r="D14839" s="2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45">
      <c r="A14840">
        <v>14841</v>
      </c>
      <c r="B14840" t="s">
        <v>10752</v>
      </c>
      <c r="C14840" t="s">
        <v>113</v>
      </c>
      <c r="D14840" s="2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45">
      <c r="A14841">
        <v>14842</v>
      </c>
      <c r="B14841" t="s">
        <v>10753</v>
      </c>
      <c r="C14841" t="s">
        <v>46</v>
      </c>
      <c r="D14841" s="2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45">
      <c r="A14842">
        <v>14843</v>
      </c>
      <c r="B14842" t="s">
        <v>10754</v>
      </c>
      <c r="C14842" t="s">
        <v>26</v>
      </c>
      <c r="D14842" s="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45">
      <c r="A14843">
        <v>14844</v>
      </c>
      <c r="B14843" t="s">
        <v>10755</v>
      </c>
      <c r="C14843" t="s">
        <v>118</v>
      </c>
      <c r="D14843" s="2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45">
      <c r="A14844">
        <v>14845</v>
      </c>
      <c r="B14844" t="s">
        <v>10756</v>
      </c>
      <c r="C14844" t="s">
        <v>46</v>
      </c>
      <c r="D14844" s="2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45">
      <c r="A14845">
        <v>14846</v>
      </c>
      <c r="B14845" t="s">
        <v>10757</v>
      </c>
      <c r="C14845" t="s">
        <v>46</v>
      </c>
      <c r="D14845" s="2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45">
      <c r="A14846">
        <v>14847</v>
      </c>
      <c r="B14846" t="s">
        <v>10758</v>
      </c>
      <c r="C14846" t="s">
        <v>118</v>
      </c>
      <c r="D14846" s="2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45">
      <c r="A14847">
        <v>14848</v>
      </c>
      <c r="B14847" t="s">
        <v>4056</v>
      </c>
      <c r="C14847" t="s">
        <v>55</v>
      </c>
      <c r="D14847" s="2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45">
      <c r="A14848">
        <v>14849</v>
      </c>
      <c r="B14848" t="s">
        <v>10759</v>
      </c>
      <c r="C14848" t="s">
        <v>692</v>
      </c>
      <c r="D14848" s="2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45">
      <c r="A14849">
        <v>14850</v>
      </c>
      <c r="B14849" t="s">
        <v>2297</v>
      </c>
      <c r="C14849" t="s">
        <v>148</v>
      </c>
      <c r="D14849" s="2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45">
      <c r="A14850">
        <v>14851</v>
      </c>
      <c r="B14850" t="s">
        <v>10760</v>
      </c>
      <c r="C14850" t="s">
        <v>26</v>
      </c>
      <c r="D14850" s="2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45">
      <c r="A14851">
        <v>14852</v>
      </c>
      <c r="B14851" t="s">
        <v>10761</v>
      </c>
      <c r="C14851" t="s">
        <v>26</v>
      </c>
      <c r="D14851" s="2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45">
      <c r="A14852">
        <v>14853</v>
      </c>
      <c r="B14852" t="s">
        <v>10762</v>
      </c>
      <c r="C14852" t="s">
        <v>46</v>
      </c>
      <c r="D14852" s="2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45">
      <c r="A14853">
        <v>14854</v>
      </c>
      <c r="B14853" t="s">
        <v>10763</v>
      </c>
      <c r="C14853" t="s">
        <v>12</v>
      </c>
      <c r="D14853" s="2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45">
      <c r="A14854">
        <v>14855</v>
      </c>
      <c r="B14854" t="s">
        <v>10764</v>
      </c>
      <c r="C14854" t="s">
        <v>26</v>
      </c>
      <c r="D14854" s="2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45">
      <c r="A14855">
        <v>14856</v>
      </c>
      <c r="B14855" t="s">
        <v>10765</v>
      </c>
      <c r="C14855" t="s">
        <v>26</v>
      </c>
      <c r="D14855" s="2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45">
      <c r="A14856">
        <v>14857</v>
      </c>
      <c r="B14856" t="s">
        <v>2211</v>
      </c>
      <c r="C14856" t="s">
        <v>118</v>
      </c>
      <c r="D14856" s="2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45">
      <c r="A14857">
        <v>14858</v>
      </c>
      <c r="B14857" t="s">
        <v>10766</v>
      </c>
      <c r="C14857" t="s">
        <v>113</v>
      </c>
      <c r="D14857" s="2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45">
      <c r="A14858">
        <v>14859</v>
      </c>
      <c r="B14858" t="s">
        <v>10767</v>
      </c>
      <c r="C14858" t="s">
        <v>129</v>
      </c>
      <c r="D14858" s="2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45">
      <c r="A14859">
        <v>14860</v>
      </c>
      <c r="B14859" t="s">
        <v>9381</v>
      </c>
      <c r="C14859" t="s">
        <v>692</v>
      </c>
      <c r="D14859" s="2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45">
      <c r="A14860">
        <v>14861</v>
      </c>
      <c r="B14860" t="s">
        <v>10768</v>
      </c>
      <c r="C14860" t="s">
        <v>833</v>
      </c>
      <c r="D14860" s="2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45">
      <c r="A14861">
        <v>14862</v>
      </c>
      <c r="B14861" t="s">
        <v>10769</v>
      </c>
      <c r="C14861" t="s">
        <v>692</v>
      </c>
      <c r="D14861" s="2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45">
      <c r="A14862">
        <v>14863</v>
      </c>
      <c r="B14862" t="s">
        <v>10770</v>
      </c>
      <c r="C14862" t="s">
        <v>26</v>
      </c>
      <c r="D14862" s="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45">
      <c r="A14863">
        <v>14864</v>
      </c>
      <c r="B14863" t="s">
        <v>10771</v>
      </c>
      <c r="C14863" t="s">
        <v>39</v>
      </c>
      <c r="D14863" s="2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45">
      <c r="A14864">
        <v>14865</v>
      </c>
      <c r="B14864" t="s">
        <v>711</v>
      </c>
      <c r="C14864" t="s">
        <v>12</v>
      </c>
      <c r="D14864" s="2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45">
      <c r="A14865">
        <v>14866</v>
      </c>
      <c r="B14865" t="s">
        <v>6015</v>
      </c>
      <c r="C14865" t="s">
        <v>46</v>
      </c>
      <c r="D14865" s="2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45">
      <c r="A14866">
        <v>14867</v>
      </c>
      <c r="B14866" t="s">
        <v>10772</v>
      </c>
      <c r="C14866" t="s">
        <v>39</v>
      </c>
      <c r="D14866" s="2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45">
      <c r="A14867">
        <v>14868</v>
      </c>
      <c r="B14867" t="s">
        <v>10773</v>
      </c>
      <c r="C14867" t="s">
        <v>26</v>
      </c>
      <c r="D14867" s="2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45">
      <c r="A14868">
        <v>14869</v>
      </c>
      <c r="B14868" t="s">
        <v>10774</v>
      </c>
      <c r="C14868" t="s">
        <v>46</v>
      </c>
      <c r="D14868" s="2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45">
      <c r="A14869">
        <v>14870</v>
      </c>
      <c r="B14869" t="s">
        <v>10775</v>
      </c>
      <c r="C14869" t="s">
        <v>692</v>
      </c>
      <c r="D14869" s="2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45">
      <c r="A14870">
        <v>14871</v>
      </c>
      <c r="B14870" t="s">
        <v>10535</v>
      </c>
      <c r="C14870" t="s">
        <v>12</v>
      </c>
      <c r="D14870" s="2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45">
      <c r="A14871">
        <v>14872</v>
      </c>
      <c r="B14871" t="s">
        <v>4128</v>
      </c>
      <c r="C14871" t="s">
        <v>118</v>
      </c>
      <c r="D14871" s="2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45">
      <c r="A14872">
        <v>14873</v>
      </c>
      <c r="B14872" t="s">
        <v>10776</v>
      </c>
      <c r="C14872" t="s">
        <v>118</v>
      </c>
      <c r="D14872" s="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45">
      <c r="A14873">
        <v>14874</v>
      </c>
      <c r="B14873" t="s">
        <v>10777</v>
      </c>
      <c r="C14873" t="s">
        <v>129</v>
      </c>
      <c r="D14873" s="2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45">
      <c r="A14874">
        <v>14875</v>
      </c>
      <c r="B14874" t="s">
        <v>10778</v>
      </c>
      <c r="C14874" t="s">
        <v>118</v>
      </c>
      <c r="D14874" s="2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45">
      <c r="A14875">
        <v>14876</v>
      </c>
      <c r="B14875" t="s">
        <v>6016</v>
      </c>
      <c r="C14875" t="s">
        <v>39</v>
      </c>
      <c r="D14875" s="2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45">
      <c r="A14876">
        <v>14877</v>
      </c>
      <c r="B14876" t="s">
        <v>10779</v>
      </c>
      <c r="C14876" t="s">
        <v>86</v>
      </c>
      <c r="D14876" s="2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45">
      <c r="A14877">
        <v>14878</v>
      </c>
      <c r="B14877" t="s">
        <v>2240</v>
      </c>
      <c r="C14877" t="s">
        <v>118</v>
      </c>
      <c r="D14877" s="2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45">
      <c r="A14878">
        <v>14879</v>
      </c>
      <c r="B14878" t="s">
        <v>10780</v>
      </c>
      <c r="C14878" t="s">
        <v>12</v>
      </c>
      <c r="D14878" s="2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45">
      <c r="A14879">
        <v>14880</v>
      </c>
      <c r="B14879" t="s">
        <v>10781</v>
      </c>
      <c r="C14879" t="s">
        <v>129</v>
      </c>
      <c r="D14879" s="2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45">
      <c r="A14880">
        <v>14881</v>
      </c>
      <c r="B14880" t="s">
        <v>10782</v>
      </c>
      <c r="C14880" t="s">
        <v>46</v>
      </c>
      <c r="D14880" s="2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45">
      <c r="A14881">
        <v>14882</v>
      </c>
      <c r="B14881" t="s">
        <v>10783</v>
      </c>
      <c r="C14881" t="s">
        <v>12</v>
      </c>
      <c r="D14881" s="2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45">
      <c r="A14882">
        <v>14883</v>
      </c>
      <c r="B14882" t="s">
        <v>6971</v>
      </c>
      <c r="C14882" t="s">
        <v>55</v>
      </c>
      <c r="D14882" s="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45">
      <c r="A14883">
        <v>14884</v>
      </c>
      <c r="B14883" t="s">
        <v>10784</v>
      </c>
      <c r="C14883" t="s">
        <v>129</v>
      </c>
      <c r="D14883" s="2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45">
      <c r="A14884">
        <v>14885</v>
      </c>
      <c r="B14884" t="s">
        <v>10785</v>
      </c>
      <c r="C14884" t="s">
        <v>67</v>
      </c>
      <c r="D14884" s="2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45">
      <c r="A14885">
        <v>14886</v>
      </c>
      <c r="B14885" t="s">
        <v>10786</v>
      </c>
      <c r="C14885" t="s">
        <v>26</v>
      </c>
      <c r="D14885" s="2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45">
      <c r="A14886">
        <v>14887</v>
      </c>
      <c r="B14886" t="s">
        <v>1018</v>
      </c>
      <c r="C14886" t="s">
        <v>118</v>
      </c>
      <c r="D14886" s="2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45">
      <c r="A14887">
        <v>14888</v>
      </c>
      <c r="B14887" t="s">
        <v>10159</v>
      </c>
      <c r="C14887" t="s">
        <v>148</v>
      </c>
      <c r="D14887" s="2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45">
      <c r="A14888">
        <v>14889</v>
      </c>
      <c r="B14888" t="s">
        <v>4756</v>
      </c>
      <c r="C14888" t="s">
        <v>118</v>
      </c>
      <c r="D14888" s="2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45">
      <c r="A14889">
        <v>14890</v>
      </c>
      <c r="B14889" t="s">
        <v>10474</v>
      </c>
      <c r="C14889" t="s">
        <v>39</v>
      </c>
      <c r="D14889" s="2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45">
      <c r="A14890">
        <v>14891</v>
      </c>
      <c r="B14890" t="s">
        <v>10787</v>
      </c>
      <c r="C14890" t="s">
        <v>26</v>
      </c>
      <c r="D14890" s="2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45">
      <c r="A14891">
        <v>14892</v>
      </c>
      <c r="B14891" t="s">
        <v>10788</v>
      </c>
      <c r="C14891" t="s">
        <v>42</v>
      </c>
      <c r="D14891" s="2">
        <v>2013</v>
      </c>
      <c r="E14891" t="s">
        <v>28</v>
      </c>
      <c r="F1489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45">
      <c r="A14892">
        <v>14893</v>
      </c>
      <c r="B14892" t="s">
        <v>10790</v>
      </c>
      <c r="C14892" t="s">
        <v>46</v>
      </c>
      <c r="D14892" s="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45">
      <c r="A14893">
        <v>14894</v>
      </c>
      <c r="B14893" t="s">
        <v>10791</v>
      </c>
      <c r="C14893" t="s">
        <v>46</v>
      </c>
      <c r="D14893" s="2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45">
      <c r="A14894">
        <v>14895</v>
      </c>
      <c r="B14894" t="s">
        <v>10792</v>
      </c>
      <c r="C14894" t="s">
        <v>55</v>
      </c>
      <c r="D14894" s="2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45">
      <c r="A14895">
        <v>14896</v>
      </c>
      <c r="B14895" t="s">
        <v>10793</v>
      </c>
      <c r="C14895" t="s">
        <v>86</v>
      </c>
      <c r="D14895" s="2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45">
      <c r="A14896">
        <v>14897</v>
      </c>
      <c r="B14896" t="s">
        <v>10794</v>
      </c>
      <c r="C14896" t="s">
        <v>129</v>
      </c>
      <c r="D14896" s="2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45">
      <c r="A14897">
        <v>14898</v>
      </c>
      <c r="B14897" t="s">
        <v>10795</v>
      </c>
      <c r="C14897" t="s">
        <v>129</v>
      </c>
      <c r="D14897" s="2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45">
      <c r="A14898">
        <v>14899</v>
      </c>
      <c r="B14898" t="s">
        <v>10796</v>
      </c>
      <c r="C14898" t="s">
        <v>67</v>
      </c>
      <c r="D14898" s="2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45">
      <c r="A14899">
        <v>14900</v>
      </c>
      <c r="B14899" t="s">
        <v>10797</v>
      </c>
      <c r="C14899" t="s">
        <v>26</v>
      </c>
      <c r="D14899" s="2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45">
      <c r="A14900">
        <v>14901</v>
      </c>
      <c r="B14900" t="s">
        <v>10798</v>
      </c>
      <c r="C14900" t="s">
        <v>48</v>
      </c>
      <c r="D14900" s="2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45">
      <c r="A14901">
        <v>14902</v>
      </c>
      <c r="B14901" t="s">
        <v>10083</v>
      </c>
      <c r="C14901" t="s">
        <v>26</v>
      </c>
      <c r="D14901" s="2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45">
      <c r="A14902">
        <v>14903</v>
      </c>
      <c r="B14902" t="s">
        <v>10799</v>
      </c>
      <c r="C14902" t="s">
        <v>26</v>
      </c>
      <c r="D14902" s="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45">
      <c r="A14903">
        <v>14904</v>
      </c>
      <c r="B14903" t="s">
        <v>10800</v>
      </c>
      <c r="C14903" t="s">
        <v>12</v>
      </c>
      <c r="D14903" s="2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45">
      <c r="A14904">
        <v>14905</v>
      </c>
      <c r="B14904" t="s">
        <v>4502</v>
      </c>
      <c r="C14904" t="s">
        <v>86</v>
      </c>
      <c r="D14904" s="2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45">
      <c r="A14905">
        <v>14906</v>
      </c>
      <c r="B14905" t="s">
        <v>9145</v>
      </c>
      <c r="C14905" t="s">
        <v>46</v>
      </c>
      <c r="D14905" s="2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45">
      <c r="A14906">
        <v>14907</v>
      </c>
      <c r="B14906" t="s">
        <v>10801</v>
      </c>
      <c r="C14906" t="s">
        <v>86</v>
      </c>
      <c r="D14906" s="2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45">
      <c r="A14907">
        <v>14908</v>
      </c>
      <c r="B14907" t="s">
        <v>10802</v>
      </c>
      <c r="C14907" t="s">
        <v>26</v>
      </c>
      <c r="D14907" s="2">
        <v>2007</v>
      </c>
      <c r="E14907" t="s">
        <v>83</v>
      </c>
      <c r="F14907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45">
      <c r="A14908">
        <v>14909</v>
      </c>
      <c r="B14908" t="s">
        <v>10450</v>
      </c>
      <c r="C14908" t="s">
        <v>692</v>
      </c>
      <c r="D14908" s="2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45">
      <c r="A14909">
        <v>14910</v>
      </c>
      <c r="B14909" t="s">
        <v>10804</v>
      </c>
      <c r="C14909" t="s">
        <v>46</v>
      </c>
      <c r="D14909" s="2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45">
      <c r="A14910">
        <v>14911</v>
      </c>
      <c r="B14910" t="s">
        <v>10805</v>
      </c>
      <c r="C14910" t="s">
        <v>129</v>
      </c>
      <c r="D14910" s="2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45">
      <c r="A14911">
        <v>14912</v>
      </c>
      <c r="B14911" t="s">
        <v>10806</v>
      </c>
      <c r="C14911" t="s">
        <v>692</v>
      </c>
      <c r="D14911" s="2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45">
      <c r="A14912">
        <v>14913</v>
      </c>
      <c r="B14912" t="s">
        <v>10763</v>
      </c>
      <c r="C14912" t="s">
        <v>26</v>
      </c>
      <c r="D14912" s="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45">
      <c r="A14913">
        <v>14914</v>
      </c>
      <c r="B14913" t="s">
        <v>10807</v>
      </c>
      <c r="C14913" t="s">
        <v>692</v>
      </c>
      <c r="D14913" s="2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45">
      <c r="A14914">
        <v>14915</v>
      </c>
      <c r="B14914" t="s">
        <v>10808</v>
      </c>
      <c r="C14914" t="s">
        <v>12</v>
      </c>
      <c r="D14914" s="2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45">
      <c r="A14915">
        <v>14916</v>
      </c>
      <c r="B14915" t="s">
        <v>10631</v>
      </c>
      <c r="C14915" t="s">
        <v>140</v>
      </c>
      <c r="D14915" s="2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45">
      <c r="A14916">
        <v>14917</v>
      </c>
      <c r="B14916" t="s">
        <v>10809</v>
      </c>
      <c r="C14916" t="s">
        <v>118</v>
      </c>
      <c r="D14916" s="2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45">
      <c r="A14917">
        <v>14918</v>
      </c>
      <c r="B14917" t="s">
        <v>10810</v>
      </c>
      <c r="C14917" t="s">
        <v>129</v>
      </c>
      <c r="D14917" s="2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45">
      <c r="A14918">
        <v>14919</v>
      </c>
      <c r="B14918" t="s">
        <v>10811</v>
      </c>
      <c r="C14918" t="s">
        <v>26</v>
      </c>
      <c r="D14918" s="2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45">
      <c r="A14919">
        <v>14920</v>
      </c>
      <c r="B14919" t="s">
        <v>9505</v>
      </c>
      <c r="C14919" t="s">
        <v>146</v>
      </c>
      <c r="D14919" s="2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45">
      <c r="A14920">
        <v>14921</v>
      </c>
      <c r="B14920" t="s">
        <v>10812</v>
      </c>
      <c r="C14920" t="s">
        <v>118</v>
      </c>
      <c r="D14920" s="2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45">
      <c r="A14921">
        <v>14922</v>
      </c>
      <c r="B14921" t="s">
        <v>10813</v>
      </c>
      <c r="C14921" t="s">
        <v>118</v>
      </c>
      <c r="D14921" s="2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45">
      <c r="A14922">
        <v>14923</v>
      </c>
      <c r="B14922" t="s">
        <v>10814</v>
      </c>
      <c r="C14922" t="s">
        <v>55</v>
      </c>
      <c r="D14922" s="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45">
      <c r="A14923">
        <v>14924</v>
      </c>
      <c r="B14923" t="s">
        <v>10815</v>
      </c>
      <c r="C14923" t="s">
        <v>129</v>
      </c>
      <c r="D14923" s="2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45">
      <c r="A14924">
        <v>14925</v>
      </c>
      <c r="B14924" t="s">
        <v>10816</v>
      </c>
      <c r="C14924" t="s">
        <v>46</v>
      </c>
      <c r="D14924" s="2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45">
      <c r="A14925">
        <v>14926</v>
      </c>
      <c r="B14925" t="s">
        <v>10817</v>
      </c>
      <c r="C14925" t="s">
        <v>113</v>
      </c>
      <c r="D14925" s="2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45">
      <c r="A14926">
        <v>14927</v>
      </c>
      <c r="B14926" t="s">
        <v>10818</v>
      </c>
      <c r="C14926" t="s">
        <v>692</v>
      </c>
      <c r="D14926" s="2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45">
      <c r="A14927">
        <v>14928</v>
      </c>
      <c r="B14927" t="s">
        <v>10819</v>
      </c>
      <c r="C14927" t="s">
        <v>146</v>
      </c>
      <c r="D14927" s="2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45">
      <c r="A14928">
        <v>14929</v>
      </c>
      <c r="B14928" t="s">
        <v>10820</v>
      </c>
      <c r="C14928" t="s">
        <v>118</v>
      </c>
      <c r="D14928" s="2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45">
      <c r="A14929">
        <v>14930</v>
      </c>
      <c r="B14929" t="s">
        <v>10821</v>
      </c>
      <c r="C14929" t="s">
        <v>833</v>
      </c>
      <c r="D14929" s="2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45">
      <c r="A14930">
        <v>14931</v>
      </c>
      <c r="B14930" t="s">
        <v>10822</v>
      </c>
      <c r="C14930" t="s">
        <v>39</v>
      </c>
      <c r="D14930" s="2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45">
      <c r="A14931">
        <v>14932</v>
      </c>
      <c r="B14931" t="s">
        <v>10823</v>
      </c>
      <c r="C14931" t="s">
        <v>26</v>
      </c>
      <c r="D14931" s="2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45">
      <c r="A14932">
        <v>14933</v>
      </c>
      <c r="B14932" t="s">
        <v>10824</v>
      </c>
      <c r="C14932" t="s">
        <v>118</v>
      </c>
      <c r="D14932" s="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45">
      <c r="A14933">
        <v>14934</v>
      </c>
      <c r="B14933" t="s">
        <v>10825</v>
      </c>
      <c r="C14933" t="s">
        <v>118</v>
      </c>
      <c r="D14933" s="2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45">
      <c r="A14934">
        <v>14935</v>
      </c>
      <c r="B14934" t="s">
        <v>10826</v>
      </c>
      <c r="C14934" t="s">
        <v>46</v>
      </c>
      <c r="D14934" s="2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45">
      <c r="A14935">
        <v>14936</v>
      </c>
      <c r="B14935" t="s">
        <v>10827</v>
      </c>
      <c r="C14935" t="s">
        <v>118</v>
      </c>
      <c r="D14935" s="2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45">
      <c r="A14936">
        <v>14937</v>
      </c>
      <c r="B14936" t="s">
        <v>10828</v>
      </c>
      <c r="C14936" t="s">
        <v>26</v>
      </c>
      <c r="D14936" s="2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45">
      <c r="A14937">
        <v>14938</v>
      </c>
      <c r="B14937" t="s">
        <v>10829</v>
      </c>
      <c r="C14937" t="s">
        <v>26</v>
      </c>
      <c r="D14937" s="2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45">
      <c r="A14938">
        <v>14939</v>
      </c>
      <c r="B14938" t="s">
        <v>10830</v>
      </c>
      <c r="C14938" t="s">
        <v>46</v>
      </c>
      <c r="D14938" s="2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45">
      <c r="A14939">
        <v>14940</v>
      </c>
      <c r="B14939" t="s">
        <v>10831</v>
      </c>
      <c r="C14939" t="s">
        <v>42</v>
      </c>
      <c r="D14939" s="2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45">
      <c r="A14940">
        <v>14941</v>
      </c>
      <c r="B14940" t="s">
        <v>10832</v>
      </c>
      <c r="C14940" t="s">
        <v>113</v>
      </c>
      <c r="D14940" s="2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45">
      <c r="A14941">
        <v>14942</v>
      </c>
      <c r="B14941" t="s">
        <v>10833</v>
      </c>
      <c r="C14941" t="s">
        <v>55</v>
      </c>
      <c r="D14941" s="2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45">
      <c r="A14942">
        <v>14943</v>
      </c>
      <c r="B14942" t="s">
        <v>10834</v>
      </c>
      <c r="C14942" t="s">
        <v>118</v>
      </c>
      <c r="D14942" s="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45">
      <c r="A14943">
        <v>14944</v>
      </c>
      <c r="B14943" t="s">
        <v>7314</v>
      </c>
      <c r="C14943" t="s">
        <v>12</v>
      </c>
      <c r="D14943" s="2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45">
      <c r="A14944">
        <v>14945</v>
      </c>
      <c r="B14944" t="s">
        <v>10835</v>
      </c>
      <c r="C14944" t="s">
        <v>42</v>
      </c>
      <c r="D14944" s="2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45">
      <c r="A14945">
        <v>14946</v>
      </c>
      <c r="B14945" t="s">
        <v>10836</v>
      </c>
      <c r="C14945" t="s">
        <v>46</v>
      </c>
      <c r="D14945" s="2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45">
      <c r="A14946">
        <v>14947</v>
      </c>
      <c r="B14946" t="s">
        <v>10837</v>
      </c>
      <c r="C14946" t="s">
        <v>46</v>
      </c>
      <c r="D14946" s="2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45">
      <c r="A14947">
        <v>14948</v>
      </c>
      <c r="B14947" t="s">
        <v>10838</v>
      </c>
      <c r="C14947" t="s">
        <v>118</v>
      </c>
      <c r="D14947" s="2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45">
      <c r="A14948">
        <v>14949</v>
      </c>
      <c r="B14948" t="s">
        <v>7247</v>
      </c>
      <c r="C14948" t="s">
        <v>146</v>
      </c>
      <c r="D14948" s="2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45">
      <c r="A14949">
        <v>14950</v>
      </c>
      <c r="B14949" t="s">
        <v>10840</v>
      </c>
      <c r="C14949" t="s">
        <v>146</v>
      </c>
      <c r="D14949" s="2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45">
      <c r="A14950">
        <v>14951</v>
      </c>
      <c r="B14950" t="s">
        <v>10841</v>
      </c>
      <c r="C14950" t="s">
        <v>129</v>
      </c>
      <c r="D14950" s="2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45">
      <c r="A14951">
        <v>14952</v>
      </c>
      <c r="B14951" t="s">
        <v>5595</v>
      </c>
      <c r="C14951" t="s">
        <v>39</v>
      </c>
      <c r="D14951" s="2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45">
      <c r="A14952">
        <v>14953</v>
      </c>
      <c r="B14952" t="s">
        <v>10842</v>
      </c>
      <c r="C14952" t="s">
        <v>129</v>
      </c>
      <c r="D14952" s="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45">
      <c r="A14953">
        <v>14954</v>
      </c>
      <c r="B14953" t="s">
        <v>5217</v>
      </c>
      <c r="C14953" t="s">
        <v>129</v>
      </c>
      <c r="D14953" s="2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45">
      <c r="A14954">
        <v>14955</v>
      </c>
      <c r="B14954" t="s">
        <v>10843</v>
      </c>
      <c r="C14954" t="s">
        <v>129</v>
      </c>
      <c r="D14954" s="2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45">
      <c r="A14955">
        <v>14956</v>
      </c>
      <c r="B14955" t="s">
        <v>10844</v>
      </c>
      <c r="C14955" t="s">
        <v>113</v>
      </c>
      <c r="D14955" s="2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45">
      <c r="A14956">
        <v>14957</v>
      </c>
      <c r="B14956" t="s">
        <v>10845</v>
      </c>
      <c r="C14956" t="s">
        <v>113</v>
      </c>
      <c r="D14956" s="2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45">
      <c r="A14957">
        <v>14958</v>
      </c>
      <c r="B14957" t="s">
        <v>10846</v>
      </c>
      <c r="C14957" t="s">
        <v>42</v>
      </c>
      <c r="D14957" s="2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45">
      <c r="A14958">
        <v>14959</v>
      </c>
      <c r="B14958" t="s">
        <v>10847</v>
      </c>
      <c r="C14958" t="s">
        <v>42</v>
      </c>
      <c r="D14958" s="2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45">
      <c r="A14959">
        <v>14960</v>
      </c>
      <c r="B14959" t="s">
        <v>5993</v>
      </c>
      <c r="C14959" t="s">
        <v>113</v>
      </c>
      <c r="D14959" s="2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45">
      <c r="A14960">
        <v>14961</v>
      </c>
      <c r="B14960" t="s">
        <v>10848</v>
      </c>
      <c r="C14960" t="s">
        <v>129</v>
      </c>
      <c r="D14960" s="2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45">
      <c r="A14961">
        <v>14962</v>
      </c>
      <c r="B14961" t="s">
        <v>10849</v>
      </c>
      <c r="C14961" t="s">
        <v>46</v>
      </c>
      <c r="D14961" s="2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45">
      <c r="A14962">
        <v>14963</v>
      </c>
      <c r="B14962" t="s">
        <v>614</v>
      </c>
      <c r="C14962" t="s">
        <v>118</v>
      </c>
      <c r="D14962" s="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45">
      <c r="A14963">
        <v>14964</v>
      </c>
      <c r="B14963" t="s">
        <v>10850</v>
      </c>
      <c r="C14963" t="s">
        <v>129</v>
      </c>
      <c r="D14963" s="2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45">
      <c r="A14964">
        <v>14965</v>
      </c>
      <c r="B14964" t="s">
        <v>1028</v>
      </c>
      <c r="C14964" t="s">
        <v>118</v>
      </c>
      <c r="D14964" s="2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45">
      <c r="A14965">
        <v>14966</v>
      </c>
      <c r="B14965" t="s">
        <v>9212</v>
      </c>
      <c r="C14965" t="s">
        <v>113</v>
      </c>
      <c r="D14965" s="2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45">
      <c r="A14966">
        <v>14967</v>
      </c>
      <c r="B14966" t="s">
        <v>10851</v>
      </c>
      <c r="C14966" t="s">
        <v>55</v>
      </c>
      <c r="D14966" s="2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45">
      <c r="A14967">
        <v>14968</v>
      </c>
      <c r="B14967" t="s">
        <v>10852</v>
      </c>
      <c r="C14967" t="s">
        <v>129</v>
      </c>
      <c r="D14967" s="2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45">
      <c r="A14968">
        <v>14969</v>
      </c>
      <c r="B14968" t="s">
        <v>10853</v>
      </c>
      <c r="C14968" t="s">
        <v>118</v>
      </c>
      <c r="D14968" s="2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45">
      <c r="A14969">
        <v>14970</v>
      </c>
      <c r="B14969" t="s">
        <v>10854</v>
      </c>
      <c r="C14969" t="s">
        <v>129</v>
      </c>
      <c r="D14969" s="2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45">
      <c r="A14970">
        <v>14971</v>
      </c>
      <c r="B14970" t="s">
        <v>10855</v>
      </c>
      <c r="C14970" t="s">
        <v>65</v>
      </c>
      <c r="D14970" s="2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45">
      <c r="A14971">
        <v>14972</v>
      </c>
      <c r="B14971" t="s">
        <v>10856</v>
      </c>
      <c r="C14971" t="s">
        <v>26</v>
      </c>
      <c r="D14971" s="2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45">
      <c r="A14972">
        <v>14973</v>
      </c>
      <c r="B14972" t="s">
        <v>10857</v>
      </c>
      <c r="C14972" t="s">
        <v>26</v>
      </c>
      <c r="D14972" s="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45">
      <c r="A14973">
        <v>14974</v>
      </c>
      <c r="B14973" t="s">
        <v>10858</v>
      </c>
      <c r="C14973" t="s">
        <v>67</v>
      </c>
      <c r="D14973" s="2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45">
      <c r="A14974">
        <v>14975</v>
      </c>
      <c r="B14974" t="s">
        <v>10859</v>
      </c>
      <c r="C14974" t="s">
        <v>42</v>
      </c>
      <c r="D14974" s="2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45">
      <c r="A14975">
        <v>14976</v>
      </c>
      <c r="B14975" t="s">
        <v>10860</v>
      </c>
      <c r="C14975" t="s">
        <v>118</v>
      </c>
      <c r="D14975" s="2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45">
      <c r="A14976">
        <v>14977</v>
      </c>
      <c r="B14976" t="s">
        <v>7833</v>
      </c>
      <c r="C14976" t="s">
        <v>42</v>
      </c>
      <c r="D14976" s="2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45">
      <c r="A14977">
        <v>14978</v>
      </c>
      <c r="B14977" t="s">
        <v>3626</v>
      </c>
      <c r="C14977" t="s">
        <v>113</v>
      </c>
      <c r="D14977" s="2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45">
      <c r="A14978">
        <v>14979</v>
      </c>
      <c r="B14978" t="s">
        <v>10861</v>
      </c>
      <c r="C14978" t="s">
        <v>129</v>
      </c>
      <c r="D14978" s="2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45">
      <c r="A14979">
        <v>14980</v>
      </c>
      <c r="B14979" t="s">
        <v>10862</v>
      </c>
      <c r="C14979" t="s">
        <v>42</v>
      </c>
      <c r="D14979" s="2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45">
      <c r="A14980">
        <v>14981</v>
      </c>
      <c r="B14980" t="s">
        <v>10863</v>
      </c>
      <c r="C14980" t="s">
        <v>67</v>
      </c>
      <c r="D14980" s="2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45">
      <c r="A14981">
        <v>14982</v>
      </c>
      <c r="B14981" t="s">
        <v>10864</v>
      </c>
      <c r="C14981" t="s">
        <v>129</v>
      </c>
      <c r="D14981" s="2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45">
      <c r="A14982">
        <v>14983</v>
      </c>
      <c r="B14982" t="s">
        <v>10865</v>
      </c>
      <c r="C14982" t="s">
        <v>26</v>
      </c>
      <c r="D14982" s="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45">
      <c r="A14983">
        <v>14984</v>
      </c>
      <c r="B14983" t="s">
        <v>10866</v>
      </c>
      <c r="C14983" t="s">
        <v>118</v>
      </c>
      <c r="D14983" s="2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45">
      <c r="A14984">
        <v>14985</v>
      </c>
      <c r="B14984" t="s">
        <v>10867</v>
      </c>
      <c r="C14984" t="s">
        <v>39</v>
      </c>
      <c r="D14984" s="2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45">
      <c r="A14985">
        <v>14986</v>
      </c>
      <c r="B14985" t="s">
        <v>9700</v>
      </c>
      <c r="C14985" t="s">
        <v>39</v>
      </c>
      <c r="D14985" s="2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45">
      <c r="A14986">
        <v>14987</v>
      </c>
      <c r="B14986" t="s">
        <v>10868</v>
      </c>
      <c r="C14986" t="s">
        <v>26</v>
      </c>
      <c r="D14986" s="2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45">
      <c r="A14987">
        <v>14988</v>
      </c>
      <c r="B14987" t="s">
        <v>10869</v>
      </c>
      <c r="C14987" t="s">
        <v>692</v>
      </c>
      <c r="D14987" s="2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45">
      <c r="A14988">
        <v>14989</v>
      </c>
      <c r="B14988" t="s">
        <v>10870</v>
      </c>
      <c r="C14988" t="s">
        <v>26</v>
      </c>
      <c r="D14988" s="2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45">
      <c r="A14989">
        <v>14990</v>
      </c>
      <c r="B14989" t="s">
        <v>5851</v>
      </c>
      <c r="C14989" t="s">
        <v>113</v>
      </c>
      <c r="D14989" s="2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45">
      <c r="A14990">
        <v>14991</v>
      </c>
      <c r="B14990" t="s">
        <v>10871</v>
      </c>
      <c r="C14990" t="s">
        <v>46</v>
      </c>
      <c r="D14990" s="2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45">
      <c r="A14991">
        <v>14992</v>
      </c>
      <c r="B14991" t="s">
        <v>7909</v>
      </c>
      <c r="C14991" t="s">
        <v>113</v>
      </c>
      <c r="D14991" s="2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45">
      <c r="A14992">
        <v>14993</v>
      </c>
      <c r="B14992" t="s">
        <v>10872</v>
      </c>
      <c r="C14992" t="s">
        <v>86</v>
      </c>
      <c r="D14992" s="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45">
      <c r="A14993">
        <v>14994</v>
      </c>
      <c r="B14993" t="s">
        <v>1900</v>
      </c>
      <c r="C14993" t="s">
        <v>55</v>
      </c>
      <c r="D14993" s="2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45">
      <c r="A14994">
        <v>14995</v>
      </c>
      <c r="B14994" t="s">
        <v>10873</v>
      </c>
      <c r="C14994" t="s">
        <v>129</v>
      </c>
      <c r="D14994" s="2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45">
      <c r="A14995">
        <v>14996</v>
      </c>
      <c r="B14995" t="s">
        <v>10874</v>
      </c>
      <c r="C14995" t="s">
        <v>118</v>
      </c>
      <c r="D14995" s="2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45">
      <c r="A14996">
        <v>14997</v>
      </c>
      <c r="B14996" t="s">
        <v>10875</v>
      </c>
      <c r="C14996" t="s">
        <v>118</v>
      </c>
      <c r="D14996" s="2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45">
      <c r="A14997">
        <v>14998</v>
      </c>
      <c r="B14997" t="s">
        <v>10876</v>
      </c>
      <c r="C14997" t="s">
        <v>86</v>
      </c>
      <c r="D14997" s="2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45">
      <c r="A14998">
        <v>14999</v>
      </c>
      <c r="B14998" t="s">
        <v>10877</v>
      </c>
      <c r="C14998" t="s">
        <v>1350</v>
      </c>
      <c r="D14998" s="2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45">
      <c r="A14999">
        <v>15000</v>
      </c>
      <c r="B14999" t="s">
        <v>10878</v>
      </c>
      <c r="C14999" t="s">
        <v>12</v>
      </c>
      <c r="D14999" s="2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45">
      <c r="A15000">
        <v>15001</v>
      </c>
      <c r="B15000" t="s">
        <v>10879</v>
      </c>
      <c r="C15000" t="s">
        <v>129</v>
      </c>
      <c r="D15000" s="2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45">
      <c r="A15001">
        <v>15002</v>
      </c>
      <c r="B15001" t="s">
        <v>10878</v>
      </c>
      <c r="C15001" t="s">
        <v>12</v>
      </c>
      <c r="D15001" s="2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45">
      <c r="A15002">
        <v>15003</v>
      </c>
      <c r="B15002" t="s">
        <v>10880</v>
      </c>
      <c r="C15002" t="s">
        <v>129</v>
      </c>
      <c r="D15002" s="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45">
      <c r="A15003">
        <v>15004</v>
      </c>
      <c r="B15003" t="s">
        <v>10881</v>
      </c>
      <c r="C15003" t="s">
        <v>692</v>
      </c>
      <c r="D15003" s="2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45">
      <c r="A15004">
        <v>15005</v>
      </c>
      <c r="B15004" t="s">
        <v>10882</v>
      </c>
      <c r="C15004" t="s">
        <v>46</v>
      </c>
      <c r="D15004" s="2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45">
      <c r="A15005">
        <v>15006</v>
      </c>
      <c r="B15005" t="s">
        <v>10883</v>
      </c>
      <c r="C15005" t="s">
        <v>46</v>
      </c>
      <c r="D15005" s="2">
        <v>2006</v>
      </c>
      <c r="E15005" t="s">
        <v>83</v>
      </c>
      <c r="F15005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45">
      <c r="A15006">
        <v>15007</v>
      </c>
      <c r="B15006" t="s">
        <v>631</v>
      </c>
      <c r="C15006" t="s">
        <v>118</v>
      </c>
      <c r="D15006" s="2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45">
      <c r="A15007">
        <v>15008</v>
      </c>
      <c r="B15007" t="s">
        <v>10884</v>
      </c>
      <c r="C15007" t="s">
        <v>39</v>
      </c>
      <c r="D15007" s="2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45">
      <c r="A15008">
        <v>15009</v>
      </c>
      <c r="B15008" t="s">
        <v>10885</v>
      </c>
      <c r="C15008" t="s">
        <v>692</v>
      </c>
      <c r="D15008" s="2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45">
      <c r="A15009">
        <v>15010</v>
      </c>
      <c r="B15009" t="s">
        <v>10886</v>
      </c>
      <c r="C15009" t="s">
        <v>26</v>
      </c>
      <c r="D15009" s="2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45">
      <c r="A15010">
        <v>15011</v>
      </c>
      <c r="B15010" t="s">
        <v>9451</v>
      </c>
      <c r="C15010" t="s">
        <v>12</v>
      </c>
      <c r="D15010" s="2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45">
      <c r="A15011">
        <v>15012</v>
      </c>
      <c r="B15011" t="s">
        <v>5900</v>
      </c>
      <c r="C15011" t="s">
        <v>55</v>
      </c>
      <c r="D15011" s="2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45">
      <c r="A15012">
        <v>15013</v>
      </c>
      <c r="B15012" t="s">
        <v>10887</v>
      </c>
      <c r="C15012" t="s">
        <v>39</v>
      </c>
      <c r="D15012" s="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45">
      <c r="A15013">
        <v>15014</v>
      </c>
      <c r="B15013" t="s">
        <v>10888</v>
      </c>
      <c r="C15013" t="s">
        <v>86</v>
      </c>
      <c r="D15013" s="2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45">
      <c r="A15014">
        <v>15015</v>
      </c>
      <c r="B15014" t="s">
        <v>10889</v>
      </c>
      <c r="C15014" t="s">
        <v>12</v>
      </c>
      <c r="D15014" s="2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45">
      <c r="A15015">
        <v>15016</v>
      </c>
      <c r="B15015" t="s">
        <v>10890</v>
      </c>
      <c r="C15015" t="s">
        <v>26</v>
      </c>
      <c r="D15015" s="2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45">
      <c r="A15016">
        <v>15017</v>
      </c>
      <c r="B15016" t="s">
        <v>10891</v>
      </c>
      <c r="C15016" t="s">
        <v>118</v>
      </c>
      <c r="D15016" s="2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45">
      <c r="A15017">
        <v>15018</v>
      </c>
      <c r="B15017" t="s">
        <v>10892</v>
      </c>
      <c r="C15017" t="s">
        <v>12</v>
      </c>
      <c r="D15017" s="2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45">
      <c r="A15018">
        <v>15019</v>
      </c>
      <c r="B15018" t="s">
        <v>10893</v>
      </c>
      <c r="C15018" t="s">
        <v>42</v>
      </c>
      <c r="D15018" s="2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45">
      <c r="A15019">
        <v>15020</v>
      </c>
      <c r="B15019" t="s">
        <v>10894</v>
      </c>
      <c r="C15019" t="s">
        <v>118</v>
      </c>
      <c r="D15019" s="2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45">
      <c r="A15020">
        <v>15021</v>
      </c>
      <c r="B15020" t="s">
        <v>10895</v>
      </c>
      <c r="C15020" t="s">
        <v>46</v>
      </c>
      <c r="D15020" s="2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45">
      <c r="A15021">
        <v>15022</v>
      </c>
      <c r="B15021" t="s">
        <v>10896</v>
      </c>
      <c r="C15021" t="s">
        <v>39</v>
      </c>
      <c r="D15021" s="2">
        <v>2011</v>
      </c>
      <c r="E15021" t="s">
        <v>83</v>
      </c>
      <c r="F1502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45">
      <c r="A15022">
        <v>15023</v>
      </c>
      <c r="B15022" t="s">
        <v>10897</v>
      </c>
      <c r="C15022" t="s">
        <v>26</v>
      </c>
      <c r="D15022" s="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45">
      <c r="A15023">
        <v>15024</v>
      </c>
      <c r="B15023" t="s">
        <v>8736</v>
      </c>
      <c r="C15023" t="s">
        <v>12</v>
      </c>
      <c r="D15023" s="2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45">
      <c r="A15024">
        <v>15025</v>
      </c>
      <c r="B15024" t="s">
        <v>10898</v>
      </c>
      <c r="C15024" t="s">
        <v>129</v>
      </c>
      <c r="D15024" s="2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45">
      <c r="A15025">
        <v>15026</v>
      </c>
      <c r="B15025" t="s">
        <v>1869</v>
      </c>
      <c r="C15025" t="s">
        <v>118</v>
      </c>
      <c r="D15025" s="2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45">
      <c r="A15026">
        <v>15027</v>
      </c>
      <c r="B15026" t="s">
        <v>10899</v>
      </c>
      <c r="C15026" t="s">
        <v>129</v>
      </c>
      <c r="D15026" s="2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45">
      <c r="A15027">
        <v>15028</v>
      </c>
      <c r="B15027" t="s">
        <v>8726</v>
      </c>
      <c r="C15027" t="s">
        <v>146</v>
      </c>
      <c r="D15027" s="2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45">
      <c r="A15028">
        <v>15029</v>
      </c>
      <c r="B15028" t="s">
        <v>10900</v>
      </c>
      <c r="C15028" t="s">
        <v>118</v>
      </c>
      <c r="D15028" s="2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45">
      <c r="A15029">
        <v>15030</v>
      </c>
      <c r="B15029" t="s">
        <v>10901</v>
      </c>
      <c r="C15029" t="s">
        <v>86</v>
      </c>
      <c r="D15029" s="2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45">
      <c r="A15030">
        <v>15031</v>
      </c>
      <c r="B15030" t="s">
        <v>2811</v>
      </c>
      <c r="C15030" t="s">
        <v>26</v>
      </c>
      <c r="D15030" s="2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45">
      <c r="A15031">
        <v>15032</v>
      </c>
      <c r="B15031" t="s">
        <v>10902</v>
      </c>
      <c r="C15031" t="s">
        <v>129</v>
      </c>
      <c r="D15031" s="2">
        <v>2011</v>
      </c>
      <c r="E15031" t="s">
        <v>83</v>
      </c>
      <c r="F1503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45">
      <c r="A15032">
        <v>15033</v>
      </c>
      <c r="B15032" t="s">
        <v>10903</v>
      </c>
      <c r="C15032" t="s">
        <v>129</v>
      </c>
      <c r="D15032" s="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45">
      <c r="A15033">
        <v>15034</v>
      </c>
      <c r="B15033" t="s">
        <v>10904</v>
      </c>
      <c r="C15033" t="s">
        <v>118</v>
      </c>
      <c r="D15033" s="2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45">
      <c r="A15034">
        <v>15035</v>
      </c>
      <c r="B15034" t="s">
        <v>471</v>
      </c>
      <c r="C15034" t="s">
        <v>118</v>
      </c>
      <c r="D15034" s="2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45">
      <c r="A15035">
        <v>15036</v>
      </c>
      <c r="B15035" t="s">
        <v>10905</v>
      </c>
      <c r="C15035" t="s">
        <v>46</v>
      </c>
      <c r="D15035" s="2">
        <v>2006</v>
      </c>
      <c r="E15035" t="s">
        <v>83</v>
      </c>
      <c r="F15035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45">
      <c r="A15036">
        <v>15037</v>
      </c>
      <c r="B15036" t="s">
        <v>7285</v>
      </c>
      <c r="C15036" t="s">
        <v>39</v>
      </c>
      <c r="D15036" s="2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45">
      <c r="A15037">
        <v>15038</v>
      </c>
      <c r="B15037" t="s">
        <v>10906</v>
      </c>
      <c r="C15037" t="s">
        <v>86</v>
      </c>
      <c r="D15037" s="2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45">
      <c r="A15038">
        <v>15039</v>
      </c>
      <c r="B15038" t="s">
        <v>10907</v>
      </c>
      <c r="C15038" t="s">
        <v>67</v>
      </c>
      <c r="D15038" s="2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45">
      <c r="A15039">
        <v>15040</v>
      </c>
      <c r="B15039" t="s">
        <v>10908</v>
      </c>
      <c r="C15039" t="s">
        <v>26</v>
      </c>
      <c r="D15039" s="2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45">
      <c r="A15040">
        <v>15041</v>
      </c>
      <c r="B15040" t="s">
        <v>8874</v>
      </c>
      <c r="C15040" t="s">
        <v>39</v>
      </c>
      <c r="D15040" s="2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45">
      <c r="A15041">
        <v>15042</v>
      </c>
      <c r="B15041" t="s">
        <v>10909</v>
      </c>
      <c r="C15041" t="s">
        <v>55</v>
      </c>
      <c r="D15041" s="2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45">
      <c r="A15042">
        <v>15043</v>
      </c>
      <c r="B15042" t="s">
        <v>10910</v>
      </c>
      <c r="C15042" t="s">
        <v>692</v>
      </c>
      <c r="D15042" s="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45">
      <c r="A15043">
        <v>15044</v>
      </c>
      <c r="B15043" t="s">
        <v>10911</v>
      </c>
      <c r="C15043" t="s">
        <v>129</v>
      </c>
      <c r="D15043" s="2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45">
      <c r="A15044">
        <v>15045</v>
      </c>
      <c r="B15044" t="s">
        <v>10912</v>
      </c>
      <c r="C15044" t="s">
        <v>46</v>
      </c>
      <c r="D15044" s="2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45">
      <c r="A15045">
        <v>15046</v>
      </c>
      <c r="B15045" t="s">
        <v>10913</v>
      </c>
      <c r="C15045" t="s">
        <v>26</v>
      </c>
      <c r="D15045" s="2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45">
      <c r="A15046">
        <v>15047</v>
      </c>
      <c r="B15046" t="s">
        <v>2035</v>
      </c>
      <c r="C15046" t="s">
        <v>118</v>
      </c>
      <c r="D15046" s="2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45">
      <c r="A15047">
        <v>15048</v>
      </c>
      <c r="B15047" t="s">
        <v>10914</v>
      </c>
      <c r="C15047" t="s">
        <v>46</v>
      </c>
      <c r="D15047" s="2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45">
      <c r="A15048">
        <v>15049</v>
      </c>
      <c r="B15048" t="s">
        <v>10915</v>
      </c>
      <c r="C15048" t="s">
        <v>118</v>
      </c>
      <c r="D15048" s="2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45">
      <c r="A15049">
        <v>15050</v>
      </c>
      <c r="B15049" t="s">
        <v>10916</v>
      </c>
      <c r="C15049" t="s">
        <v>129</v>
      </c>
      <c r="D15049" s="2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45">
      <c r="A15050">
        <v>15051</v>
      </c>
      <c r="B15050" t="s">
        <v>7503</v>
      </c>
      <c r="C15050" t="s">
        <v>113</v>
      </c>
      <c r="D15050" s="2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45">
      <c r="A15051">
        <v>15052</v>
      </c>
      <c r="B15051" t="s">
        <v>10917</v>
      </c>
      <c r="C15051" t="s">
        <v>26</v>
      </c>
      <c r="D15051" s="2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45">
      <c r="A15052">
        <v>15053</v>
      </c>
      <c r="B15052" t="s">
        <v>10918</v>
      </c>
      <c r="C15052" t="s">
        <v>129</v>
      </c>
      <c r="D15052" s="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45">
      <c r="A15053">
        <v>15054</v>
      </c>
      <c r="B15053" t="s">
        <v>10919</v>
      </c>
      <c r="C15053" t="s">
        <v>26</v>
      </c>
      <c r="D15053" s="2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45">
      <c r="A15054">
        <v>15055</v>
      </c>
      <c r="B15054" t="s">
        <v>10262</v>
      </c>
      <c r="C15054" t="s">
        <v>140</v>
      </c>
      <c r="D15054" s="2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45">
      <c r="A15055">
        <v>15056</v>
      </c>
      <c r="B15055" t="s">
        <v>10920</v>
      </c>
      <c r="C15055" t="s">
        <v>86</v>
      </c>
      <c r="D15055" s="2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45">
      <c r="A15056">
        <v>15057</v>
      </c>
      <c r="B15056" t="s">
        <v>10921</v>
      </c>
      <c r="C15056" t="s">
        <v>26</v>
      </c>
      <c r="D15056" s="2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45">
      <c r="A15057">
        <v>15058</v>
      </c>
      <c r="B15057" t="s">
        <v>10082</v>
      </c>
      <c r="C15057" t="s">
        <v>39</v>
      </c>
      <c r="D15057" s="2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45">
      <c r="A15058">
        <v>15059</v>
      </c>
      <c r="B15058" t="s">
        <v>10922</v>
      </c>
      <c r="C15058" t="s">
        <v>26</v>
      </c>
      <c r="D15058" s="2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45">
      <c r="A15059">
        <v>15060</v>
      </c>
      <c r="B15059" t="s">
        <v>10923</v>
      </c>
      <c r="C15059" t="s">
        <v>12</v>
      </c>
      <c r="D15059" s="2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45">
      <c r="A15060">
        <v>15061</v>
      </c>
      <c r="B15060" t="s">
        <v>10924</v>
      </c>
      <c r="C15060" t="s">
        <v>46</v>
      </c>
      <c r="D15060" s="2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45">
      <c r="A15061">
        <v>15062</v>
      </c>
      <c r="B15061" t="s">
        <v>10925</v>
      </c>
      <c r="C15061" t="s">
        <v>42</v>
      </c>
      <c r="D15061" s="2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45">
      <c r="A15062">
        <v>15063</v>
      </c>
      <c r="B15062" t="s">
        <v>10926</v>
      </c>
      <c r="C15062" t="s">
        <v>55</v>
      </c>
      <c r="D15062" s="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45">
      <c r="A15063">
        <v>15064</v>
      </c>
      <c r="B15063" t="s">
        <v>10927</v>
      </c>
      <c r="C15063" t="s">
        <v>26</v>
      </c>
      <c r="D15063" s="2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45">
      <c r="A15064">
        <v>15065</v>
      </c>
      <c r="B15064" t="s">
        <v>10928</v>
      </c>
      <c r="C15064" t="s">
        <v>118</v>
      </c>
      <c r="D15064" s="2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45">
      <c r="A15065">
        <v>15066</v>
      </c>
      <c r="B15065" t="s">
        <v>10929</v>
      </c>
      <c r="C15065" t="s">
        <v>55</v>
      </c>
      <c r="D15065" s="2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45">
      <c r="A15066">
        <v>15067</v>
      </c>
      <c r="B15066" t="s">
        <v>10930</v>
      </c>
      <c r="C15066" t="s">
        <v>12</v>
      </c>
      <c r="D15066" s="2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45">
      <c r="A15067">
        <v>15068</v>
      </c>
      <c r="B15067" t="s">
        <v>4011</v>
      </c>
      <c r="C15067" t="s">
        <v>118</v>
      </c>
      <c r="D15067" s="2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45">
      <c r="A15068">
        <v>15069</v>
      </c>
      <c r="B15068" t="s">
        <v>10931</v>
      </c>
      <c r="C15068" t="s">
        <v>55</v>
      </c>
      <c r="D15068" s="2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45">
      <c r="A15069">
        <v>15070</v>
      </c>
      <c r="B15069" t="s">
        <v>10932</v>
      </c>
      <c r="C15069" t="s">
        <v>46</v>
      </c>
      <c r="D15069" s="2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45">
      <c r="A15070">
        <v>15071</v>
      </c>
      <c r="B15070" t="s">
        <v>10933</v>
      </c>
      <c r="C15070" t="s">
        <v>26</v>
      </c>
      <c r="D15070" s="2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45">
      <c r="A15071">
        <v>15072</v>
      </c>
      <c r="B15071" t="s">
        <v>10934</v>
      </c>
      <c r="C15071" t="s">
        <v>118</v>
      </c>
      <c r="D15071" s="2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45">
      <c r="A15072">
        <v>15073</v>
      </c>
      <c r="B15072" t="s">
        <v>10935</v>
      </c>
      <c r="C15072" t="s">
        <v>692</v>
      </c>
      <c r="D15072" s="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45">
      <c r="A15073">
        <v>15074</v>
      </c>
      <c r="B15073" t="s">
        <v>10936</v>
      </c>
      <c r="C15073" t="s">
        <v>65</v>
      </c>
      <c r="D15073" s="2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45">
      <c r="A15074">
        <v>15075</v>
      </c>
      <c r="B15074" t="s">
        <v>8408</v>
      </c>
      <c r="C15074" t="s">
        <v>12</v>
      </c>
      <c r="D15074" s="2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45">
      <c r="A15075">
        <v>15076</v>
      </c>
      <c r="B15075" t="s">
        <v>10937</v>
      </c>
      <c r="C15075" t="s">
        <v>118</v>
      </c>
      <c r="D15075" s="2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45">
      <c r="A15076">
        <v>15077</v>
      </c>
      <c r="B15076" t="s">
        <v>10939</v>
      </c>
      <c r="C15076" t="s">
        <v>86</v>
      </c>
      <c r="D15076" s="2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45">
      <c r="A15077">
        <v>15078</v>
      </c>
      <c r="B15077" t="s">
        <v>10940</v>
      </c>
      <c r="C15077" t="s">
        <v>55</v>
      </c>
      <c r="D15077" s="2">
        <v>2002</v>
      </c>
      <c r="E15077" t="s">
        <v>22</v>
      </c>
      <c r="F15077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45">
      <c r="A15078">
        <v>15079</v>
      </c>
      <c r="B15078" t="s">
        <v>5391</v>
      </c>
      <c r="C15078" t="s">
        <v>39</v>
      </c>
      <c r="D15078" s="2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45">
      <c r="A15079">
        <v>15080</v>
      </c>
      <c r="B15079" t="s">
        <v>8263</v>
      </c>
      <c r="C15079" t="s">
        <v>12</v>
      </c>
      <c r="D15079" s="2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45">
      <c r="A15080">
        <v>15081</v>
      </c>
      <c r="B15080" t="s">
        <v>10942</v>
      </c>
      <c r="C15080" t="s">
        <v>129</v>
      </c>
      <c r="D15080" s="2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45">
      <c r="A15081">
        <v>15082</v>
      </c>
      <c r="B15081" t="s">
        <v>10943</v>
      </c>
      <c r="C15081" t="s">
        <v>26</v>
      </c>
      <c r="D15081" s="2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45">
      <c r="A15082">
        <v>15083</v>
      </c>
      <c r="B15082" t="s">
        <v>10944</v>
      </c>
      <c r="C15082" t="s">
        <v>118</v>
      </c>
      <c r="D15082" s="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45">
      <c r="A15083">
        <v>15084</v>
      </c>
      <c r="B15083" t="s">
        <v>10945</v>
      </c>
      <c r="C15083" t="s">
        <v>118</v>
      </c>
      <c r="D15083" s="2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45">
      <c r="A15084">
        <v>15085</v>
      </c>
      <c r="B15084" t="s">
        <v>10946</v>
      </c>
      <c r="C15084" t="s">
        <v>67</v>
      </c>
      <c r="D15084" s="2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45">
      <c r="A15085">
        <v>15086</v>
      </c>
      <c r="B15085" t="s">
        <v>10948</v>
      </c>
      <c r="C15085" t="s">
        <v>12</v>
      </c>
      <c r="D15085" s="2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45">
      <c r="A15086">
        <v>15087</v>
      </c>
      <c r="B15086" t="s">
        <v>10949</v>
      </c>
      <c r="C15086" t="s">
        <v>129</v>
      </c>
      <c r="D15086" s="2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45">
      <c r="A15087">
        <v>15088</v>
      </c>
      <c r="B15087" t="s">
        <v>10950</v>
      </c>
      <c r="C15087" t="s">
        <v>46</v>
      </c>
      <c r="D15087" s="2">
        <v>2007</v>
      </c>
      <c r="E15087" t="s">
        <v>72</v>
      </c>
      <c r="F15087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45">
      <c r="A15088">
        <v>15089</v>
      </c>
      <c r="B15088" t="s">
        <v>10270</v>
      </c>
      <c r="C15088" t="s">
        <v>67</v>
      </c>
      <c r="D15088" s="2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45">
      <c r="A15089">
        <v>15090</v>
      </c>
      <c r="B15089" t="s">
        <v>1896</v>
      </c>
      <c r="C15089" t="s">
        <v>118</v>
      </c>
      <c r="D15089" s="2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45">
      <c r="A15090">
        <v>15091</v>
      </c>
      <c r="B15090" t="s">
        <v>10951</v>
      </c>
      <c r="C15090" t="s">
        <v>86</v>
      </c>
      <c r="D15090" s="2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45">
      <c r="A15091">
        <v>15092</v>
      </c>
      <c r="B15091" t="s">
        <v>393</v>
      </c>
      <c r="C15091" t="s">
        <v>118</v>
      </c>
      <c r="D15091" s="2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45">
      <c r="A15092">
        <v>15093</v>
      </c>
      <c r="B15092" t="s">
        <v>10952</v>
      </c>
      <c r="C15092" t="s">
        <v>118</v>
      </c>
      <c r="D15092" s="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45">
      <c r="A15093">
        <v>15094</v>
      </c>
      <c r="B15093" t="s">
        <v>10953</v>
      </c>
      <c r="C15093" t="s">
        <v>46</v>
      </c>
      <c r="D15093" s="2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45">
      <c r="A15094">
        <v>15095</v>
      </c>
      <c r="B15094" t="s">
        <v>10954</v>
      </c>
      <c r="C15094" t="s">
        <v>46</v>
      </c>
      <c r="D15094" s="2">
        <v>2008</v>
      </c>
      <c r="E15094" t="s">
        <v>83</v>
      </c>
      <c r="F15094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45">
      <c r="A15095">
        <v>15096</v>
      </c>
      <c r="B15095" t="s">
        <v>10956</v>
      </c>
      <c r="C15095" t="s">
        <v>113</v>
      </c>
      <c r="D15095" s="2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45">
      <c r="A15096">
        <v>15097</v>
      </c>
      <c r="B15096" t="s">
        <v>1665</v>
      </c>
      <c r="C15096" t="s">
        <v>118</v>
      </c>
      <c r="D15096" s="2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45">
      <c r="A15097">
        <v>15098</v>
      </c>
      <c r="B15097" t="s">
        <v>10957</v>
      </c>
      <c r="C15097" t="s">
        <v>12</v>
      </c>
      <c r="D15097" s="2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45">
      <c r="A15098">
        <v>15099</v>
      </c>
      <c r="B15098" t="s">
        <v>10958</v>
      </c>
      <c r="C15098" t="s">
        <v>692</v>
      </c>
      <c r="D15098" s="2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45">
      <c r="A15099">
        <v>15100</v>
      </c>
      <c r="B15099" t="s">
        <v>10085</v>
      </c>
      <c r="C15099" t="s">
        <v>39</v>
      </c>
      <c r="D15099" s="2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45">
      <c r="A15100">
        <v>15101</v>
      </c>
      <c r="B15100" t="s">
        <v>10959</v>
      </c>
      <c r="C15100" t="s">
        <v>113</v>
      </c>
      <c r="D15100" s="2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45">
      <c r="A15101">
        <v>15102</v>
      </c>
      <c r="B15101" t="s">
        <v>10960</v>
      </c>
      <c r="C15101" t="s">
        <v>129</v>
      </c>
      <c r="D15101" s="2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45">
      <c r="A15102">
        <v>15103</v>
      </c>
      <c r="B15102" t="s">
        <v>10961</v>
      </c>
      <c r="C15102" t="s">
        <v>129</v>
      </c>
      <c r="D15102" s="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45">
      <c r="A15103">
        <v>15104</v>
      </c>
      <c r="B15103" t="s">
        <v>10134</v>
      </c>
      <c r="C15103" t="s">
        <v>12</v>
      </c>
      <c r="D15103" s="2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45">
      <c r="A15104">
        <v>15105</v>
      </c>
      <c r="B15104" t="s">
        <v>10962</v>
      </c>
      <c r="C15104" t="s">
        <v>129</v>
      </c>
      <c r="D15104" s="2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45">
      <c r="A15105">
        <v>15106</v>
      </c>
      <c r="B15105" t="s">
        <v>10863</v>
      </c>
      <c r="C15105" t="s">
        <v>42</v>
      </c>
      <c r="D15105" s="2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45">
      <c r="A15106">
        <v>15107</v>
      </c>
      <c r="B15106" t="s">
        <v>10963</v>
      </c>
      <c r="C15106" t="s">
        <v>12</v>
      </c>
      <c r="D15106" s="2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45">
      <c r="A15107">
        <v>15108</v>
      </c>
      <c r="B15107" t="s">
        <v>2820</v>
      </c>
      <c r="C15107" t="s">
        <v>118</v>
      </c>
      <c r="D15107" s="2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45">
      <c r="A15108">
        <v>15109</v>
      </c>
      <c r="B15108" t="s">
        <v>10964</v>
      </c>
      <c r="C15108" t="s">
        <v>46</v>
      </c>
      <c r="D15108" s="2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45">
      <c r="A15109">
        <v>15110</v>
      </c>
      <c r="B15109" t="s">
        <v>10965</v>
      </c>
      <c r="C15109" t="s">
        <v>39</v>
      </c>
      <c r="D15109" s="2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45">
      <c r="A15110">
        <v>15111</v>
      </c>
      <c r="B15110" t="s">
        <v>10966</v>
      </c>
      <c r="C15110" t="s">
        <v>26</v>
      </c>
      <c r="D15110" s="2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45">
      <c r="A15111">
        <v>15112</v>
      </c>
      <c r="B15111" t="s">
        <v>8974</v>
      </c>
      <c r="C15111" t="s">
        <v>118</v>
      </c>
      <c r="D15111" s="2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45">
      <c r="A15112">
        <v>15113</v>
      </c>
      <c r="B15112" t="s">
        <v>10967</v>
      </c>
      <c r="C15112" t="s">
        <v>46</v>
      </c>
      <c r="D15112" s="2">
        <v>2008</v>
      </c>
      <c r="E15112" t="s">
        <v>83</v>
      </c>
      <c r="F15112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45">
      <c r="A15113">
        <v>15114</v>
      </c>
      <c r="B15113" t="s">
        <v>10968</v>
      </c>
      <c r="C15113" t="s">
        <v>46</v>
      </c>
      <c r="D15113" s="2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45">
      <c r="A15114">
        <v>15115</v>
      </c>
      <c r="B15114" t="s">
        <v>10969</v>
      </c>
      <c r="C15114" t="s">
        <v>46</v>
      </c>
      <c r="D15114" s="2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45">
      <c r="A15115">
        <v>15116</v>
      </c>
      <c r="B15115" t="s">
        <v>10970</v>
      </c>
      <c r="C15115" t="s">
        <v>129</v>
      </c>
      <c r="D15115" s="2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45">
      <c r="A15116">
        <v>15117</v>
      </c>
      <c r="B15116" t="s">
        <v>10067</v>
      </c>
      <c r="C15116" t="s">
        <v>129</v>
      </c>
      <c r="D15116" s="2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45">
      <c r="A15117">
        <v>15118</v>
      </c>
      <c r="B15117" t="s">
        <v>10971</v>
      </c>
      <c r="C15117" t="s">
        <v>129</v>
      </c>
      <c r="D15117" s="2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45">
      <c r="A15118">
        <v>15119</v>
      </c>
      <c r="B15118" t="s">
        <v>10972</v>
      </c>
      <c r="C15118" t="s">
        <v>55</v>
      </c>
      <c r="D15118" s="2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45">
      <c r="A15119">
        <v>15120</v>
      </c>
      <c r="B15119" t="s">
        <v>10973</v>
      </c>
      <c r="C15119" t="s">
        <v>113</v>
      </c>
      <c r="D15119" s="2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45">
      <c r="A15120">
        <v>15121</v>
      </c>
      <c r="B15120" t="s">
        <v>10974</v>
      </c>
      <c r="C15120" t="s">
        <v>113</v>
      </c>
      <c r="D15120" s="2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45">
      <c r="A15121">
        <v>15122</v>
      </c>
      <c r="B15121" t="s">
        <v>10975</v>
      </c>
      <c r="C15121" t="s">
        <v>129</v>
      </c>
      <c r="D15121" s="2">
        <v>2007</v>
      </c>
      <c r="E15121" t="s">
        <v>28</v>
      </c>
      <c r="F1512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45">
      <c r="A15122">
        <v>15123</v>
      </c>
      <c r="B15122" t="s">
        <v>10976</v>
      </c>
      <c r="C15122" t="s">
        <v>26</v>
      </c>
      <c r="D15122" s="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45">
      <c r="A15123">
        <v>15124</v>
      </c>
      <c r="B15123" t="s">
        <v>3054</v>
      </c>
      <c r="C15123" t="s">
        <v>118</v>
      </c>
      <c r="D15123" s="2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45">
      <c r="A15124">
        <v>15125</v>
      </c>
      <c r="B15124" t="s">
        <v>3835</v>
      </c>
      <c r="C15124" t="s">
        <v>118</v>
      </c>
      <c r="D15124" s="2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45">
      <c r="A15125">
        <v>15126</v>
      </c>
      <c r="B15125" t="s">
        <v>10977</v>
      </c>
      <c r="C15125" t="s">
        <v>46</v>
      </c>
      <c r="D15125" s="2">
        <v>2010</v>
      </c>
      <c r="E15125" t="s">
        <v>83</v>
      </c>
      <c r="F15125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45">
      <c r="A15126">
        <v>15127</v>
      </c>
      <c r="B15126" t="s">
        <v>10978</v>
      </c>
      <c r="C15126" t="s">
        <v>692</v>
      </c>
      <c r="D15126" s="2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45">
      <c r="A15127">
        <v>15128</v>
      </c>
      <c r="B15127" t="s">
        <v>10979</v>
      </c>
      <c r="C15127" t="s">
        <v>86</v>
      </c>
      <c r="D15127" s="2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45">
      <c r="A15128">
        <v>15129</v>
      </c>
      <c r="B15128" t="s">
        <v>10980</v>
      </c>
      <c r="C15128" t="s">
        <v>46</v>
      </c>
      <c r="D15128" s="2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45">
      <c r="A15129">
        <v>15130</v>
      </c>
      <c r="B15129" t="s">
        <v>3755</v>
      </c>
      <c r="C15129" t="s">
        <v>118</v>
      </c>
      <c r="D15129" s="2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45">
      <c r="A15130">
        <v>15131</v>
      </c>
      <c r="B15130" t="s">
        <v>10981</v>
      </c>
      <c r="C15130" t="s">
        <v>26</v>
      </c>
      <c r="D15130" s="2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45">
      <c r="A15131">
        <v>15132</v>
      </c>
      <c r="B15131" t="s">
        <v>10982</v>
      </c>
      <c r="C15131" t="s">
        <v>129</v>
      </c>
      <c r="D15131" s="2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45">
      <c r="A15132">
        <v>15133</v>
      </c>
      <c r="B15132" t="s">
        <v>10983</v>
      </c>
      <c r="C15132" t="s">
        <v>129</v>
      </c>
      <c r="D15132" s="2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45">
      <c r="A15133">
        <v>15134</v>
      </c>
      <c r="B15133" t="s">
        <v>10887</v>
      </c>
      <c r="C15133" t="s">
        <v>118</v>
      </c>
      <c r="D15133" s="2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45">
      <c r="A15134">
        <v>15135</v>
      </c>
      <c r="B15134" t="s">
        <v>10985</v>
      </c>
      <c r="C15134" t="s">
        <v>46</v>
      </c>
      <c r="D15134" s="2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45">
      <c r="A15135">
        <v>15136</v>
      </c>
      <c r="B15135" t="s">
        <v>8723</v>
      </c>
      <c r="C15135" t="s">
        <v>146</v>
      </c>
      <c r="D15135" s="2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45">
      <c r="A15136">
        <v>15137</v>
      </c>
      <c r="B15136" t="s">
        <v>10986</v>
      </c>
      <c r="C15136" t="s">
        <v>118</v>
      </c>
      <c r="D15136" s="2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45">
      <c r="A15137">
        <v>15138</v>
      </c>
      <c r="B15137" t="s">
        <v>8000</v>
      </c>
      <c r="C15137" t="s">
        <v>113</v>
      </c>
      <c r="D15137" s="2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45">
      <c r="A15138">
        <v>15139</v>
      </c>
      <c r="B15138" t="s">
        <v>9985</v>
      </c>
      <c r="C15138" t="s">
        <v>46</v>
      </c>
      <c r="D15138" s="2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45">
      <c r="A15139">
        <v>15140</v>
      </c>
      <c r="B15139" t="s">
        <v>8167</v>
      </c>
      <c r="C15139" t="s">
        <v>46</v>
      </c>
      <c r="D15139" s="2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45">
      <c r="A15140">
        <v>15141</v>
      </c>
      <c r="B15140" t="s">
        <v>1521</v>
      </c>
      <c r="C15140" t="s">
        <v>118</v>
      </c>
      <c r="D15140" s="2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45">
      <c r="A15141">
        <v>15142</v>
      </c>
      <c r="B15141" t="s">
        <v>425</v>
      </c>
      <c r="C15141" t="s">
        <v>118</v>
      </c>
      <c r="D15141" s="2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45">
      <c r="A15142">
        <v>15143</v>
      </c>
      <c r="B15142" t="s">
        <v>10987</v>
      </c>
      <c r="C15142" t="s">
        <v>692</v>
      </c>
      <c r="D15142" s="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45">
      <c r="A15143">
        <v>15144</v>
      </c>
      <c r="B15143" t="s">
        <v>10988</v>
      </c>
      <c r="C15143" t="s">
        <v>42</v>
      </c>
      <c r="D15143" s="2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45">
      <c r="A15144">
        <v>15145</v>
      </c>
      <c r="B15144" t="s">
        <v>6970</v>
      </c>
      <c r="C15144" t="s">
        <v>42</v>
      </c>
      <c r="D15144" s="2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45">
      <c r="A15145">
        <v>15146</v>
      </c>
      <c r="B15145" t="s">
        <v>10989</v>
      </c>
      <c r="C15145" t="s">
        <v>118</v>
      </c>
      <c r="D15145" s="2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45">
      <c r="A15146">
        <v>15147</v>
      </c>
      <c r="B15146" t="s">
        <v>3643</v>
      </c>
      <c r="C15146" t="s">
        <v>118</v>
      </c>
      <c r="D15146" s="2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45">
      <c r="A15147">
        <v>15148</v>
      </c>
      <c r="B15147" t="s">
        <v>7146</v>
      </c>
      <c r="C15147" t="s">
        <v>118</v>
      </c>
      <c r="D15147" s="2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45">
      <c r="A15148">
        <v>15149</v>
      </c>
      <c r="B15148" t="s">
        <v>10990</v>
      </c>
      <c r="C15148" t="s">
        <v>26</v>
      </c>
      <c r="D15148" s="2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45">
      <c r="A15149">
        <v>15150</v>
      </c>
      <c r="B15149" t="s">
        <v>9926</v>
      </c>
      <c r="C15149" t="s">
        <v>12</v>
      </c>
      <c r="D15149" s="2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45">
      <c r="A15150">
        <v>15151</v>
      </c>
      <c r="B15150" t="s">
        <v>10991</v>
      </c>
      <c r="C15150" t="s">
        <v>129</v>
      </c>
      <c r="D15150" s="2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45">
      <c r="A15151">
        <v>15152</v>
      </c>
      <c r="B15151" t="s">
        <v>5238</v>
      </c>
      <c r="C15151" t="s">
        <v>146</v>
      </c>
      <c r="D15151" s="2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45">
      <c r="A15152">
        <v>15153</v>
      </c>
      <c r="B15152" t="s">
        <v>5220</v>
      </c>
      <c r="C15152" t="s">
        <v>118</v>
      </c>
      <c r="D15152" s="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45">
      <c r="A15153">
        <v>15154</v>
      </c>
      <c r="B15153" t="s">
        <v>10992</v>
      </c>
      <c r="C15153" t="s">
        <v>12</v>
      </c>
      <c r="D15153" s="2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45">
      <c r="A15154">
        <v>15155</v>
      </c>
      <c r="B15154" t="s">
        <v>10993</v>
      </c>
      <c r="C15154" t="s">
        <v>118</v>
      </c>
      <c r="D15154" s="2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45">
      <c r="A15155">
        <v>15156</v>
      </c>
      <c r="B15155" t="s">
        <v>8529</v>
      </c>
      <c r="C15155" t="s">
        <v>140</v>
      </c>
      <c r="D15155" s="2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45">
      <c r="A15156">
        <v>15157</v>
      </c>
      <c r="B15156" t="s">
        <v>10910</v>
      </c>
      <c r="C15156" t="s">
        <v>42</v>
      </c>
      <c r="D15156" s="2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45">
      <c r="A15157">
        <v>15158</v>
      </c>
      <c r="B15157" t="s">
        <v>10994</v>
      </c>
      <c r="C15157" t="s">
        <v>26</v>
      </c>
      <c r="D15157" s="2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45">
      <c r="A15158">
        <v>15159</v>
      </c>
      <c r="B15158" t="s">
        <v>9016</v>
      </c>
      <c r="C15158" t="s">
        <v>113</v>
      </c>
      <c r="D15158" s="2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45">
      <c r="A15159">
        <v>15160</v>
      </c>
      <c r="B15159" t="s">
        <v>10995</v>
      </c>
      <c r="C15159" t="s">
        <v>692</v>
      </c>
      <c r="D15159" s="2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45">
      <c r="A15160">
        <v>15161</v>
      </c>
      <c r="B15160" t="s">
        <v>10996</v>
      </c>
      <c r="C15160" t="s">
        <v>26</v>
      </c>
      <c r="D15160" s="2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45">
      <c r="A15161">
        <v>15162</v>
      </c>
      <c r="B15161" t="s">
        <v>10997</v>
      </c>
      <c r="C15161" t="s">
        <v>129</v>
      </c>
      <c r="D15161" s="2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45">
      <c r="A15162">
        <v>15163</v>
      </c>
      <c r="B15162" t="s">
        <v>10998</v>
      </c>
      <c r="C15162" t="s">
        <v>86</v>
      </c>
      <c r="D15162" s="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45">
      <c r="A15163">
        <v>15164</v>
      </c>
      <c r="B15163" t="s">
        <v>1598</v>
      </c>
      <c r="C15163" t="s">
        <v>26</v>
      </c>
      <c r="D15163" s="2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45">
      <c r="A15164">
        <v>15165</v>
      </c>
      <c r="B15164" t="s">
        <v>7083</v>
      </c>
      <c r="C15164" t="s">
        <v>113</v>
      </c>
      <c r="D15164" s="2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45">
      <c r="A15165">
        <v>15166</v>
      </c>
      <c r="B15165" t="s">
        <v>10999</v>
      </c>
      <c r="C15165" t="s">
        <v>118</v>
      </c>
      <c r="D15165" s="2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45">
      <c r="A15166">
        <v>15167</v>
      </c>
      <c r="B15166" t="s">
        <v>11000</v>
      </c>
      <c r="C15166" t="s">
        <v>46</v>
      </c>
      <c r="D15166" s="2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45">
      <c r="A15167">
        <v>15168</v>
      </c>
      <c r="B15167" t="s">
        <v>11001</v>
      </c>
      <c r="C15167" t="s">
        <v>46</v>
      </c>
      <c r="D15167" s="2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45">
      <c r="A15168">
        <v>15169</v>
      </c>
      <c r="B15168" t="s">
        <v>10139</v>
      </c>
      <c r="C15168" t="s">
        <v>67</v>
      </c>
      <c r="D15168" s="2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45">
      <c r="A15169">
        <v>15170</v>
      </c>
      <c r="B15169" t="s">
        <v>11002</v>
      </c>
      <c r="C15169" t="s">
        <v>26</v>
      </c>
      <c r="D15169" s="2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45">
      <c r="A15170">
        <v>15171</v>
      </c>
      <c r="B15170" t="s">
        <v>11003</v>
      </c>
      <c r="C15170" t="s">
        <v>48</v>
      </c>
      <c r="D15170" s="2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45">
      <c r="A15171">
        <v>15172</v>
      </c>
      <c r="B15171" t="s">
        <v>11004</v>
      </c>
      <c r="C15171" t="s">
        <v>42</v>
      </c>
      <c r="D15171" s="2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45">
      <c r="A15172">
        <v>15173</v>
      </c>
      <c r="B15172" t="s">
        <v>11005</v>
      </c>
      <c r="C15172" t="s">
        <v>26</v>
      </c>
      <c r="D15172" s="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45">
      <c r="A15173">
        <v>15174</v>
      </c>
      <c r="B15173" t="s">
        <v>10530</v>
      </c>
      <c r="C15173" t="s">
        <v>42</v>
      </c>
      <c r="D15173" s="2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45">
      <c r="A15174">
        <v>15175</v>
      </c>
      <c r="B15174" t="s">
        <v>11006</v>
      </c>
      <c r="C15174" t="s">
        <v>118</v>
      </c>
      <c r="D15174" s="2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45">
      <c r="A15175">
        <v>15176</v>
      </c>
      <c r="B15175" t="s">
        <v>11008</v>
      </c>
      <c r="C15175" t="s">
        <v>46</v>
      </c>
      <c r="D15175" s="2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45">
      <c r="A15176">
        <v>15177</v>
      </c>
      <c r="B15176" t="s">
        <v>11009</v>
      </c>
      <c r="C15176" t="s">
        <v>118</v>
      </c>
      <c r="D15176" s="2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45">
      <c r="A15177">
        <v>15178</v>
      </c>
      <c r="B15177" t="s">
        <v>11010</v>
      </c>
      <c r="C15177" t="s">
        <v>26</v>
      </c>
      <c r="D15177" s="2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45">
      <c r="A15178">
        <v>15179</v>
      </c>
      <c r="B15178" t="s">
        <v>11011</v>
      </c>
      <c r="C15178" t="s">
        <v>46</v>
      </c>
      <c r="D15178" s="2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45">
      <c r="A15179">
        <v>15180</v>
      </c>
      <c r="B15179" t="s">
        <v>11012</v>
      </c>
      <c r="C15179" t="s">
        <v>42</v>
      </c>
      <c r="D15179" s="2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45">
      <c r="A15180">
        <v>15181</v>
      </c>
      <c r="B15180" t="s">
        <v>5651</v>
      </c>
      <c r="C15180" t="s">
        <v>46</v>
      </c>
      <c r="D15180" s="2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45">
      <c r="A15181">
        <v>15182</v>
      </c>
      <c r="B15181" t="s">
        <v>11013</v>
      </c>
      <c r="C15181" t="s">
        <v>118</v>
      </c>
      <c r="D15181" s="2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45">
      <c r="A15182">
        <v>15183</v>
      </c>
      <c r="B15182" t="s">
        <v>11014</v>
      </c>
      <c r="C15182" t="s">
        <v>129</v>
      </c>
      <c r="D15182" s="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45">
      <c r="A15183">
        <v>15184</v>
      </c>
      <c r="B15183" t="s">
        <v>8938</v>
      </c>
      <c r="C15183" t="s">
        <v>146</v>
      </c>
      <c r="D15183" s="2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45">
      <c r="A15184">
        <v>15185</v>
      </c>
      <c r="B15184" t="s">
        <v>3826</v>
      </c>
      <c r="C15184" t="s">
        <v>118</v>
      </c>
      <c r="D15184" s="2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45">
      <c r="A15185">
        <v>15186</v>
      </c>
      <c r="B15185" t="s">
        <v>11015</v>
      </c>
      <c r="C15185" t="s">
        <v>118</v>
      </c>
      <c r="D15185" s="2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45">
      <c r="A15186">
        <v>15187</v>
      </c>
      <c r="B15186" t="s">
        <v>11016</v>
      </c>
      <c r="C15186" t="s">
        <v>692</v>
      </c>
      <c r="D15186" s="2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45">
      <c r="A15187">
        <v>15188</v>
      </c>
      <c r="B15187" t="s">
        <v>11017</v>
      </c>
      <c r="C15187" t="s">
        <v>833</v>
      </c>
      <c r="D15187" s="2">
        <v>1996</v>
      </c>
      <c r="E15187" t="s">
        <v>31</v>
      </c>
      <c r="F15187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45">
      <c r="A15188">
        <v>15189</v>
      </c>
      <c r="B15188" t="s">
        <v>11019</v>
      </c>
      <c r="C15188" t="s">
        <v>129</v>
      </c>
      <c r="D15188" s="2">
        <v>2006</v>
      </c>
      <c r="E15188" t="s">
        <v>28</v>
      </c>
      <c r="F15188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45">
      <c r="A15189">
        <v>15190</v>
      </c>
      <c r="B15189" t="s">
        <v>11021</v>
      </c>
      <c r="C15189" t="s">
        <v>26</v>
      </c>
      <c r="D15189" s="2">
        <v>2011</v>
      </c>
      <c r="E15189" t="s">
        <v>28</v>
      </c>
      <c r="F15189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45">
      <c r="A15190">
        <v>15191</v>
      </c>
      <c r="B15190" t="s">
        <v>9926</v>
      </c>
      <c r="C15190" t="s">
        <v>26</v>
      </c>
      <c r="D15190" s="2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45">
      <c r="A15191">
        <v>15192</v>
      </c>
      <c r="B15191" t="s">
        <v>11023</v>
      </c>
      <c r="C15191" t="s">
        <v>129</v>
      </c>
      <c r="D15191" s="2">
        <v>2011</v>
      </c>
      <c r="E15191" t="s">
        <v>83</v>
      </c>
      <c r="F1519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45">
      <c r="A15192">
        <v>15193</v>
      </c>
      <c r="B15192" t="s">
        <v>4256</v>
      </c>
      <c r="C15192" t="s">
        <v>118</v>
      </c>
      <c r="D15192" s="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45">
      <c r="A15193">
        <v>15194</v>
      </c>
      <c r="B15193" t="s">
        <v>8543</v>
      </c>
      <c r="C15193" t="s">
        <v>146</v>
      </c>
      <c r="D15193" s="2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45">
      <c r="A15194">
        <v>15195</v>
      </c>
      <c r="B15194" t="s">
        <v>11024</v>
      </c>
      <c r="C15194" t="s">
        <v>42</v>
      </c>
      <c r="D15194" s="2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45">
      <c r="A15195">
        <v>15196</v>
      </c>
      <c r="B15195" t="s">
        <v>11025</v>
      </c>
      <c r="C15195" t="s">
        <v>42</v>
      </c>
      <c r="D15195" s="2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45">
      <c r="A15196">
        <v>15197</v>
      </c>
      <c r="B15196" t="s">
        <v>11026</v>
      </c>
      <c r="C15196" t="s">
        <v>26</v>
      </c>
      <c r="D15196" s="2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45">
      <c r="A15197">
        <v>15198</v>
      </c>
      <c r="B15197" t="s">
        <v>11027</v>
      </c>
      <c r="C15197" t="s">
        <v>26</v>
      </c>
      <c r="D15197" s="2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45">
      <c r="A15198">
        <v>15199</v>
      </c>
      <c r="B15198" t="s">
        <v>11028</v>
      </c>
      <c r="C15198" t="s">
        <v>113</v>
      </c>
      <c r="D15198" s="2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45">
      <c r="A15199">
        <v>15200</v>
      </c>
      <c r="B15199" t="s">
        <v>11029</v>
      </c>
      <c r="C15199" t="s">
        <v>12</v>
      </c>
      <c r="D15199" s="2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45">
      <c r="A15200">
        <v>15201</v>
      </c>
      <c r="B15200" t="s">
        <v>1664</v>
      </c>
      <c r="C15200" t="s">
        <v>42</v>
      </c>
      <c r="D15200" s="2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45">
      <c r="A15201">
        <v>15202</v>
      </c>
      <c r="B15201" t="s">
        <v>11030</v>
      </c>
      <c r="C15201" t="s">
        <v>46</v>
      </c>
      <c r="D15201" s="2">
        <v>2002</v>
      </c>
      <c r="E15201" t="s">
        <v>83</v>
      </c>
      <c r="F1520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45">
      <c r="A15202">
        <v>15203</v>
      </c>
      <c r="B15202" t="s">
        <v>6435</v>
      </c>
      <c r="C15202" t="s">
        <v>118</v>
      </c>
      <c r="D15202" s="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45">
      <c r="A15203">
        <v>15204</v>
      </c>
      <c r="B15203" t="s">
        <v>11031</v>
      </c>
      <c r="C15203" t="s">
        <v>46</v>
      </c>
      <c r="D15203" s="2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45">
      <c r="A15204">
        <v>15205</v>
      </c>
      <c r="B15204" t="s">
        <v>11032</v>
      </c>
      <c r="C15204" t="s">
        <v>118</v>
      </c>
      <c r="D15204" s="2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45">
      <c r="A15205">
        <v>15206</v>
      </c>
      <c r="B15205" t="s">
        <v>8928</v>
      </c>
      <c r="C15205" t="s">
        <v>140</v>
      </c>
      <c r="D15205" s="2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45">
      <c r="A15206">
        <v>15207</v>
      </c>
      <c r="B15206" t="s">
        <v>10159</v>
      </c>
      <c r="C15206" t="s">
        <v>42</v>
      </c>
      <c r="D15206" s="2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45">
      <c r="A15207">
        <v>15208</v>
      </c>
      <c r="B15207" t="s">
        <v>587</v>
      </c>
      <c r="C15207" t="s">
        <v>118</v>
      </c>
      <c r="D15207" s="2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45">
      <c r="A15208">
        <v>15209</v>
      </c>
      <c r="B15208" t="s">
        <v>9155</v>
      </c>
      <c r="C15208" t="s">
        <v>118</v>
      </c>
      <c r="D15208" s="2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45">
      <c r="A15209">
        <v>15210</v>
      </c>
      <c r="B15209" t="s">
        <v>11033</v>
      </c>
      <c r="C15209" t="s">
        <v>86</v>
      </c>
      <c r="D15209" s="2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45">
      <c r="A15210">
        <v>15211</v>
      </c>
      <c r="B15210" t="s">
        <v>11034</v>
      </c>
      <c r="C15210" t="s">
        <v>26</v>
      </c>
      <c r="D15210" s="2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45">
      <c r="A15211">
        <v>15212</v>
      </c>
      <c r="B15211" t="s">
        <v>11035</v>
      </c>
      <c r="C15211" t="s">
        <v>118</v>
      </c>
      <c r="D15211" s="2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45">
      <c r="A15212">
        <v>15213</v>
      </c>
      <c r="B15212" t="s">
        <v>8419</v>
      </c>
      <c r="C15212" t="s">
        <v>39</v>
      </c>
      <c r="D15212" s="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45">
      <c r="A15213">
        <v>15214</v>
      </c>
      <c r="B15213" t="s">
        <v>11036</v>
      </c>
      <c r="C15213" t="s">
        <v>46</v>
      </c>
      <c r="D15213" s="2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45">
      <c r="A15214">
        <v>15215</v>
      </c>
      <c r="B15214" t="s">
        <v>5836</v>
      </c>
      <c r="C15214" t="s">
        <v>26</v>
      </c>
      <c r="D15214" s="2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45">
      <c r="A15215">
        <v>15216</v>
      </c>
      <c r="B15215" t="s">
        <v>11037</v>
      </c>
      <c r="C15215" t="s">
        <v>26</v>
      </c>
      <c r="D15215" s="2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45">
      <c r="A15216">
        <v>15217</v>
      </c>
      <c r="B15216" t="s">
        <v>11038</v>
      </c>
      <c r="C15216" t="s">
        <v>129</v>
      </c>
      <c r="D15216" s="2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45">
      <c r="A15217">
        <v>15218</v>
      </c>
      <c r="B15217" t="s">
        <v>11039</v>
      </c>
      <c r="C15217" t="s">
        <v>46</v>
      </c>
      <c r="D15217" s="2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45">
      <c r="A15218">
        <v>15219</v>
      </c>
      <c r="B15218" t="s">
        <v>11040</v>
      </c>
      <c r="C15218" t="s">
        <v>129</v>
      </c>
      <c r="D15218" s="2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45">
      <c r="A15219">
        <v>15220</v>
      </c>
      <c r="B15219" t="s">
        <v>11041</v>
      </c>
      <c r="C15219" t="s">
        <v>129</v>
      </c>
      <c r="D15219" s="2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45">
      <c r="A15220">
        <v>15221</v>
      </c>
      <c r="B15220" t="s">
        <v>11042</v>
      </c>
      <c r="C15220" t="s">
        <v>113</v>
      </c>
      <c r="D15220" s="2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45">
      <c r="A15221">
        <v>15222</v>
      </c>
      <c r="B15221" t="s">
        <v>11043</v>
      </c>
      <c r="C15221" t="s">
        <v>118</v>
      </c>
      <c r="D15221" s="2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45">
      <c r="A15222">
        <v>15223</v>
      </c>
      <c r="B15222" t="s">
        <v>11044</v>
      </c>
      <c r="C15222" t="s">
        <v>12</v>
      </c>
      <c r="D15222" s="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45">
      <c r="A15223">
        <v>15224</v>
      </c>
      <c r="B15223" t="s">
        <v>11045</v>
      </c>
      <c r="C15223" t="s">
        <v>26</v>
      </c>
      <c r="D15223" s="2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45">
      <c r="A15224">
        <v>15225</v>
      </c>
      <c r="B15224" t="s">
        <v>11046</v>
      </c>
      <c r="C15224" t="s">
        <v>46</v>
      </c>
      <c r="D15224" s="2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45">
      <c r="A15225">
        <v>15226</v>
      </c>
      <c r="B15225" t="s">
        <v>11047</v>
      </c>
      <c r="C15225" t="s">
        <v>129</v>
      </c>
      <c r="D15225" s="2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45">
      <c r="A15226">
        <v>15227</v>
      </c>
      <c r="B15226" t="s">
        <v>11048</v>
      </c>
      <c r="C15226" t="s">
        <v>42</v>
      </c>
      <c r="D15226" s="2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45">
      <c r="A15227">
        <v>15228</v>
      </c>
      <c r="B15227" t="s">
        <v>10235</v>
      </c>
      <c r="C15227" t="s">
        <v>692</v>
      </c>
      <c r="D15227" s="2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45">
      <c r="A15228">
        <v>15229</v>
      </c>
      <c r="B15228" t="s">
        <v>11049</v>
      </c>
      <c r="C15228" t="s">
        <v>12</v>
      </c>
      <c r="D15228" s="2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45">
      <c r="A15229">
        <v>15230</v>
      </c>
      <c r="B15229" t="s">
        <v>11050</v>
      </c>
      <c r="C15229" t="s">
        <v>65</v>
      </c>
      <c r="D15229" s="2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45">
      <c r="A15230">
        <v>15231</v>
      </c>
      <c r="B15230" t="s">
        <v>9078</v>
      </c>
      <c r="C15230" t="s">
        <v>129</v>
      </c>
      <c r="D15230" s="2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45">
      <c r="A15231">
        <v>15232</v>
      </c>
      <c r="B15231" t="s">
        <v>11051</v>
      </c>
      <c r="C15231" t="s">
        <v>118</v>
      </c>
      <c r="D15231" s="2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45">
      <c r="A15232">
        <v>15233</v>
      </c>
      <c r="B15232" t="s">
        <v>9212</v>
      </c>
      <c r="C15232" t="s">
        <v>146</v>
      </c>
      <c r="D15232" s="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45">
      <c r="A15233">
        <v>15234</v>
      </c>
      <c r="B15233" t="s">
        <v>11052</v>
      </c>
      <c r="C15233" t="s">
        <v>118</v>
      </c>
      <c r="D15233" s="2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45">
      <c r="A15234">
        <v>15235</v>
      </c>
      <c r="B15234" t="s">
        <v>11053</v>
      </c>
      <c r="C15234" t="s">
        <v>118</v>
      </c>
      <c r="D15234" s="2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45">
      <c r="A15235">
        <v>15236</v>
      </c>
      <c r="B15235" t="s">
        <v>11054</v>
      </c>
      <c r="C15235" t="s">
        <v>42</v>
      </c>
      <c r="D15235" s="2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45">
      <c r="A15236">
        <v>15237</v>
      </c>
      <c r="B15236" t="s">
        <v>11055</v>
      </c>
      <c r="C15236" t="s">
        <v>118</v>
      </c>
      <c r="D15236" s="2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45">
      <c r="A15237">
        <v>15238</v>
      </c>
      <c r="B15237" t="s">
        <v>11056</v>
      </c>
      <c r="C15237" t="s">
        <v>129</v>
      </c>
      <c r="D15237" s="2">
        <v>2012</v>
      </c>
      <c r="E15237" t="s">
        <v>43</v>
      </c>
      <c r="F15237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45">
      <c r="A15238">
        <v>15239</v>
      </c>
      <c r="B15238" t="s">
        <v>4641</v>
      </c>
      <c r="C15238" t="s">
        <v>129</v>
      </c>
      <c r="D15238" s="2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45">
      <c r="A15239">
        <v>15240</v>
      </c>
      <c r="B15239" t="s">
        <v>11058</v>
      </c>
      <c r="C15239" t="s">
        <v>26</v>
      </c>
      <c r="D15239" s="2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45">
      <c r="A15240">
        <v>15241</v>
      </c>
      <c r="B15240" t="s">
        <v>11059</v>
      </c>
      <c r="C15240" t="s">
        <v>42</v>
      </c>
      <c r="D15240" s="2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45">
      <c r="A15241">
        <v>15242</v>
      </c>
      <c r="B15241" t="s">
        <v>11060</v>
      </c>
      <c r="C15241" t="s">
        <v>26</v>
      </c>
      <c r="D15241" s="2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45">
      <c r="A15242">
        <v>15243</v>
      </c>
      <c r="B15242" t="s">
        <v>11061</v>
      </c>
      <c r="C15242" t="s">
        <v>46</v>
      </c>
      <c r="D15242" s="2">
        <v>2006</v>
      </c>
      <c r="E15242" t="s">
        <v>83</v>
      </c>
      <c r="F15242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45">
      <c r="A15243">
        <v>15244</v>
      </c>
      <c r="B15243" t="s">
        <v>11062</v>
      </c>
      <c r="C15243" t="s">
        <v>26</v>
      </c>
      <c r="D15243" s="2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45">
      <c r="A15244">
        <v>15245</v>
      </c>
      <c r="B15244" t="s">
        <v>11063</v>
      </c>
      <c r="C15244" t="s">
        <v>113</v>
      </c>
      <c r="D15244" s="2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45">
      <c r="A15245">
        <v>15246</v>
      </c>
      <c r="B15245" t="s">
        <v>11064</v>
      </c>
      <c r="C15245" t="s">
        <v>46</v>
      </c>
      <c r="D15245" s="2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45">
      <c r="A15246">
        <v>15247</v>
      </c>
      <c r="B15246" t="s">
        <v>11065</v>
      </c>
      <c r="C15246" t="s">
        <v>86</v>
      </c>
      <c r="D15246" s="2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45">
      <c r="A15247">
        <v>15248</v>
      </c>
      <c r="B15247" t="s">
        <v>9672</v>
      </c>
      <c r="C15247" t="s">
        <v>26</v>
      </c>
      <c r="D15247" s="2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45">
      <c r="A15248">
        <v>15249</v>
      </c>
      <c r="B15248" t="s">
        <v>11066</v>
      </c>
      <c r="C15248" t="s">
        <v>129</v>
      </c>
      <c r="D15248" s="2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45">
      <c r="A15249">
        <v>15250</v>
      </c>
      <c r="B15249" t="s">
        <v>11067</v>
      </c>
      <c r="C15249" t="s">
        <v>129</v>
      </c>
      <c r="D15249" s="2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45">
      <c r="A15250">
        <v>15251</v>
      </c>
      <c r="B15250" t="s">
        <v>10963</v>
      </c>
      <c r="C15250" t="s">
        <v>26</v>
      </c>
      <c r="D15250" s="2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45">
      <c r="A15251">
        <v>15252</v>
      </c>
      <c r="B15251" t="s">
        <v>11068</v>
      </c>
      <c r="C15251" t="s">
        <v>118</v>
      </c>
      <c r="D15251" s="2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45">
      <c r="A15252">
        <v>15253</v>
      </c>
      <c r="B15252" t="s">
        <v>6118</v>
      </c>
      <c r="C15252" t="s">
        <v>146</v>
      </c>
      <c r="D15252" s="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45">
      <c r="A15253">
        <v>15254</v>
      </c>
      <c r="B15253" t="s">
        <v>11069</v>
      </c>
      <c r="C15253" t="s">
        <v>118</v>
      </c>
      <c r="D15253" s="2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45">
      <c r="A15254">
        <v>15255</v>
      </c>
      <c r="B15254" t="s">
        <v>11070</v>
      </c>
      <c r="C15254" t="s">
        <v>42</v>
      </c>
      <c r="D15254" s="2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45">
      <c r="A15255">
        <v>15256</v>
      </c>
      <c r="B15255" t="s">
        <v>11071</v>
      </c>
      <c r="C15255" t="s">
        <v>692</v>
      </c>
      <c r="D15255" s="2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45">
      <c r="A15256">
        <v>15257</v>
      </c>
      <c r="B15256" t="s">
        <v>11072</v>
      </c>
      <c r="C15256" t="s">
        <v>26</v>
      </c>
      <c r="D15256" s="2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45">
      <c r="A15257">
        <v>15258</v>
      </c>
      <c r="B15257" t="s">
        <v>11073</v>
      </c>
      <c r="C15257" t="s">
        <v>48</v>
      </c>
      <c r="D15257" s="2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45">
      <c r="A15258">
        <v>15259</v>
      </c>
      <c r="B15258" t="s">
        <v>11074</v>
      </c>
      <c r="C15258" t="s">
        <v>833</v>
      </c>
      <c r="D15258" s="2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45">
      <c r="A15259">
        <v>15260</v>
      </c>
      <c r="B15259" t="s">
        <v>3598</v>
      </c>
      <c r="C15259" t="s">
        <v>118</v>
      </c>
      <c r="D15259" s="2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45">
      <c r="A15260">
        <v>15261</v>
      </c>
      <c r="B15260" t="s">
        <v>10670</v>
      </c>
      <c r="C15260" t="s">
        <v>113</v>
      </c>
      <c r="D15260" s="2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45">
      <c r="A15261">
        <v>15262</v>
      </c>
      <c r="B15261" t="s">
        <v>11075</v>
      </c>
      <c r="C15261" t="s">
        <v>12</v>
      </c>
      <c r="D15261" s="2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45">
      <c r="A15262">
        <v>15263</v>
      </c>
      <c r="B15262" t="s">
        <v>11076</v>
      </c>
      <c r="C15262" t="s">
        <v>39</v>
      </c>
      <c r="D15262" s="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45">
      <c r="A15263">
        <v>15264</v>
      </c>
      <c r="B15263" t="s">
        <v>669</v>
      </c>
      <c r="C15263" t="s">
        <v>65</v>
      </c>
      <c r="D15263" s="2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45">
      <c r="A15264">
        <v>15265</v>
      </c>
      <c r="B15264" t="s">
        <v>11077</v>
      </c>
      <c r="C15264" t="s">
        <v>129</v>
      </c>
      <c r="D15264" s="2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45">
      <c r="A15265">
        <v>15266</v>
      </c>
      <c r="B15265" t="s">
        <v>11078</v>
      </c>
      <c r="C15265" t="s">
        <v>26</v>
      </c>
      <c r="D15265" s="2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45">
      <c r="A15266">
        <v>15267</v>
      </c>
      <c r="B15266" t="s">
        <v>11079</v>
      </c>
      <c r="C15266" t="s">
        <v>42</v>
      </c>
      <c r="D15266" s="2">
        <v>2012</v>
      </c>
      <c r="E15266" t="s">
        <v>43</v>
      </c>
      <c r="F15266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45">
      <c r="A15267">
        <v>15268</v>
      </c>
      <c r="B15267" t="s">
        <v>10590</v>
      </c>
      <c r="C15267" t="s">
        <v>46</v>
      </c>
      <c r="D15267" s="2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45">
      <c r="A15268">
        <v>15269</v>
      </c>
      <c r="B15268" t="s">
        <v>11080</v>
      </c>
      <c r="C15268" t="s">
        <v>129</v>
      </c>
      <c r="D15268" s="2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45">
      <c r="A15269">
        <v>15270</v>
      </c>
      <c r="B15269" t="s">
        <v>11081</v>
      </c>
      <c r="C15269" t="s">
        <v>118</v>
      </c>
      <c r="D15269" s="2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45">
      <c r="A15270">
        <v>15271</v>
      </c>
      <c r="B15270" t="s">
        <v>7054</v>
      </c>
      <c r="C15270" t="s">
        <v>42</v>
      </c>
      <c r="D15270" s="2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45">
      <c r="A15271">
        <v>15272</v>
      </c>
      <c r="B15271" t="s">
        <v>1794</v>
      </c>
      <c r="C15271" t="s">
        <v>148</v>
      </c>
      <c r="D15271" s="2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45">
      <c r="A15272">
        <v>15273</v>
      </c>
      <c r="B15272" t="s">
        <v>11082</v>
      </c>
      <c r="C15272" t="s">
        <v>129</v>
      </c>
      <c r="D15272" s="2">
        <v>2008</v>
      </c>
      <c r="E15272" t="s">
        <v>33</v>
      </c>
      <c r="F15272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45">
      <c r="A15273">
        <v>15274</v>
      </c>
      <c r="B15273" t="s">
        <v>8837</v>
      </c>
      <c r="C15273" t="s">
        <v>146</v>
      </c>
      <c r="D15273" s="2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45">
      <c r="A15274">
        <v>15275</v>
      </c>
      <c r="B15274" t="s">
        <v>11084</v>
      </c>
      <c r="C15274" t="s">
        <v>118</v>
      </c>
      <c r="D15274" s="2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45">
      <c r="A15275">
        <v>15276</v>
      </c>
      <c r="B15275" t="s">
        <v>8012</v>
      </c>
      <c r="C15275" t="s">
        <v>12</v>
      </c>
      <c r="D15275" s="2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45">
      <c r="A15276">
        <v>15277</v>
      </c>
      <c r="B15276" t="s">
        <v>11085</v>
      </c>
      <c r="C15276" t="s">
        <v>46</v>
      </c>
      <c r="D15276" s="2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45">
      <c r="A15277">
        <v>15278</v>
      </c>
      <c r="B15277" t="s">
        <v>11086</v>
      </c>
      <c r="C15277" t="s">
        <v>12</v>
      </c>
      <c r="D15277" s="2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45">
      <c r="A15278">
        <v>15279</v>
      </c>
      <c r="B15278" t="s">
        <v>2352</v>
      </c>
      <c r="C15278" t="s">
        <v>55</v>
      </c>
      <c r="D15278" s="2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45">
      <c r="A15279">
        <v>15280</v>
      </c>
      <c r="B15279" t="s">
        <v>11087</v>
      </c>
      <c r="C15279" t="s">
        <v>129</v>
      </c>
      <c r="D15279" s="2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45">
      <c r="A15280">
        <v>15281</v>
      </c>
      <c r="B15280" t="s">
        <v>11088</v>
      </c>
      <c r="C15280" t="s">
        <v>12</v>
      </c>
      <c r="D15280" s="2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45">
      <c r="A15281">
        <v>15282</v>
      </c>
      <c r="B15281" t="s">
        <v>11089</v>
      </c>
      <c r="C15281" t="s">
        <v>65</v>
      </c>
      <c r="D15281" s="2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45">
      <c r="A15282">
        <v>15283</v>
      </c>
      <c r="B15282" t="s">
        <v>11090</v>
      </c>
      <c r="C15282" t="s">
        <v>26</v>
      </c>
      <c r="D15282" s="2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45">
      <c r="A15283">
        <v>15284</v>
      </c>
      <c r="B15283" t="s">
        <v>11091</v>
      </c>
      <c r="C15283" t="s">
        <v>692</v>
      </c>
      <c r="D15283" s="2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45">
      <c r="A15284">
        <v>15285</v>
      </c>
      <c r="B15284" t="s">
        <v>11092</v>
      </c>
      <c r="C15284" t="s">
        <v>26</v>
      </c>
      <c r="D15284" s="2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45">
      <c r="A15285">
        <v>15286</v>
      </c>
      <c r="B15285" t="s">
        <v>11093</v>
      </c>
      <c r="C15285" t="s">
        <v>129</v>
      </c>
      <c r="D15285" s="2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45">
      <c r="A15286">
        <v>15287</v>
      </c>
      <c r="B15286" t="s">
        <v>7179</v>
      </c>
      <c r="C15286" t="s">
        <v>42</v>
      </c>
      <c r="D15286" s="2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45">
      <c r="A15287">
        <v>15288</v>
      </c>
      <c r="B15287" t="s">
        <v>11094</v>
      </c>
      <c r="C15287" t="s">
        <v>113</v>
      </c>
      <c r="D15287" s="2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45">
      <c r="A15288">
        <v>15289</v>
      </c>
      <c r="B15288" t="s">
        <v>11095</v>
      </c>
      <c r="C15288" t="s">
        <v>39</v>
      </c>
      <c r="D15288" s="2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45">
      <c r="A15289">
        <v>15290</v>
      </c>
      <c r="B15289" t="s">
        <v>11096</v>
      </c>
      <c r="C15289" t="s">
        <v>26</v>
      </c>
      <c r="D15289" s="2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45">
      <c r="A15290">
        <v>15291</v>
      </c>
      <c r="B15290" t="s">
        <v>11097</v>
      </c>
      <c r="C15290" t="s">
        <v>129</v>
      </c>
      <c r="D15290" s="2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45">
      <c r="A15291">
        <v>15292</v>
      </c>
      <c r="B15291" t="s">
        <v>11098</v>
      </c>
      <c r="C15291" t="s">
        <v>833</v>
      </c>
      <c r="D15291" s="2">
        <v>1996</v>
      </c>
      <c r="E15291" t="s">
        <v>28</v>
      </c>
      <c r="F1529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45">
      <c r="A15292">
        <v>15293</v>
      </c>
      <c r="B15292" t="s">
        <v>11099</v>
      </c>
      <c r="C15292" t="s">
        <v>46</v>
      </c>
      <c r="D15292" s="2">
        <v>2008</v>
      </c>
      <c r="E15292" t="s">
        <v>83</v>
      </c>
      <c r="F15292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45">
      <c r="A15293">
        <v>15294</v>
      </c>
      <c r="B15293" t="s">
        <v>5999</v>
      </c>
      <c r="C15293" t="s">
        <v>118</v>
      </c>
      <c r="D15293" s="2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45">
      <c r="A15294">
        <v>15295</v>
      </c>
      <c r="B15294" t="s">
        <v>11100</v>
      </c>
      <c r="C15294" t="s">
        <v>692</v>
      </c>
      <c r="D15294" s="2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45">
      <c r="A15295">
        <v>15296</v>
      </c>
      <c r="B15295" t="s">
        <v>11101</v>
      </c>
      <c r="C15295" t="s">
        <v>46</v>
      </c>
      <c r="D15295" s="2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45">
      <c r="A15296">
        <v>15297</v>
      </c>
      <c r="B15296" t="s">
        <v>11102</v>
      </c>
      <c r="C15296" t="s">
        <v>65</v>
      </c>
      <c r="D15296" s="2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45">
      <c r="A15297">
        <v>15298</v>
      </c>
      <c r="B15297" t="s">
        <v>6565</v>
      </c>
      <c r="C15297" t="s">
        <v>146</v>
      </c>
      <c r="D15297" s="2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45">
      <c r="A15298">
        <v>15299</v>
      </c>
      <c r="B15298" t="s">
        <v>11103</v>
      </c>
      <c r="C15298" t="s">
        <v>46</v>
      </c>
      <c r="D15298" s="2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45">
      <c r="A15299">
        <v>15300</v>
      </c>
      <c r="B15299" t="s">
        <v>11104</v>
      </c>
      <c r="C15299" t="s">
        <v>129</v>
      </c>
      <c r="D15299" s="2">
        <v>2010</v>
      </c>
      <c r="E15299" t="s">
        <v>83</v>
      </c>
      <c r="F15299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45">
      <c r="A15300">
        <v>15301</v>
      </c>
      <c r="B15300" t="s">
        <v>11106</v>
      </c>
      <c r="C15300" t="s">
        <v>46</v>
      </c>
      <c r="D15300" s="2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45">
      <c r="A15301">
        <v>15302</v>
      </c>
      <c r="B15301" t="s">
        <v>11107</v>
      </c>
      <c r="C15301" t="s">
        <v>26</v>
      </c>
      <c r="D15301" s="2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45">
      <c r="A15302">
        <v>15303</v>
      </c>
      <c r="B15302" t="s">
        <v>4747</v>
      </c>
      <c r="C15302" t="s">
        <v>118</v>
      </c>
      <c r="D15302" s="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45">
      <c r="A15303">
        <v>15304</v>
      </c>
      <c r="B15303" t="s">
        <v>11108</v>
      </c>
      <c r="C15303" t="s">
        <v>86</v>
      </c>
      <c r="D15303" s="2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45">
      <c r="A15304">
        <v>15305</v>
      </c>
      <c r="B15304" t="s">
        <v>1920</v>
      </c>
      <c r="C15304" t="s">
        <v>118</v>
      </c>
      <c r="D15304" s="2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45">
      <c r="A15305">
        <v>15306</v>
      </c>
      <c r="B15305" t="s">
        <v>7500</v>
      </c>
      <c r="C15305" t="s">
        <v>39</v>
      </c>
      <c r="D15305" s="2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45">
      <c r="A15306">
        <v>15307</v>
      </c>
      <c r="B15306" t="s">
        <v>11109</v>
      </c>
      <c r="C15306" t="s">
        <v>26</v>
      </c>
      <c r="D15306" s="2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45">
      <c r="A15307">
        <v>15308</v>
      </c>
      <c r="B15307" t="s">
        <v>11110</v>
      </c>
      <c r="C15307" t="s">
        <v>118</v>
      </c>
      <c r="D15307" s="2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45">
      <c r="A15308">
        <v>15309</v>
      </c>
      <c r="B15308" t="s">
        <v>11111</v>
      </c>
      <c r="C15308" t="s">
        <v>26</v>
      </c>
      <c r="D15308" s="2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45">
      <c r="A15309">
        <v>15310</v>
      </c>
      <c r="B15309" t="s">
        <v>11112</v>
      </c>
      <c r="C15309" t="s">
        <v>118</v>
      </c>
      <c r="D15309" s="2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45">
      <c r="A15310">
        <v>15311</v>
      </c>
      <c r="B15310" t="s">
        <v>11114</v>
      </c>
      <c r="C15310" t="s">
        <v>26</v>
      </c>
      <c r="D15310" s="2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45">
      <c r="A15311">
        <v>15312</v>
      </c>
      <c r="B15311" t="s">
        <v>11115</v>
      </c>
      <c r="C15311" t="s">
        <v>118</v>
      </c>
      <c r="D15311" s="2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45">
      <c r="A15312">
        <v>15313</v>
      </c>
      <c r="B15312" t="s">
        <v>11116</v>
      </c>
      <c r="C15312" t="s">
        <v>42</v>
      </c>
      <c r="D15312" s="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45">
      <c r="A15313">
        <v>15314</v>
      </c>
      <c r="B15313" t="s">
        <v>11117</v>
      </c>
      <c r="C15313" t="s">
        <v>113</v>
      </c>
      <c r="D15313" s="2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45">
      <c r="A15314">
        <v>15315</v>
      </c>
      <c r="B15314" t="s">
        <v>11118</v>
      </c>
      <c r="C15314" t="s">
        <v>46</v>
      </c>
      <c r="D15314" s="2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45">
      <c r="A15315">
        <v>15316</v>
      </c>
      <c r="B15315" t="s">
        <v>4059</v>
      </c>
      <c r="C15315" t="s">
        <v>129</v>
      </c>
      <c r="D15315" s="2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45">
      <c r="A15316">
        <v>15317</v>
      </c>
      <c r="B15316" t="s">
        <v>11119</v>
      </c>
      <c r="C15316" t="s">
        <v>86</v>
      </c>
      <c r="D15316" s="2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45">
      <c r="A15317">
        <v>15318</v>
      </c>
      <c r="B15317" t="s">
        <v>11120</v>
      </c>
      <c r="C15317" t="s">
        <v>26</v>
      </c>
      <c r="D15317" s="2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45">
      <c r="A15318">
        <v>15319</v>
      </c>
      <c r="B15318" t="s">
        <v>9683</v>
      </c>
      <c r="C15318" t="s">
        <v>26</v>
      </c>
      <c r="D15318" s="2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45">
      <c r="A15319">
        <v>15320</v>
      </c>
      <c r="B15319" t="s">
        <v>11121</v>
      </c>
      <c r="C15319" t="s">
        <v>26</v>
      </c>
      <c r="D15319" s="2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45">
      <c r="A15320">
        <v>15321</v>
      </c>
      <c r="B15320" t="s">
        <v>11122</v>
      </c>
      <c r="C15320" t="s">
        <v>129</v>
      </c>
      <c r="D15320" s="2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45">
      <c r="A15321">
        <v>15322</v>
      </c>
      <c r="B15321" t="s">
        <v>6241</v>
      </c>
      <c r="C15321" t="s">
        <v>55</v>
      </c>
      <c r="D15321" s="2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45">
      <c r="A15322">
        <v>15323</v>
      </c>
      <c r="B15322" t="s">
        <v>4862</v>
      </c>
      <c r="C15322" t="s">
        <v>39</v>
      </c>
      <c r="D15322" s="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45">
      <c r="A15323">
        <v>15324</v>
      </c>
      <c r="B15323" t="s">
        <v>11123</v>
      </c>
      <c r="C15323" t="s">
        <v>46</v>
      </c>
      <c r="D15323" s="2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45">
      <c r="A15324">
        <v>15325</v>
      </c>
      <c r="B15324" t="s">
        <v>11124</v>
      </c>
      <c r="C15324" t="s">
        <v>46</v>
      </c>
      <c r="D15324" s="2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45">
      <c r="A15325">
        <v>15326</v>
      </c>
      <c r="B15325" t="s">
        <v>11125</v>
      </c>
      <c r="C15325" t="s">
        <v>39</v>
      </c>
      <c r="D15325" s="2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45">
      <c r="A15326">
        <v>15327</v>
      </c>
      <c r="B15326" t="s">
        <v>11126</v>
      </c>
      <c r="C15326" t="s">
        <v>26</v>
      </c>
      <c r="D15326" s="2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45">
      <c r="A15327">
        <v>15328</v>
      </c>
      <c r="B15327" t="s">
        <v>11127</v>
      </c>
      <c r="C15327" t="s">
        <v>55</v>
      </c>
      <c r="D15327" s="2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45">
      <c r="A15328">
        <v>15329</v>
      </c>
      <c r="B15328" t="s">
        <v>11128</v>
      </c>
      <c r="C15328" t="s">
        <v>129</v>
      </c>
      <c r="D15328" s="2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45">
      <c r="A15329">
        <v>15330</v>
      </c>
      <c r="B15329" t="s">
        <v>11129</v>
      </c>
      <c r="C15329" t="s">
        <v>26</v>
      </c>
      <c r="D15329" s="2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45">
      <c r="A15330">
        <v>15331</v>
      </c>
      <c r="B15330" t="s">
        <v>11130</v>
      </c>
      <c r="C15330" t="s">
        <v>46</v>
      </c>
      <c r="D15330" s="2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45">
      <c r="A15331">
        <v>15332</v>
      </c>
      <c r="B15331" t="s">
        <v>11131</v>
      </c>
      <c r="C15331" t="s">
        <v>118</v>
      </c>
      <c r="D15331" s="2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45">
      <c r="A15332">
        <v>15333</v>
      </c>
      <c r="B15332" t="s">
        <v>11132</v>
      </c>
      <c r="C15332" t="s">
        <v>12</v>
      </c>
      <c r="D15332" s="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45">
      <c r="A15333">
        <v>15334</v>
      </c>
      <c r="B15333" t="s">
        <v>11133</v>
      </c>
      <c r="C15333" t="s">
        <v>42</v>
      </c>
      <c r="D15333" s="2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45">
      <c r="A15334">
        <v>15335</v>
      </c>
      <c r="B15334" t="s">
        <v>11134</v>
      </c>
      <c r="C15334" t="s">
        <v>42</v>
      </c>
      <c r="D15334" s="2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45">
      <c r="A15335">
        <v>15336</v>
      </c>
      <c r="B15335" t="s">
        <v>11135</v>
      </c>
      <c r="C15335" t="s">
        <v>12</v>
      </c>
      <c r="D15335" s="2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45">
      <c r="A15336">
        <v>15337</v>
      </c>
      <c r="B15336" t="s">
        <v>11136</v>
      </c>
      <c r="C15336" t="s">
        <v>26</v>
      </c>
      <c r="D15336" s="2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45">
      <c r="A15337">
        <v>15338</v>
      </c>
      <c r="B15337" t="s">
        <v>11137</v>
      </c>
      <c r="C15337" t="s">
        <v>26</v>
      </c>
      <c r="D15337" s="2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45">
      <c r="A15338">
        <v>15339</v>
      </c>
      <c r="B15338" t="s">
        <v>10530</v>
      </c>
      <c r="C15338" t="s">
        <v>65</v>
      </c>
      <c r="D15338" s="2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45">
      <c r="A15339">
        <v>15340</v>
      </c>
      <c r="B15339" t="s">
        <v>11138</v>
      </c>
      <c r="C15339" t="s">
        <v>55</v>
      </c>
      <c r="D15339" s="2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45">
      <c r="A15340">
        <v>15341</v>
      </c>
      <c r="B15340" t="s">
        <v>760</v>
      </c>
      <c r="C15340" t="s">
        <v>67</v>
      </c>
      <c r="D15340" s="2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45">
      <c r="A15341">
        <v>15342</v>
      </c>
      <c r="B15341" t="s">
        <v>4276</v>
      </c>
      <c r="C15341" t="s">
        <v>118</v>
      </c>
      <c r="D15341" s="2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45">
      <c r="A15342">
        <v>15343</v>
      </c>
      <c r="B15342" t="s">
        <v>11139</v>
      </c>
      <c r="C15342" t="s">
        <v>129</v>
      </c>
      <c r="D15342" s="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45">
      <c r="A15343">
        <v>15344</v>
      </c>
      <c r="B15343" t="s">
        <v>9424</v>
      </c>
      <c r="C15343" t="s">
        <v>140</v>
      </c>
      <c r="D15343" s="2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45">
      <c r="A15344">
        <v>15345</v>
      </c>
      <c r="B15344" t="s">
        <v>11140</v>
      </c>
      <c r="C15344" t="s">
        <v>42</v>
      </c>
      <c r="D15344" s="2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45">
      <c r="A15345">
        <v>15346</v>
      </c>
      <c r="B15345" t="s">
        <v>8143</v>
      </c>
      <c r="C15345" t="s">
        <v>118</v>
      </c>
      <c r="D15345" s="2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45">
      <c r="A15346">
        <v>15347</v>
      </c>
      <c r="B15346" t="s">
        <v>11141</v>
      </c>
      <c r="C15346" t="s">
        <v>118</v>
      </c>
      <c r="D15346" s="2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45">
      <c r="A15347">
        <v>15348</v>
      </c>
      <c r="B15347" t="s">
        <v>11142</v>
      </c>
      <c r="C15347" t="s">
        <v>12</v>
      </c>
      <c r="D15347" s="2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45">
      <c r="A15348">
        <v>15349</v>
      </c>
      <c r="B15348" t="s">
        <v>11143</v>
      </c>
      <c r="C15348" t="s">
        <v>833</v>
      </c>
      <c r="D15348" s="2">
        <v>1998</v>
      </c>
      <c r="E15348" t="s">
        <v>83</v>
      </c>
      <c r="F15348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45">
      <c r="A15349">
        <v>15350</v>
      </c>
      <c r="B15349" t="s">
        <v>11145</v>
      </c>
      <c r="C15349" t="s">
        <v>42</v>
      </c>
      <c r="D15349" s="2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45">
      <c r="A15350">
        <v>15351</v>
      </c>
      <c r="B15350" t="s">
        <v>11146</v>
      </c>
      <c r="C15350" t="s">
        <v>55</v>
      </c>
      <c r="D15350" s="2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45">
      <c r="A15351">
        <v>15352</v>
      </c>
      <c r="B15351" t="s">
        <v>11147</v>
      </c>
      <c r="C15351" t="s">
        <v>118</v>
      </c>
      <c r="D15351" s="2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45">
      <c r="A15352">
        <v>15353</v>
      </c>
      <c r="B15352" t="s">
        <v>10476</v>
      </c>
      <c r="C15352" t="s">
        <v>148</v>
      </c>
      <c r="D15352" s="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45">
      <c r="A15353">
        <v>15354</v>
      </c>
      <c r="B15353" t="s">
        <v>11148</v>
      </c>
      <c r="C15353" t="s">
        <v>26</v>
      </c>
      <c r="D15353" s="2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45">
      <c r="A15354">
        <v>15355</v>
      </c>
      <c r="B15354" t="s">
        <v>11150</v>
      </c>
      <c r="C15354" t="s">
        <v>692</v>
      </c>
      <c r="D15354" s="2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45">
      <c r="A15355">
        <v>15356</v>
      </c>
      <c r="B15355" t="s">
        <v>11151</v>
      </c>
      <c r="C15355" t="s">
        <v>118</v>
      </c>
      <c r="D15355" s="2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45">
      <c r="A15356">
        <v>15357</v>
      </c>
      <c r="B15356" t="s">
        <v>9942</v>
      </c>
      <c r="C15356" t="s">
        <v>113</v>
      </c>
      <c r="D15356" s="2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45">
      <c r="A15357">
        <v>15358</v>
      </c>
      <c r="B15357" t="s">
        <v>11152</v>
      </c>
      <c r="C15357" t="s">
        <v>129</v>
      </c>
      <c r="D15357" s="2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45">
      <c r="A15358">
        <v>15359</v>
      </c>
      <c r="B15358" t="s">
        <v>11153</v>
      </c>
      <c r="C15358" t="s">
        <v>12</v>
      </c>
      <c r="D15358" s="2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45">
      <c r="A15359">
        <v>15360</v>
      </c>
      <c r="B15359" t="s">
        <v>11154</v>
      </c>
      <c r="C15359" t="s">
        <v>129</v>
      </c>
      <c r="D15359" s="2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45">
      <c r="A15360">
        <v>15361</v>
      </c>
      <c r="B15360" t="s">
        <v>11155</v>
      </c>
      <c r="C15360" t="s">
        <v>65</v>
      </c>
      <c r="D15360" s="2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45">
      <c r="A15361">
        <v>15362</v>
      </c>
      <c r="B15361" t="s">
        <v>11156</v>
      </c>
      <c r="C15361" t="s">
        <v>129</v>
      </c>
      <c r="D15361" s="2">
        <v>2008</v>
      </c>
      <c r="E15361" t="s">
        <v>28</v>
      </c>
      <c r="F1536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45">
      <c r="A15362">
        <v>15363</v>
      </c>
      <c r="B15362" t="s">
        <v>11158</v>
      </c>
      <c r="C15362" t="s">
        <v>26</v>
      </c>
      <c r="D15362" s="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45">
      <c r="A15363">
        <v>15364</v>
      </c>
      <c r="B15363" t="s">
        <v>11159</v>
      </c>
      <c r="C15363" t="s">
        <v>55</v>
      </c>
      <c r="D15363" s="2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45">
      <c r="A15364">
        <v>15365</v>
      </c>
      <c r="B15364" t="s">
        <v>7231</v>
      </c>
      <c r="C15364" t="s">
        <v>55</v>
      </c>
      <c r="D15364" s="2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45">
      <c r="A15365">
        <v>15366</v>
      </c>
      <c r="B15365" t="s">
        <v>11160</v>
      </c>
      <c r="C15365" t="s">
        <v>113</v>
      </c>
      <c r="D15365" s="2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45">
      <c r="A15366">
        <v>15367</v>
      </c>
      <c r="B15366" t="s">
        <v>11161</v>
      </c>
      <c r="C15366" t="s">
        <v>26</v>
      </c>
      <c r="D15366" s="2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45">
      <c r="A15367">
        <v>15368</v>
      </c>
      <c r="B15367" t="s">
        <v>11162</v>
      </c>
      <c r="C15367" t="s">
        <v>86</v>
      </c>
      <c r="D15367" s="2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45">
      <c r="A15368">
        <v>15369</v>
      </c>
      <c r="B15368" t="s">
        <v>11050</v>
      </c>
      <c r="C15368" t="s">
        <v>129</v>
      </c>
      <c r="D15368" s="2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45">
      <c r="A15369">
        <v>15370</v>
      </c>
      <c r="B15369" t="s">
        <v>8076</v>
      </c>
      <c r="C15369" t="s">
        <v>12</v>
      </c>
      <c r="D15369" s="2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45">
      <c r="A15370">
        <v>15371</v>
      </c>
      <c r="B15370" t="s">
        <v>11163</v>
      </c>
      <c r="C15370" t="s">
        <v>26</v>
      </c>
      <c r="D15370" s="2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45">
      <c r="A15371">
        <v>15372</v>
      </c>
      <c r="B15371" t="s">
        <v>8557</v>
      </c>
      <c r="C15371" t="s">
        <v>692</v>
      </c>
      <c r="D15371" s="2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45">
      <c r="A15372">
        <v>15373</v>
      </c>
      <c r="B15372" t="s">
        <v>11164</v>
      </c>
      <c r="C15372" t="s">
        <v>12</v>
      </c>
      <c r="D15372" s="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45">
      <c r="A15373">
        <v>15374</v>
      </c>
      <c r="B15373" t="s">
        <v>11165</v>
      </c>
      <c r="C15373" t="s">
        <v>26</v>
      </c>
      <c r="D15373" s="2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45">
      <c r="A15374">
        <v>15375</v>
      </c>
      <c r="B15374" t="s">
        <v>11166</v>
      </c>
      <c r="C15374" t="s">
        <v>78</v>
      </c>
      <c r="D15374" s="2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45">
      <c r="A15375">
        <v>15376</v>
      </c>
      <c r="B15375" t="s">
        <v>9671</v>
      </c>
      <c r="C15375" t="s">
        <v>78</v>
      </c>
      <c r="D15375" s="2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45">
      <c r="A15376">
        <v>15377</v>
      </c>
      <c r="B15376" t="s">
        <v>11167</v>
      </c>
      <c r="C15376" t="s">
        <v>26</v>
      </c>
      <c r="D15376" s="2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45">
      <c r="A15377">
        <v>15378</v>
      </c>
      <c r="B15377" t="s">
        <v>11168</v>
      </c>
      <c r="C15377" t="s">
        <v>129</v>
      </c>
      <c r="D15377" s="2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45">
      <c r="A15378">
        <v>15379</v>
      </c>
      <c r="B15378" t="s">
        <v>8957</v>
      </c>
      <c r="C15378" t="s">
        <v>26</v>
      </c>
      <c r="D15378" s="2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45">
      <c r="A15379">
        <v>15380</v>
      </c>
      <c r="B15379" t="s">
        <v>11169</v>
      </c>
      <c r="C15379" t="s">
        <v>118</v>
      </c>
      <c r="D15379" s="2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45">
      <c r="A15380">
        <v>15381</v>
      </c>
      <c r="B15380" t="s">
        <v>11170</v>
      </c>
      <c r="C15380" t="s">
        <v>86</v>
      </c>
      <c r="D15380" s="2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45">
      <c r="A15381">
        <v>15382</v>
      </c>
      <c r="B15381" t="s">
        <v>11171</v>
      </c>
      <c r="C15381" t="s">
        <v>129</v>
      </c>
      <c r="D15381" s="2">
        <v>2011</v>
      </c>
      <c r="E15381" t="s">
        <v>83</v>
      </c>
      <c r="F1538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45">
      <c r="A15382">
        <v>15383</v>
      </c>
      <c r="B15382" t="s">
        <v>11172</v>
      </c>
      <c r="C15382" t="s">
        <v>26</v>
      </c>
      <c r="D15382" s="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45">
      <c r="A15383">
        <v>15384</v>
      </c>
      <c r="B15383" t="s">
        <v>11173</v>
      </c>
      <c r="C15383" t="s">
        <v>46</v>
      </c>
      <c r="D15383" s="2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45">
      <c r="A15384">
        <v>15385</v>
      </c>
      <c r="B15384" t="s">
        <v>11174</v>
      </c>
      <c r="C15384" t="s">
        <v>86</v>
      </c>
      <c r="D15384" s="2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45">
      <c r="A15385">
        <v>15386</v>
      </c>
      <c r="B15385" t="s">
        <v>11175</v>
      </c>
      <c r="C15385" t="s">
        <v>692</v>
      </c>
      <c r="D15385" s="2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45">
      <c r="A15386">
        <v>15387</v>
      </c>
      <c r="B15386" t="s">
        <v>11176</v>
      </c>
      <c r="C15386" t="s">
        <v>42</v>
      </c>
      <c r="D15386" s="2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45">
      <c r="A15387">
        <v>15388</v>
      </c>
      <c r="B15387" t="s">
        <v>11177</v>
      </c>
      <c r="C15387" t="s">
        <v>129</v>
      </c>
      <c r="D15387" s="2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45">
      <c r="A15388">
        <v>15389</v>
      </c>
      <c r="B15388" t="s">
        <v>11178</v>
      </c>
      <c r="C15388" t="s">
        <v>129</v>
      </c>
      <c r="D15388" s="2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45">
      <c r="A15389">
        <v>15390</v>
      </c>
      <c r="B15389" t="s">
        <v>8837</v>
      </c>
      <c r="C15389" t="s">
        <v>113</v>
      </c>
      <c r="D15389" s="2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45">
      <c r="A15390">
        <v>15391</v>
      </c>
      <c r="B15390" t="s">
        <v>11179</v>
      </c>
      <c r="C15390" t="s">
        <v>129</v>
      </c>
      <c r="D15390" s="2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45">
      <c r="A15391">
        <v>15392</v>
      </c>
      <c r="B15391" t="s">
        <v>5939</v>
      </c>
      <c r="C15391" t="s">
        <v>118</v>
      </c>
      <c r="D15391" s="2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45">
      <c r="A15392">
        <v>15393</v>
      </c>
      <c r="B15392" t="s">
        <v>11180</v>
      </c>
      <c r="C15392" t="s">
        <v>129</v>
      </c>
      <c r="D15392" s="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45">
      <c r="A15393">
        <v>15394</v>
      </c>
      <c r="B15393" t="s">
        <v>11181</v>
      </c>
      <c r="C15393" t="s">
        <v>129</v>
      </c>
      <c r="D15393" s="2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45">
      <c r="A15394">
        <v>15395</v>
      </c>
      <c r="B15394" t="s">
        <v>11182</v>
      </c>
      <c r="C15394" t="s">
        <v>65</v>
      </c>
      <c r="D15394" s="2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45">
      <c r="A15395">
        <v>15396</v>
      </c>
      <c r="B15395" t="s">
        <v>11183</v>
      </c>
      <c r="C15395" t="s">
        <v>692</v>
      </c>
      <c r="D15395" s="2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45">
      <c r="A15396">
        <v>15397</v>
      </c>
      <c r="B15396" t="s">
        <v>11184</v>
      </c>
      <c r="C15396" t="s">
        <v>67</v>
      </c>
      <c r="D15396" s="2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45">
      <c r="A15397">
        <v>15398</v>
      </c>
      <c r="B15397" t="s">
        <v>11185</v>
      </c>
      <c r="C15397" t="s">
        <v>26</v>
      </c>
      <c r="D15397" s="2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45">
      <c r="A15398">
        <v>15399</v>
      </c>
      <c r="B15398" t="s">
        <v>11186</v>
      </c>
      <c r="C15398" t="s">
        <v>26</v>
      </c>
      <c r="D15398" s="2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45">
      <c r="A15399">
        <v>15400</v>
      </c>
      <c r="B15399" t="s">
        <v>11187</v>
      </c>
      <c r="C15399" t="s">
        <v>129</v>
      </c>
      <c r="D15399" s="2">
        <v>2012</v>
      </c>
      <c r="E15399" t="s">
        <v>43</v>
      </c>
      <c r="F15399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45">
      <c r="A15400">
        <v>15401</v>
      </c>
      <c r="B15400" t="s">
        <v>8896</v>
      </c>
      <c r="C15400" t="s">
        <v>42</v>
      </c>
      <c r="D15400" s="2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45">
      <c r="A15401">
        <v>15402</v>
      </c>
      <c r="B15401" t="s">
        <v>7548</v>
      </c>
      <c r="C15401" t="s">
        <v>113</v>
      </c>
      <c r="D15401" s="2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45">
      <c r="A15402">
        <v>15403</v>
      </c>
      <c r="B15402" t="s">
        <v>10796</v>
      </c>
      <c r="C15402" t="s">
        <v>692</v>
      </c>
      <c r="D15402" s="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45">
      <c r="A15403">
        <v>15404</v>
      </c>
      <c r="B15403" t="s">
        <v>11188</v>
      </c>
      <c r="C15403" t="s">
        <v>146</v>
      </c>
      <c r="D15403" s="2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45">
      <c r="A15404">
        <v>15405</v>
      </c>
      <c r="B15404" t="s">
        <v>11189</v>
      </c>
      <c r="C15404" t="s">
        <v>46</v>
      </c>
      <c r="D15404" s="2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45">
      <c r="A15405">
        <v>15406</v>
      </c>
      <c r="B15405" t="s">
        <v>11190</v>
      </c>
      <c r="C15405" t="s">
        <v>67</v>
      </c>
      <c r="D15405" s="2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45">
      <c r="A15406">
        <v>15407</v>
      </c>
      <c r="B15406" t="s">
        <v>11191</v>
      </c>
      <c r="C15406" t="s">
        <v>46</v>
      </c>
      <c r="D15406" s="2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45">
      <c r="A15407">
        <v>15408</v>
      </c>
      <c r="B15407" t="s">
        <v>11192</v>
      </c>
      <c r="C15407" t="s">
        <v>129</v>
      </c>
      <c r="D15407" s="2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45">
      <c r="A15408">
        <v>15409</v>
      </c>
      <c r="B15408" t="s">
        <v>4442</v>
      </c>
      <c r="C15408" t="s">
        <v>148</v>
      </c>
      <c r="D15408" s="2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45">
      <c r="A15409">
        <v>15410</v>
      </c>
      <c r="B15409" t="s">
        <v>11193</v>
      </c>
      <c r="C15409" t="s">
        <v>12</v>
      </c>
      <c r="D15409" s="2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45">
      <c r="A15410">
        <v>15411</v>
      </c>
      <c r="B15410" t="s">
        <v>11194</v>
      </c>
      <c r="C15410" t="s">
        <v>55</v>
      </c>
      <c r="D15410" s="2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45">
      <c r="A15411">
        <v>15412</v>
      </c>
      <c r="B15411" t="s">
        <v>4120</v>
      </c>
      <c r="C15411" t="s">
        <v>118</v>
      </c>
      <c r="D15411" s="2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45">
      <c r="A15412">
        <v>15413</v>
      </c>
      <c r="B15412" t="s">
        <v>11195</v>
      </c>
      <c r="C15412" t="s">
        <v>46</v>
      </c>
      <c r="D15412" s="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45">
      <c r="A15413">
        <v>15414</v>
      </c>
      <c r="B15413" t="s">
        <v>6933</v>
      </c>
      <c r="C15413" t="s">
        <v>46</v>
      </c>
      <c r="D15413" s="2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45">
      <c r="A15414">
        <v>15415</v>
      </c>
      <c r="B15414" t="s">
        <v>11196</v>
      </c>
      <c r="C15414" t="s">
        <v>26</v>
      </c>
      <c r="D15414" s="2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45">
      <c r="A15415">
        <v>15416</v>
      </c>
      <c r="B15415" t="s">
        <v>11197</v>
      </c>
      <c r="C15415" t="s">
        <v>129</v>
      </c>
      <c r="D15415" s="2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45">
      <c r="A15416">
        <v>15417</v>
      </c>
      <c r="B15416" t="s">
        <v>10545</v>
      </c>
      <c r="C15416" t="s">
        <v>39</v>
      </c>
      <c r="D15416" s="2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45">
      <c r="A15417">
        <v>15418</v>
      </c>
      <c r="B15417" t="s">
        <v>11198</v>
      </c>
      <c r="C15417" t="s">
        <v>118</v>
      </c>
      <c r="D15417" s="2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45">
      <c r="A15418">
        <v>15419</v>
      </c>
      <c r="B15418" t="s">
        <v>11199</v>
      </c>
      <c r="C15418" t="s">
        <v>129</v>
      </c>
      <c r="D15418" s="2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45">
      <c r="A15419">
        <v>15420</v>
      </c>
      <c r="B15419" t="s">
        <v>11200</v>
      </c>
      <c r="C15419" t="s">
        <v>118</v>
      </c>
      <c r="D15419" s="2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45">
      <c r="A15420">
        <v>15421</v>
      </c>
      <c r="B15420" t="s">
        <v>11201</v>
      </c>
      <c r="C15420" t="s">
        <v>12</v>
      </c>
      <c r="D15420" s="2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45">
      <c r="A15421">
        <v>15422</v>
      </c>
      <c r="B15421" t="s">
        <v>11202</v>
      </c>
      <c r="C15421" t="s">
        <v>129</v>
      </c>
      <c r="D15421" s="2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45">
      <c r="A15422">
        <v>15423</v>
      </c>
      <c r="B15422" t="s">
        <v>9160</v>
      </c>
      <c r="C15422" t="s">
        <v>113</v>
      </c>
      <c r="D15422" s="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45">
      <c r="A15423">
        <v>15424</v>
      </c>
      <c r="B15423" t="s">
        <v>11203</v>
      </c>
      <c r="C15423" t="s">
        <v>129</v>
      </c>
      <c r="D15423" s="2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45">
      <c r="A15424">
        <v>15425</v>
      </c>
      <c r="B15424" t="s">
        <v>11204</v>
      </c>
      <c r="C15424" t="s">
        <v>42</v>
      </c>
      <c r="D15424" s="2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45">
      <c r="A15425">
        <v>15426</v>
      </c>
      <c r="B15425" t="s">
        <v>3622</v>
      </c>
      <c r="C15425" t="s">
        <v>118</v>
      </c>
      <c r="D15425" s="2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45">
      <c r="A15426">
        <v>15427</v>
      </c>
      <c r="B15426" t="s">
        <v>11205</v>
      </c>
      <c r="C15426" t="s">
        <v>692</v>
      </c>
      <c r="D15426" s="2">
        <v>2015</v>
      </c>
      <c r="E15426" t="s">
        <v>83</v>
      </c>
      <c r="F15426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45">
      <c r="A15427">
        <v>15428</v>
      </c>
      <c r="B15427" t="s">
        <v>11207</v>
      </c>
      <c r="C15427" t="s">
        <v>46</v>
      </c>
      <c r="D15427" s="2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45">
      <c r="A15428">
        <v>15429</v>
      </c>
      <c r="B15428" t="s">
        <v>9262</v>
      </c>
      <c r="C15428" t="s">
        <v>26</v>
      </c>
      <c r="D15428" s="2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45">
      <c r="A15429">
        <v>15430</v>
      </c>
      <c r="B15429" t="s">
        <v>11208</v>
      </c>
      <c r="C15429" t="s">
        <v>118</v>
      </c>
      <c r="D15429" s="2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45">
      <c r="A15430">
        <v>15431</v>
      </c>
      <c r="B15430" t="s">
        <v>11209</v>
      </c>
      <c r="C15430" t="s">
        <v>46</v>
      </c>
      <c r="D15430" s="2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45">
      <c r="A15431">
        <v>15432</v>
      </c>
      <c r="B15431" t="s">
        <v>11210</v>
      </c>
      <c r="C15431" t="s">
        <v>118</v>
      </c>
      <c r="D15431" s="2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45">
      <c r="A15432">
        <v>15433</v>
      </c>
      <c r="B15432" t="s">
        <v>4509</v>
      </c>
      <c r="C15432" t="s">
        <v>118</v>
      </c>
      <c r="D15432" s="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45">
      <c r="A15433">
        <v>15434</v>
      </c>
      <c r="B15433" t="s">
        <v>11211</v>
      </c>
      <c r="C15433" t="s">
        <v>129</v>
      </c>
      <c r="D15433" s="2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45">
      <c r="A15434">
        <v>15435</v>
      </c>
      <c r="B15434" t="s">
        <v>11212</v>
      </c>
      <c r="C15434" t="s">
        <v>65</v>
      </c>
      <c r="D15434" s="2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45">
      <c r="A15435">
        <v>15436</v>
      </c>
      <c r="B15435" t="s">
        <v>11213</v>
      </c>
      <c r="C15435" t="s">
        <v>118</v>
      </c>
      <c r="D15435" s="2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45">
      <c r="A15436">
        <v>15437</v>
      </c>
      <c r="B15436" t="s">
        <v>5940</v>
      </c>
      <c r="C15436" t="s">
        <v>12</v>
      </c>
      <c r="D15436" s="2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45">
      <c r="A15437">
        <v>15438</v>
      </c>
      <c r="B15437" t="s">
        <v>11214</v>
      </c>
      <c r="C15437" t="s">
        <v>118</v>
      </c>
      <c r="D15437" s="2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45">
      <c r="A15438">
        <v>15439</v>
      </c>
      <c r="B15438" t="s">
        <v>9742</v>
      </c>
      <c r="C15438" t="s">
        <v>39</v>
      </c>
      <c r="D15438" s="2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45">
      <c r="A15439">
        <v>15440</v>
      </c>
      <c r="B15439" t="s">
        <v>1337</v>
      </c>
      <c r="C15439" t="s">
        <v>118</v>
      </c>
      <c r="D15439" s="2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45">
      <c r="A15440">
        <v>15441</v>
      </c>
      <c r="B15440" t="s">
        <v>11216</v>
      </c>
      <c r="C15440" t="s">
        <v>129</v>
      </c>
      <c r="D15440" s="2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45">
      <c r="A15441">
        <v>15442</v>
      </c>
      <c r="B15441" t="s">
        <v>11217</v>
      </c>
      <c r="C15441" t="s">
        <v>26</v>
      </c>
      <c r="D15441" s="2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45">
      <c r="A15442">
        <v>15443</v>
      </c>
      <c r="B15442" t="s">
        <v>11218</v>
      </c>
      <c r="C15442" t="s">
        <v>65</v>
      </c>
      <c r="D15442" s="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45">
      <c r="A15443">
        <v>15444</v>
      </c>
      <c r="B15443" t="s">
        <v>3842</v>
      </c>
      <c r="C15443" t="s">
        <v>118</v>
      </c>
      <c r="D15443" s="2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45">
      <c r="A15444">
        <v>15445</v>
      </c>
      <c r="B15444" t="s">
        <v>11219</v>
      </c>
      <c r="C15444" t="s">
        <v>67</v>
      </c>
      <c r="D15444" s="2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45">
      <c r="A15445">
        <v>15446</v>
      </c>
      <c r="B15445" t="s">
        <v>3072</v>
      </c>
      <c r="C15445" t="s">
        <v>118</v>
      </c>
      <c r="D15445" s="2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45">
      <c r="A15446">
        <v>15447</v>
      </c>
      <c r="B15446" t="s">
        <v>11220</v>
      </c>
      <c r="C15446" t="s">
        <v>26</v>
      </c>
      <c r="D15446" s="2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45">
      <c r="A15447">
        <v>15448</v>
      </c>
      <c r="B15447" t="s">
        <v>11221</v>
      </c>
      <c r="C15447" t="s">
        <v>42</v>
      </c>
      <c r="D15447" s="2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45">
      <c r="A15448">
        <v>15449</v>
      </c>
      <c r="B15448" t="s">
        <v>11222</v>
      </c>
      <c r="C15448" t="s">
        <v>692</v>
      </c>
      <c r="D15448" s="2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45">
      <c r="A15449">
        <v>15450</v>
      </c>
      <c r="B15449" t="s">
        <v>11223</v>
      </c>
      <c r="C15449" t="s">
        <v>12</v>
      </c>
      <c r="D15449" s="2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45">
      <c r="A15450">
        <v>15451</v>
      </c>
      <c r="B15450" t="s">
        <v>11224</v>
      </c>
      <c r="C15450" t="s">
        <v>46</v>
      </c>
      <c r="D15450" s="2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45">
      <c r="A15451">
        <v>15452</v>
      </c>
      <c r="B15451" t="s">
        <v>11225</v>
      </c>
      <c r="C15451" t="s">
        <v>692</v>
      </c>
      <c r="D15451" s="2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45">
      <c r="A15452">
        <v>15453</v>
      </c>
      <c r="B15452" t="s">
        <v>11226</v>
      </c>
      <c r="C15452" t="s">
        <v>26</v>
      </c>
      <c r="D15452" s="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45">
      <c r="A15453">
        <v>15454</v>
      </c>
      <c r="B15453" t="s">
        <v>11227</v>
      </c>
      <c r="C15453" t="s">
        <v>118</v>
      </c>
      <c r="D15453" s="2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45">
      <c r="A15454">
        <v>15455</v>
      </c>
      <c r="B15454" t="s">
        <v>11228</v>
      </c>
      <c r="C15454" t="s">
        <v>118</v>
      </c>
      <c r="D15454" s="2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45">
      <c r="A15455">
        <v>15456</v>
      </c>
      <c r="B15455" t="s">
        <v>11229</v>
      </c>
      <c r="C15455" t="s">
        <v>55</v>
      </c>
      <c r="D15455" s="2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45">
      <c r="A15456">
        <v>15457</v>
      </c>
      <c r="B15456" t="s">
        <v>11230</v>
      </c>
      <c r="C15456" t="s">
        <v>118</v>
      </c>
      <c r="D15456" s="2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45">
      <c r="A15457">
        <v>15458</v>
      </c>
      <c r="B15457" t="s">
        <v>11231</v>
      </c>
      <c r="C15457" t="s">
        <v>129</v>
      </c>
      <c r="D15457" s="2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45">
      <c r="A15458">
        <v>15459</v>
      </c>
      <c r="B15458" t="s">
        <v>7858</v>
      </c>
      <c r="C15458" t="s">
        <v>113</v>
      </c>
      <c r="D15458" s="2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45">
      <c r="A15459">
        <v>15460</v>
      </c>
      <c r="B15459" t="s">
        <v>8227</v>
      </c>
      <c r="C15459" t="s">
        <v>42</v>
      </c>
      <c r="D15459" s="2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45">
      <c r="A15460">
        <v>15461</v>
      </c>
      <c r="B15460" t="s">
        <v>11232</v>
      </c>
      <c r="C15460" t="s">
        <v>12</v>
      </c>
      <c r="D15460" s="2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45">
      <c r="A15461">
        <v>15462</v>
      </c>
      <c r="B15461" t="s">
        <v>11233</v>
      </c>
      <c r="C15461" t="s">
        <v>129</v>
      </c>
      <c r="D15461" s="2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45">
      <c r="A15462">
        <v>15463</v>
      </c>
      <c r="B15462" t="s">
        <v>11234</v>
      </c>
      <c r="C15462" t="s">
        <v>118</v>
      </c>
      <c r="D15462" s="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45">
      <c r="A15463">
        <v>15464</v>
      </c>
      <c r="B15463" t="s">
        <v>11235</v>
      </c>
      <c r="C15463" t="s">
        <v>129</v>
      </c>
      <c r="D15463" s="2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45">
      <c r="A15464">
        <v>15465</v>
      </c>
      <c r="B15464" t="s">
        <v>11236</v>
      </c>
      <c r="C15464" t="s">
        <v>118</v>
      </c>
      <c r="D15464" s="2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45">
      <c r="A15465">
        <v>15466</v>
      </c>
      <c r="B15465" t="s">
        <v>11237</v>
      </c>
      <c r="C15465" t="s">
        <v>46</v>
      </c>
      <c r="D15465" s="2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45">
      <c r="A15466">
        <v>15467</v>
      </c>
      <c r="B15466" t="s">
        <v>11238</v>
      </c>
      <c r="C15466" t="s">
        <v>67</v>
      </c>
      <c r="D15466" s="2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45">
      <c r="A15467">
        <v>15468</v>
      </c>
      <c r="B15467" t="s">
        <v>11239</v>
      </c>
      <c r="C15467" t="s">
        <v>26</v>
      </c>
      <c r="D15467" s="2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45">
      <c r="A15468">
        <v>15469</v>
      </c>
      <c r="B15468" t="s">
        <v>9663</v>
      </c>
      <c r="C15468" t="s">
        <v>148</v>
      </c>
      <c r="D15468" s="2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45">
      <c r="A15469">
        <v>15470</v>
      </c>
      <c r="B15469" t="s">
        <v>11240</v>
      </c>
      <c r="C15469" t="s">
        <v>118</v>
      </c>
      <c r="D15469" s="2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45">
      <c r="A15470">
        <v>15471</v>
      </c>
      <c r="B15470" t="s">
        <v>11241</v>
      </c>
      <c r="C15470" t="s">
        <v>118</v>
      </c>
      <c r="D15470" s="2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45">
      <c r="A15471">
        <v>15472</v>
      </c>
      <c r="B15471" t="s">
        <v>11242</v>
      </c>
      <c r="C15471" t="s">
        <v>42</v>
      </c>
      <c r="D15471" s="2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45">
      <c r="A15472">
        <v>15473</v>
      </c>
      <c r="B15472" t="s">
        <v>7546</v>
      </c>
      <c r="C15472" t="s">
        <v>118</v>
      </c>
      <c r="D15472" s="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45">
      <c r="A15473">
        <v>15474</v>
      </c>
      <c r="B15473" t="s">
        <v>11243</v>
      </c>
      <c r="C15473" t="s">
        <v>46</v>
      </c>
      <c r="D15473" s="2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45">
      <c r="A15474">
        <v>15475</v>
      </c>
      <c r="B15474" t="s">
        <v>11244</v>
      </c>
      <c r="C15474" t="s">
        <v>692</v>
      </c>
      <c r="D15474" s="2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45">
      <c r="A15475">
        <v>15476</v>
      </c>
      <c r="B15475" t="s">
        <v>11245</v>
      </c>
      <c r="C15475" t="s">
        <v>86</v>
      </c>
      <c r="D15475" s="2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45">
      <c r="A15476">
        <v>15477</v>
      </c>
      <c r="B15476" t="s">
        <v>11246</v>
      </c>
      <c r="C15476" t="s">
        <v>67</v>
      </c>
      <c r="D15476" s="2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45">
      <c r="A15477">
        <v>15478</v>
      </c>
      <c r="B15477" t="s">
        <v>11247</v>
      </c>
      <c r="C15477" t="s">
        <v>67</v>
      </c>
      <c r="D15477" s="2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45">
      <c r="A15478">
        <v>15479</v>
      </c>
      <c r="B15478" t="s">
        <v>11248</v>
      </c>
      <c r="C15478" t="s">
        <v>12</v>
      </c>
      <c r="D15478" s="2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45">
      <c r="A15479">
        <v>15480</v>
      </c>
      <c r="B15479" t="s">
        <v>11249</v>
      </c>
      <c r="C15479" t="s">
        <v>129</v>
      </c>
      <c r="D15479" s="2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45">
      <c r="A15480">
        <v>15481</v>
      </c>
      <c r="B15480" t="s">
        <v>11250</v>
      </c>
      <c r="C15480" t="s">
        <v>129</v>
      </c>
      <c r="D15480" s="2">
        <v>2010</v>
      </c>
      <c r="E15480" t="s">
        <v>83</v>
      </c>
      <c r="F15480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45">
      <c r="A15481">
        <v>15482</v>
      </c>
      <c r="B15481" t="s">
        <v>11251</v>
      </c>
      <c r="C15481" t="s">
        <v>1350</v>
      </c>
      <c r="D15481" s="2">
        <v>1995</v>
      </c>
      <c r="E15481" t="s">
        <v>33</v>
      </c>
      <c r="F1548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45">
      <c r="A15482">
        <v>15483</v>
      </c>
      <c r="B15482" t="s">
        <v>2358</v>
      </c>
      <c r="C15482" t="s">
        <v>118</v>
      </c>
      <c r="D15482" s="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45">
      <c r="A15483">
        <v>15484</v>
      </c>
      <c r="B15483" t="s">
        <v>11253</v>
      </c>
      <c r="C15483" t="s">
        <v>67</v>
      </c>
      <c r="D15483" s="2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45">
      <c r="A15484">
        <v>15485</v>
      </c>
      <c r="B15484" t="s">
        <v>11254</v>
      </c>
      <c r="C15484" t="s">
        <v>42</v>
      </c>
      <c r="D15484" s="2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45">
      <c r="A15485">
        <v>15486</v>
      </c>
      <c r="B15485" t="s">
        <v>11255</v>
      </c>
      <c r="C15485" t="s">
        <v>46</v>
      </c>
      <c r="D15485" s="2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45">
      <c r="A15486">
        <v>15487</v>
      </c>
      <c r="B15486" t="s">
        <v>11256</v>
      </c>
      <c r="C15486" t="s">
        <v>26</v>
      </c>
      <c r="D15486" s="2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45">
      <c r="A15487">
        <v>15488</v>
      </c>
      <c r="B15487" t="s">
        <v>11257</v>
      </c>
      <c r="C15487" t="s">
        <v>118</v>
      </c>
      <c r="D15487" s="2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45">
      <c r="A15488">
        <v>15489</v>
      </c>
      <c r="B15488" t="s">
        <v>11258</v>
      </c>
      <c r="C15488" t="s">
        <v>55</v>
      </c>
      <c r="D15488" s="2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45">
      <c r="A15489">
        <v>15490</v>
      </c>
      <c r="B15489" t="s">
        <v>7665</v>
      </c>
      <c r="C15489" t="s">
        <v>113</v>
      </c>
      <c r="D15489" s="2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45">
      <c r="A15490">
        <v>15491</v>
      </c>
      <c r="B15490" t="s">
        <v>5889</v>
      </c>
      <c r="C15490" t="s">
        <v>692</v>
      </c>
      <c r="D15490" s="2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45">
      <c r="A15491">
        <v>15492</v>
      </c>
      <c r="B15491" t="s">
        <v>11259</v>
      </c>
      <c r="C15491" t="s">
        <v>26</v>
      </c>
      <c r="D15491" s="2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45">
      <c r="A15492">
        <v>15493</v>
      </c>
      <c r="B15492" t="s">
        <v>11260</v>
      </c>
      <c r="C15492" t="s">
        <v>65</v>
      </c>
      <c r="D15492" s="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45">
      <c r="A15493">
        <v>15494</v>
      </c>
      <c r="B15493" t="s">
        <v>11261</v>
      </c>
      <c r="C15493" t="s">
        <v>129</v>
      </c>
      <c r="D15493" s="2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45">
      <c r="A15494">
        <v>15495</v>
      </c>
      <c r="B15494" t="s">
        <v>11262</v>
      </c>
      <c r="C15494" t="s">
        <v>118</v>
      </c>
      <c r="D15494" s="2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45">
      <c r="A15495">
        <v>15496</v>
      </c>
      <c r="B15495" t="s">
        <v>11263</v>
      </c>
      <c r="C15495" t="s">
        <v>692</v>
      </c>
      <c r="D15495" s="2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45">
      <c r="A15496">
        <v>15497</v>
      </c>
      <c r="B15496" t="s">
        <v>7820</v>
      </c>
      <c r="C15496" t="s">
        <v>146</v>
      </c>
      <c r="D15496" s="2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45">
      <c r="A15497">
        <v>15498</v>
      </c>
      <c r="B15497" t="s">
        <v>11264</v>
      </c>
      <c r="C15497" t="s">
        <v>118</v>
      </c>
      <c r="D15497" s="2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45">
      <c r="A15498">
        <v>15499</v>
      </c>
      <c r="B15498" t="s">
        <v>11265</v>
      </c>
      <c r="C15498" t="s">
        <v>692</v>
      </c>
      <c r="D15498" s="2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45">
      <c r="A15499">
        <v>15500</v>
      </c>
      <c r="B15499" t="s">
        <v>11266</v>
      </c>
      <c r="C15499" t="s">
        <v>12</v>
      </c>
      <c r="D15499" s="2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45">
      <c r="A15500">
        <v>15501</v>
      </c>
      <c r="B15500" t="s">
        <v>11267</v>
      </c>
      <c r="C15500" t="s">
        <v>65</v>
      </c>
      <c r="D15500" s="2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45">
      <c r="A15501">
        <v>15502</v>
      </c>
      <c r="B15501" t="s">
        <v>11188</v>
      </c>
      <c r="C15501" t="s">
        <v>113</v>
      </c>
      <c r="D15501" s="2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45">
      <c r="A15502">
        <v>15503</v>
      </c>
      <c r="B15502" t="s">
        <v>11268</v>
      </c>
      <c r="C15502" t="s">
        <v>129</v>
      </c>
      <c r="D15502" s="2">
        <v>2010</v>
      </c>
      <c r="E15502" t="s">
        <v>28</v>
      </c>
      <c r="F15502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45">
      <c r="A15503">
        <v>15504</v>
      </c>
      <c r="B15503" t="s">
        <v>11270</v>
      </c>
      <c r="C15503" t="s">
        <v>26</v>
      </c>
      <c r="D15503" s="2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45">
      <c r="A15504">
        <v>15505</v>
      </c>
      <c r="B15504" t="s">
        <v>11271</v>
      </c>
      <c r="C15504" t="s">
        <v>86</v>
      </c>
      <c r="D15504" s="2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45">
      <c r="A15505">
        <v>15506</v>
      </c>
      <c r="B15505" t="s">
        <v>11272</v>
      </c>
      <c r="C15505" t="s">
        <v>46</v>
      </c>
      <c r="D15505" s="2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45">
      <c r="A15506">
        <v>15507</v>
      </c>
      <c r="B15506" t="s">
        <v>11273</v>
      </c>
      <c r="C15506" t="s">
        <v>39</v>
      </c>
      <c r="D15506" s="2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45">
      <c r="A15507">
        <v>15508</v>
      </c>
      <c r="B15507" t="s">
        <v>11274</v>
      </c>
      <c r="C15507" t="s">
        <v>86</v>
      </c>
      <c r="D15507" s="2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45">
      <c r="A15508">
        <v>15509</v>
      </c>
      <c r="B15508" t="s">
        <v>11275</v>
      </c>
      <c r="C15508" t="s">
        <v>129</v>
      </c>
      <c r="D15508" s="2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45">
      <c r="A15509">
        <v>15510</v>
      </c>
      <c r="B15509" t="s">
        <v>10732</v>
      </c>
      <c r="C15509" t="s">
        <v>42</v>
      </c>
      <c r="D15509" s="2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45">
      <c r="A15510">
        <v>15511</v>
      </c>
      <c r="B15510" t="s">
        <v>11276</v>
      </c>
      <c r="C15510" t="s">
        <v>692</v>
      </c>
      <c r="D15510" s="2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45">
      <c r="A15511">
        <v>15512</v>
      </c>
      <c r="B15511" t="s">
        <v>11277</v>
      </c>
      <c r="C15511" t="s">
        <v>39</v>
      </c>
      <c r="D15511" s="2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45">
      <c r="A15512">
        <v>15513</v>
      </c>
      <c r="B15512" t="s">
        <v>11278</v>
      </c>
      <c r="C15512" t="s">
        <v>118</v>
      </c>
      <c r="D15512" s="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45">
      <c r="A15513">
        <v>15514</v>
      </c>
      <c r="B15513" t="s">
        <v>11279</v>
      </c>
      <c r="C15513" t="s">
        <v>129</v>
      </c>
      <c r="D15513" s="2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45">
      <c r="A15514">
        <v>15515</v>
      </c>
      <c r="B15514" t="s">
        <v>11280</v>
      </c>
      <c r="C15514" t="s">
        <v>129</v>
      </c>
      <c r="D15514" s="2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45">
      <c r="A15515">
        <v>15516</v>
      </c>
      <c r="B15515" t="s">
        <v>11281</v>
      </c>
      <c r="C15515" t="s">
        <v>46</v>
      </c>
      <c r="D15515" s="2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45">
      <c r="A15516">
        <v>15517</v>
      </c>
      <c r="B15516" t="s">
        <v>11282</v>
      </c>
      <c r="C15516" t="s">
        <v>46</v>
      </c>
      <c r="D15516" s="2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45">
      <c r="A15517">
        <v>15518</v>
      </c>
      <c r="B15517" t="s">
        <v>11283</v>
      </c>
      <c r="C15517" t="s">
        <v>86</v>
      </c>
      <c r="D15517" s="2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45">
      <c r="A15518">
        <v>15519</v>
      </c>
      <c r="B15518" t="s">
        <v>11284</v>
      </c>
      <c r="C15518" t="s">
        <v>129</v>
      </c>
      <c r="D15518" s="2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45">
      <c r="A15519">
        <v>15520</v>
      </c>
      <c r="B15519" t="s">
        <v>11285</v>
      </c>
      <c r="C15519" t="s">
        <v>118</v>
      </c>
      <c r="D15519" s="2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45">
      <c r="A15520">
        <v>15521</v>
      </c>
      <c r="B15520" t="s">
        <v>8805</v>
      </c>
      <c r="C15520" t="s">
        <v>26</v>
      </c>
      <c r="D15520" s="2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45">
      <c r="A15521">
        <v>15522</v>
      </c>
      <c r="B15521" t="s">
        <v>11287</v>
      </c>
      <c r="C15521" t="s">
        <v>46</v>
      </c>
      <c r="D15521" s="2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45">
      <c r="A15522">
        <v>15523</v>
      </c>
      <c r="B15522" t="s">
        <v>11288</v>
      </c>
      <c r="C15522" t="s">
        <v>55</v>
      </c>
      <c r="D15522" s="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45">
      <c r="A15523">
        <v>15524</v>
      </c>
      <c r="B15523" t="s">
        <v>11289</v>
      </c>
      <c r="C15523" t="s">
        <v>146</v>
      </c>
      <c r="D15523" s="2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45">
      <c r="A15524">
        <v>15525</v>
      </c>
      <c r="B15524" t="s">
        <v>6147</v>
      </c>
      <c r="C15524" t="s">
        <v>118</v>
      </c>
      <c r="D15524" s="2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45">
      <c r="A15525">
        <v>15526</v>
      </c>
      <c r="B15525" t="s">
        <v>5749</v>
      </c>
      <c r="C15525" t="s">
        <v>39</v>
      </c>
      <c r="D15525" s="2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45">
      <c r="A15526">
        <v>15527</v>
      </c>
      <c r="B15526" t="s">
        <v>11290</v>
      </c>
      <c r="C15526" t="s">
        <v>26</v>
      </c>
      <c r="D15526" s="2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45">
      <c r="A15527">
        <v>15528</v>
      </c>
      <c r="B15527" t="s">
        <v>11291</v>
      </c>
      <c r="C15527" t="s">
        <v>55</v>
      </c>
      <c r="D15527" s="2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45">
      <c r="A15528">
        <v>15529</v>
      </c>
      <c r="B15528" t="s">
        <v>11292</v>
      </c>
      <c r="C15528" t="s">
        <v>46</v>
      </c>
      <c r="D15528" s="2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45">
      <c r="A15529">
        <v>15530</v>
      </c>
      <c r="B15529" t="s">
        <v>11293</v>
      </c>
      <c r="C15529" t="s">
        <v>46</v>
      </c>
      <c r="D15529" s="2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45">
      <c r="A15530">
        <v>15531</v>
      </c>
      <c r="B15530" t="s">
        <v>9549</v>
      </c>
      <c r="C15530" t="s">
        <v>113</v>
      </c>
      <c r="D15530" s="2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45">
      <c r="A15531">
        <v>15532</v>
      </c>
      <c r="B15531" t="s">
        <v>7009</v>
      </c>
      <c r="C15531" t="s">
        <v>39</v>
      </c>
      <c r="D15531" s="2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45">
      <c r="A15532">
        <v>15533</v>
      </c>
      <c r="B15532" t="s">
        <v>11294</v>
      </c>
      <c r="C15532" t="s">
        <v>12</v>
      </c>
      <c r="D15532" s="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45">
      <c r="A15533">
        <v>15534</v>
      </c>
      <c r="B15533" t="s">
        <v>11246</v>
      </c>
      <c r="C15533" t="s">
        <v>42</v>
      </c>
      <c r="D15533" s="2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45">
      <c r="A15534">
        <v>15535</v>
      </c>
      <c r="B15534" t="s">
        <v>7539</v>
      </c>
      <c r="C15534" t="s">
        <v>148</v>
      </c>
      <c r="D15534" s="2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45">
      <c r="A15535">
        <v>15536</v>
      </c>
      <c r="B15535" t="s">
        <v>11295</v>
      </c>
      <c r="C15535" t="s">
        <v>55</v>
      </c>
      <c r="D15535" s="2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45">
      <c r="A15536">
        <v>15537</v>
      </c>
      <c r="B15536" t="s">
        <v>9107</v>
      </c>
      <c r="C15536" t="s">
        <v>113</v>
      </c>
      <c r="D15536" s="2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45">
      <c r="A15537">
        <v>15538</v>
      </c>
      <c r="B15537" t="s">
        <v>11296</v>
      </c>
      <c r="C15537" t="s">
        <v>6711</v>
      </c>
      <c r="D15537" s="2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45">
      <c r="A15538">
        <v>15539</v>
      </c>
      <c r="B15538" t="s">
        <v>11297</v>
      </c>
      <c r="C15538" t="s">
        <v>46</v>
      </c>
      <c r="D15538" s="2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45">
      <c r="A15539">
        <v>15540</v>
      </c>
      <c r="B15539" t="s">
        <v>11298</v>
      </c>
      <c r="C15539" t="s">
        <v>55</v>
      </c>
      <c r="D15539" s="2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45">
      <c r="A15540">
        <v>15541</v>
      </c>
      <c r="B15540" t="s">
        <v>11299</v>
      </c>
      <c r="C15540" t="s">
        <v>46</v>
      </c>
      <c r="D15540" s="2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45">
      <c r="A15541">
        <v>15542</v>
      </c>
      <c r="B15541" t="s">
        <v>11300</v>
      </c>
      <c r="C15541" t="s">
        <v>67</v>
      </c>
      <c r="D15541" s="2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45">
      <c r="A15542">
        <v>15543</v>
      </c>
      <c r="B15542" t="s">
        <v>11301</v>
      </c>
      <c r="C15542" t="s">
        <v>86</v>
      </c>
      <c r="D15542" s="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45">
      <c r="A15543">
        <v>15544</v>
      </c>
      <c r="B15543" t="s">
        <v>4878</v>
      </c>
      <c r="C15543" t="s">
        <v>118</v>
      </c>
      <c r="D15543" s="2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45">
      <c r="A15544">
        <v>15545</v>
      </c>
      <c r="B15544" t="s">
        <v>11302</v>
      </c>
      <c r="C15544" t="s">
        <v>129</v>
      </c>
      <c r="D15544" s="2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45">
      <c r="A15545">
        <v>15546</v>
      </c>
      <c r="B15545" t="s">
        <v>11303</v>
      </c>
      <c r="C15545" t="s">
        <v>65</v>
      </c>
      <c r="D15545" s="2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45">
      <c r="A15546">
        <v>15547</v>
      </c>
      <c r="B15546" t="s">
        <v>11304</v>
      </c>
      <c r="C15546" t="s">
        <v>26</v>
      </c>
      <c r="D15546" s="2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45">
      <c r="A15547">
        <v>15548</v>
      </c>
      <c r="B15547" t="s">
        <v>11305</v>
      </c>
      <c r="C15547" t="s">
        <v>46</v>
      </c>
      <c r="D15547" s="2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45">
      <c r="A15548">
        <v>15549</v>
      </c>
      <c r="B15548" t="s">
        <v>11306</v>
      </c>
      <c r="C15548" t="s">
        <v>113</v>
      </c>
      <c r="D15548" s="2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45">
      <c r="A15549">
        <v>15550</v>
      </c>
      <c r="B15549" t="s">
        <v>11307</v>
      </c>
      <c r="C15549" t="s">
        <v>26</v>
      </c>
      <c r="D15549" s="2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45">
      <c r="A15550">
        <v>15551</v>
      </c>
      <c r="B15550" t="s">
        <v>11308</v>
      </c>
      <c r="C15550" t="s">
        <v>12</v>
      </c>
      <c r="D15550" s="2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45">
      <c r="A15551">
        <v>15552</v>
      </c>
      <c r="B15551" t="s">
        <v>11309</v>
      </c>
      <c r="C15551" t="s">
        <v>129</v>
      </c>
      <c r="D15551" s="2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45">
      <c r="A15552">
        <v>15553</v>
      </c>
      <c r="B15552" t="s">
        <v>11310</v>
      </c>
      <c r="C15552" t="s">
        <v>129</v>
      </c>
      <c r="D15552" s="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45">
      <c r="A15553">
        <v>15554</v>
      </c>
      <c r="B15553" t="s">
        <v>11311</v>
      </c>
      <c r="C15553" t="s">
        <v>46</v>
      </c>
      <c r="D15553" s="2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45">
      <c r="A15554">
        <v>15555</v>
      </c>
      <c r="B15554" t="s">
        <v>10884</v>
      </c>
      <c r="C15554" t="s">
        <v>129</v>
      </c>
      <c r="D15554" s="2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45">
      <c r="A15555">
        <v>15556</v>
      </c>
      <c r="B15555" t="s">
        <v>11312</v>
      </c>
      <c r="C15555" t="s">
        <v>4960</v>
      </c>
      <c r="D15555" s="2">
        <v>1995</v>
      </c>
      <c r="E15555" t="s">
        <v>13</v>
      </c>
      <c r="F15555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45">
      <c r="A15556">
        <v>15557</v>
      </c>
      <c r="B15556" t="s">
        <v>11314</v>
      </c>
      <c r="C15556" t="s">
        <v>692</v>
      </c>
      <c r="D15556" s="2">
        <v>2015</v>
      </c>
      <c r="E15556" t="s">
        <v>83</v>
      </c>
      <c r="F15556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45">
      <c r="A15557">
        <v>15558</v>
      </c>
      <c r="B15557" t="s">
        <v>11315</v>
      </c>
      <c r="C15557" t="s">
        <v>65</v>
      </c>
      <c r="D15557" s="2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45">
      <c r="A15558">
        <v>15559</v>
      </c>
      <c r="B15558" t="s">
        <v>11316</v>
      </c>
      <c r="C15558" t="s">
        <v>26</v>
      </c>
      <c r="D15558" s="2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45">
      <c r="A15559">
        <v>15560</v>
      </c>
      <c r="B15559" t="s">
        <v>11317</v>
      </c>
      <c r="C15559" t="s">
        <v>692</v>
      </c>
      <c r="D15559" s="2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45">
      <c r="A15560">
        <v>15561</v>
      </c>
      <c r="B15560" t="s">
        <v>11318</v>
      </c>
      <c r="C15560" t="s">
        <v>26</v>
      </c>
      <c r="D15560" s="2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45">
      <c r="A15561">
        <v>15562</v>
      </c>
      <c r="B15561" t="s">
        <v>11319</v>
      </c>
      <c r="C15561" t="s">
        <v>12</v>
      </c>
      <c r="D15561" s="2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45">
      <c r="A15562">
        <v>15563</v>
      </c>
      <c r="B15562" t="s">
        <v>11320</v>
      </c>
      <c r="C15562" t="s">
        <v>42</v>
      </c>
      <c r="D15562" s="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45">
      <c r="A15563">
        <v>15564</v>
      </c>
      <c r="B15563" t="s">
        <v>11321</v>
      </c>
      <c r="C15563" t="s">
        <v>692</v>
      </c>
      <c r="D15563" s="2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45">
      <c r="A15564">
        <v>15565</v>
      </c>
      <c r="B15564" t="s">
        <v>11322</v>
      </c>
      <c r="C15564" t="s">
        <v>55</v>
      </c>
      <c r="D15564" s="2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45">
      <c r="A15565">
        <v>15566</v>
      </c>
      <c r="B15565" t="s">
        <v>11323</v>
      </c>
      <c r="C15565" t="s">
        <v>118</v>
      </c>
      <c r="D15565" s="2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45">
      <c r="A15566">
        <v>15567</v>
      </c>
      <c r="B15566" t="s">
        <v>11324</v>
      </c>
      <c r="C15566" t="s">
        <v>129</v>
      </c>
      <c r="D15566" s="2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45">
      <c r="A15567">
        <v>15568</v>
      </c>
      <c r="B15567" t="s">
        <v>11325</v>
      </c>
      <c r="C15567" t="s">
        <v>118</v>
      </c>
      <c r="D15567" s="2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45">
      <c r="A15568">
        <v>15569</v>
      </c>
      <c r="B15568" t="s">
        <v>11326</v>
      </c>
      <c r="C15568" t="s">
        <v>42</v>
      </c>
      <c r="D15568" s="2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45">
      <c r="A15569">
        <v>15570</v>
      </c>
      <c r="B15569" t="s">
        <v>11327</v>
      </c>
      <c r="C15569" t="s">
        <v>12</v>
      </c>
      <c r="D15569" s="2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45">
      <c r="A15570">
        <v>15571</v>
      </c>
      <c r="B15570" t="s">
        <v>11328</v>
      </c>
      <c r="C15570" t="s">
        <v>129</v>
      </c>
      <c r="D15570" s="2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45">
      <c r="A15571">
        <v>15572</v>
      </c>
      <c r="B15571" t="s">
        <v>11329</v>
      </c>
      <c r="C15571" t="s">
        <v>129</v>
      </c>
      <c r="D15571" s="2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45">
      <c r="A15572">
        <v>15573</v>
      </c>
      <c r="B15572" t="s">
        <v>11330</v>
      </c>
      <c r="C15572" t="s">
        <v>65</v>
      </c>
      <c r="D15572" s="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45">
      <c r="A15573">
        <v>15574</v>
      </c>
      <c r="B15573" t="s">
        <v>11331</v>
      </c>
      <c r="C15573" t="s">
        <v>118</v>
      </c>
      <c r="D15573" s="2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45">
      <c r="A15574">
        <v>15575</v>
      </c>
      <c r="B15574" t="s">
        <v>7853</v>
      </c>
      <c r="C15574" t="s">
        <v>118</v>
      </c>
      <c r="D15574" s="2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45">
      <c r="A15575">
        <v>15576</v>
      </c>
      <c r="B15575" t="s">
        <v>11142</v>
      </c>
      <c r="C15575" t="s">
        <v>26</v>
      </c>
      <c r="D15575" s="2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45">
      <c r="A15576">
        <v>15577</v>
      </c>
      <c r="B15576" t="s">
        <v>11332</v>
      </c>
      <c r="C15576" t="s">
        <v>118</v>
      </c>
      <c r="D15576" s="2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45">
      <c r="A15577">
        <v>15578</v>
      </c>
      <c r="B15577" t="s">
        <v>11333</v>
      </c>
      <c r="C15577" t="s">
        <v>26</v>
      </c>
      <c r="D15577" s="2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45">
      <c r="A15578">
        <v>15579</v>
      </c>
      <c r="B15578" t="s">
        <v>11334</v>
      </c>
      <c r="C15578" t="s">
        <v>46</v>
      </c>
      <c r="D15578" s="2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45">
      <c r="A15579">
        <v>15580</v>
      </c>
      <c r="B15579" t="s">
        <v>11335</v>
      </c>
      <c r="C15579" t="s">
        <v>692</v>
      </c>
      <c r="D15579" s="2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45">
      <c r="A15580">
        <v>15581</v>
      </c>
      <c r="B15580" t="s">
        <v>11336</v>
      </c>
      <c r="C15580" t="s">
        <v>129</v>
      </c>
      <c r="D15580" s="2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45">
      <c r="A15581">
        <v>15582</v>
      </c>
      <c r="B15581" t="s">
        <v>6893</v>
      </c>
      <c r="C15581" t="s">
        <v>46</v>
      </c>
      <c r="D15581" s="2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45">
      <c r="A15582">
        <v>15583</v>
      </c>
      <c r="B15582" t="s">
        <v>10318</v>
      </c>
      <c r="C15582" t="s">
        <v>26</v>
      </c>
      <c r="D15582" s="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45">
      <c r="A15583">
        <v>15584</v>
      </c>
      <c r="B15583" t="s">
        <v>11337</v>
      </c>
      <c r="C15583" t="s">
        <v>65</v>
      </c>
      <c r="D15583" s="2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45">
      <c r="A15584">
        <v>15585</v>
      </c>
      <c r="B15584" t="s">
        <v>5880</v>
      </c>
      <c r="C15584" t="s">
        <v>692</v>
      </c>
      <c r="D15584" s="2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45">
      <c r="A15585">
        <v>15586</v>
      </c>
      <c r="B15585" t="s">
        <v>11338</v>
      </c>
      <c r="C15585" t="s">
        <v>26</v>
      </c>
      <c r="D15585" s="2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45">
      <c r="A15586">
        <v>15587</v>
      </c>
      <c r="B15586" t="s">
        <v>11339</v>
      </c>
      <c r="C15586" t="s">
        <v>46</v>
      </c>
      <c r="D15586" s="2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45">
      <c r="A15587">
        <v>15588</v>
      </c>
      <c r="B15587" t="s">
        <v>11340</v>
      </c>
      <c r="C15587" t="s">
        <v>26</v>
      </c>
      <c r="D15587" s="2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45">
      <c r="A15588">
        <v>15589</v>
      </c>
      <c r="B15588" t="s">
        <v>11341</v>
      </c>
      <c r="C15588" t="s">
        <v>46</v>
      </c>
      <c r="D15588" s="2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45">
      <c r="A15589">
        <v>15590</v>
      </c>
      <c r="B15589" t="s">
        <v>11342</v>
      </c>
      <c r="C15589" t="s">
        <v>26</v>
      </c>
      <c r="D15589" s="2">
        <v>2007</v>
      </c>
      <c r="E15589" t="s">
        <v>28</v>
      </c>
      <c r="F15589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45">
      <c r="A15590">
        <v>15591</v>
      </c>
      <c r="B15590" t="s">
        <v>11344</v>
      </c>
      <c r="C15590" t="s">
        <v>26</v>
      </c>
      <c r="D15590" s="2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45">
      <c r="A15591">
        <v>15592</v>
      </c>
      <c r="B15591" t="s">
        <v>11345</v>
      </c>
      <c r="C15591" t="s">
        <v>118</v>
      </c>
      <c r="D15591" s="2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45">
      <c r="A15592">
        <v>15593</v>
      </c>
      <c r="B15592" t="s">
        <v>11346</v>
      </c>
      <c r="C15592" t="s">
        <v>129</v>
      </c>
      <c r="D15592" s="2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45">
      <c r="A15593">
        <v>15594</v>
      </c>
      <c r="B15593" t="s">
        <v>11347</v>
      </c>
      <c r="C15593" t="s">
        <v>129</v>
      </c>
      <c r="D15593" s="2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45">
      <c r="A15594">
        <v>15595</v>
      </c>
      <c r="B15594" t="s">
        <v>8135</v>
      </c>
      <c r="C15594" t="s">
        <v>113</v>
      </c>
      <c r="D15594" s="2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45">
      <c r="A15595">
        <v>15596</v>
      </c>
      <c r="B15595" t="s">
        <v>11348</v>
      </c>
      <c r="C15595" t="s">
        <v>46</v>
      </c>
      <c r="D15595" s="2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45">
      <c r="A15596">
        <v>15597</v>
      </c>
      <c r="B15596" t="s">
        <v>11349</v>
      </c>
      <c r="C15596" t="s">
        <v>12</v>
      </c>
      <c r="D15596" s="2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45">
      <c r="A15597">
        <v>15598</v>
      </c>
      <c r="B15597" t="s">
        <v>9764</v>
      </c>
      <c r="C15597" t="s">
        <v>113</v>
      </c>
      <c r="D15597" s="2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45">
      <c r="A15598">
        <v>15599</v>
      </c>
      <c r="B15598" t="s">
        <v>11350</v>
      </c>
      <c r="C15598" t="s">
        <v>39</v>
      </c>
      <c r="D15598" s="2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45">
      <c r="A15599">
        <v>15600</v>
      </c>
      <c r="B15599" t="s">
        <v>11351</v>
      </c>
      <c r="C15599" t="s">
        <v>26</v>
      </c>
      <c r="D15599" s="2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45">
      <c r="A15600">
        <v>15601</v>
      </c>
      <c r="B15600" t="s">
        <v>11352</v>
      </c>
      <c r="C15600" t="s">
        <v>42</v>
      </c>
      <c r="D15600" s="2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45">
      <c r="A15601">
        <v>15602</v>
      </c>
      <c r="B15601" t="s">
        <v>11353</v>
      </c>
      <c r="C15601" t="s">
        <v>46</v>
      </c>
      <c r="D15601" s="2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45">
      <c r="A15602">
        <v>15603</v>
      </c>
      <c r="B15602" t="s">
        <v>8601</v>
      </c>
      <c r="C15602" t="s">
        <v>26</v>
      </c>
      <c r="D15602" s="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45">
      <c r="A15603">
        <v>15604</v>
      </c>
      <c r="B15603" t="s">
        <v>5037</v>
      </c>
      <c r="C15603" t="s">
        <v>118</v>
      </c>
      <c r="D15603" s="2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45">
      <c r="A15604">
        <v>15605</v>
      </c>
      <c r="B15604" t="s">
        <v>11354</v>
      </c>
      <c r="C15604" t="s">
        <v>129</v>
      </c>
      <c r="D15604" s="2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45">
      <c r="A15605">
        <v>15606</v>
      </c>
      <c r="B15605" t="s">
        <v>11355</v>
      </c>
      <c r="C15605" t="s">
        <v>46</v>
      </c>
      <c r="D15605" s="2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45">
      <c r="A15606">
        <v>15607</v>
      </c>
      <c r="B15606" t="s">
        <v>11356</v>
      </c>
      <c r="C15606" t="s">
        <v>26</v>
      </c>
      <c r="D15606" s="2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45">
      <c r="A15607">
        <v>15608</v>
      </c>
      <c r="B15607" t="s">
        <v>2300</v>
      </c>
      <c r="C15607" t="s">
        <v>118</v>
      </c>
      <c r="D15607" s="2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45">
      <c r="A15608">
        <v>15609</v>
      </c>
      <c r="B15608" t="s">
        <v>11357</v>
      </c>
      <c r="C15608" t="s">
        <v>26</v>
      </c>
      <c r="D15608" s="2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45">
      <c r="A15609">
        <v>15610</v>
      </c>
      <c r="B15609" t="s">
        <v>11358</v>
      </c>
      <c r="C15609" t="s">
        <v>46</v>
      </c>
      <c r="D15609" s="2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45">
      <c r="A15610">
        <v>15611</v>
      </c>
      <c r="B15610" t="s">
        <v>11359</v>
      </c>
      <c r="C15610" t="s">
        <v>55</v>
      </c>
      <c r="D15610" s="2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45">
      <c r="A15611">
        <v>15612</v>
      </c>
      <c r="B15611" t="s">
        <v>5953</v>
      </c>
      <c r="C15611" t="s">
        <v>118</v>
      </c>
      <c r="D15611" s="2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45">
      <c r="A15612">
        <v>15613</v>
      </c>
      <c r="B15612" t="s">
        <v>10535</v>
      </c>
      <c r="C15612" t="s">
        <v>39</v>
      </c>
      <c r="D15612" s="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45">
      <c r="A15613">
        <v>15614</v>
      </c>
      <c r="B15613" t="s">
        <v>11360</v>
      </c>
      <c r="C15613" t="s">
        <v>118</v>
      </c>
      <c r="D15613" s="2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45">
      <c r="A15614">
        <v>15615</v>
      </c>
      <c r="B15614" t="s">
        <v>7853</v>
      </c>
      <c r="C15614" t="s">
        <v>140</v>
      </c>
      <c r="D15614" s="2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45">
      <c r="A15615">
        <v>15616</v>
      </c>
      <c r="B15615" t="s">
        <v>7508</v>
      </c>
      <c r="C15615" t="s">
        <v>42</v>
      </c>
      <c r="D15615" s="2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45">
      <c r="A15616">
        <v>15617</v>
      </c>
      <c r="B15616" t="s">
        <v>11361</v>
      </c>
      <c r="C15616" t="s">
        <v>129</v>
      </c>
      <c r="D15616" s="2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45">
      <c r="A15617">
        <v>15618</v>
      </c>
      <c r="B15617" t="s">
        <v>11362</v>
      </c>
      <c r="C15617" t="s">
        <v>65</v>
      </c>
      <c r="D15617" s="2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45">
      <c r="A15618">
        <v>15619</v>
      </c>
      <c r="B15618" t="s">
        <v>11363</v>
      </c>
      <c r="C15618" t="s">
        <v>26</v>
      </c>
      <c r="D15618" s="2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45">
      <c r="A15619">
        <v>15620</v>
      </c>
      <c r="B15619" t="s">
        <v>11364</v>
      </c>
      <c r="C15619" t="s">
        <v>46</v>
      </c>
      <c r="D15619" s="2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45">
      <c r="A15620">
        <v>15621</v>
      </c>
      <c r="B15620" t="s">
        <v>11365</v>
      </c>
      <c r="C15620" t="s">
        <v>65</v>
      </c>
      <c r="D15620" s="2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45">
      <c r="A15621">
        <v>15622</v>
      </c>
      <c r="B15621" t="s">
        <v>11366</v>
      </c>
      <c r="C15621" t="s">
        <v>46</v>
      </c>
      <c r="D15621" s="2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45">
      <c r="A15622">
        <v>15623</v>
      </c>
      <c r="B15622" t="s">
        <v>11367</v>
      </c>
      <c r="C15622" t="s">
        <v>46</v>
      </c>
      <c r="D15622" s="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45">
      <c r="A15623">
        <v>15624</v>
      </c>
      <c r="B15623" t="s">
        <v>7550</v>
      </c>
      <c r="C15623" t="s">
        <v>26</v>
      </c>
      <c r="D15623" s="2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45">
      <c r="A15624">
        <v>15625</v>
      </c>
      <c r="B15624" t="s">
        <v>11368</v>
      </c>
      <c r="C15624" t="s">
        <v>55</v>
      </c>
      <c r="D15624" s="2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45">
      <c r="A15625">
        <v>15626</v>
      </c>
      <c r="B15625" t="s">
        <v>11369</v>
      </c>
      <c r="C15625" t="s">
        <v>129</v>
      </c>
      <c r="D15625" s="2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45">
      <c r="A15626">
        <v>15627</v>
      </c>
      <c r="B15626" t="s">
        <v>9007</v>
      </c>
      <c r="C15626" t="s">
        <v>12</v>
      </c>
      <c r="D15626" s="2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45">
      <c r="A15627">
        <v>15628</v>
      </c>
      <c r="B15627" t="s">
        <v>11370</v>
      </c>
      <c r="C15627" t="s">
        <v>26</v>
      </c>
      <c r="D15627" s="2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45">
      <c r="A15628">
        <v>15629</v>
      </c>
      <c r="B15628" t="s">
        <v>3010</v>
      </c>
      <c r="C15628" t="s">
        <v>118</v>
      </c>
      <c r="D15628" s="2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45">
      <c r="A15629">
        <v>15630</v>
      </c>
      <c r="B15629" t="s">
        <v>11371</v>
      </c>
      <c r="C15629" t="s">
        <v>12</v>
      </c>
      <c r="D15629" s="2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45">
      <c r="A15630">
        <v>15631</v>
      </c>
      <c r="B15630" t="s">
        <v>11372</v>
      </c>
      <c r="C15630" t="s">
        <v>86</v>
      </c>
      <c r="D15630" s="2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45">
      <c r="A15631">
        <v>15632</v>
      </c>
      <c r="B15631" t="s">
        <v>11373</v>
      </c>
      <c r="C15631" t="s">
        <v>46</v>
      </c>
      <c r="D15631" s="2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45">
      <c r="A15632">
        <v>15633</v>
      </c>
      <c r="B15632" t="s">
        <v>11374</v>
      </c>
      <c r="C15632" t="s">
        <v>55</v>
      </c>
      <c r="D15632" s="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45">
      <c r="A15633">
        <v>15634</v>
      </c>
      <c r="B15633" t="s">
        <v>8525</v>
      </c>
      <c r="C15633" t="s">
        <v>113</v>
      </c>
      <c r="D15633" s="2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45">
      <c r="A15634">
        <v>15635</v>
      </c>
      <c r="B15634" t="s">
        <v>11375</v>
      </c>
      <c r="C15634" t="s">
        <v>55</v>
      </c>
      <c r="D15634" s="2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45">
      <c r="A15635">
        <v>15636</v>
      </c>
      <c r="B15635" t="s">
        <v>11376</v>
      </c>
      <c r="C15635" t="s">
        <v>118</v>
      </c>
      <c r="D15635" s="2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45">
      <c r="A15636">
        <v>15637</v>
      </c>
      <c r="B15636" t="s">
        <v>11377</v>
      </c>
      <c r="C15636" t="s">
        <v>129</v>
      </c>
      <c r="D15636" s="2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45">
      <c r="A15637">
        <v>15638</v>
      </c>
      <c r="B15637" t="s">
        <v>11378</v>
      </c>
      <c r="C15637" t="s">
        <v>46</v>
      </c>
      <c r="D15637" s="2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45">
      <c r="A15638">
        <v>15639</v>
      </c>
      <c r="B15638" t="s">
        <v>11379</v>
      </c>
      <c r="C15638" t="s">
        <v>12</v>
      </c>
      <c r="D15638" s="2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45">
      <c r="A15639">
        <v>15640</v>
      </c>
      <c r="B15639" t="s">
        <v>11380</v>
      </c>
      <c r="C15639" t="s">
        <v>113</v>
      </c>
      <c r="D15639" s="2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45">
      <c r="A15640">
        <v>15641</v>
      </c>
      <c r="B15640" t="s">
        <v>11381</v>
      </c>
      <c r="C15640" t="s">
        <v>129</v>
      </c>
      <c r="D15640" s="2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45">
      <c r="A15641">
        <v>15642</v>
      </c>
      <c r="B15641" t="s">
        <v>8108</v>
      </c>
      <c r="C15641" t="s">
        <v>118</v>
      </c>
      <c r="D15641" s="2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45">
      <c r="A15642">
        <v>15643</v>
      </c>
      <c r="B15642" t="s">
        <v>7054</v>
      </c>
      <c r="C15642" t="s">
        <v>118</v>
      </c>
      <c r="D15642" s="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45">
      <c r="A15643">
        <v>15644</v>
      </c>
      <c r="B15643" t="s">
        <v>11382</v>
      </c>
      <c r="C15643" t="s">
        <v>692</v>
      </c>
      <c r="D15643" s="2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45">
      <c r="A15644">
        <v>15645</v>
      </c>
      <c r="B15644" t="s">
        <v>11383</v>
      </c>
      <c r="C15644" t="s">
        <v>46</v>
      </c>
      <c r="D15644" s="2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45">
      <c r="A15645">
        <v>15646</v>
      </c>
      <c r="B15645" t="s">
        <v>11384</v>
      </c>
      <c r="C15645" t="s">
        <v>129</v>
      </c>
      <c r="D15645" s="2">
        <v>2012</v>
      </c>
      <c r="E15645" t="s">
        <v>43</v>
      </c>
      <c r="F15645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45">
      <c r="A15646">
        <v>15647</v>
      </c>
      <c r="B15646" t="s">
        <v>5503</v>
      </c>
      <c r="C15646" t="s">
        <v>146</v>
      </c>
      <c r="D15646" s="2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45">
      <c r="A15647">
        <v>15648</v>
      </c>
      <c r="B15647" t="s">
        <v>11385</v>
      </c>
      <c r="C15647" t="s">
        <v>12</v>
      </c>
      <c r="D15647" s="2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45">
      <c r="A15648">
        <v>15649</v>
      </c>
      <c r="B15648" t="s">
        <v>10190</v>
      </c>
      <c r="C15648" t="s">
        <v>42</v>
      </c>
      <c r="D15648" s="2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45">
      <c r="A15649">
        <v>15650</v>
      </c>
      <c r="B15649" t="s">
        <v>8415</v>
      </c>
      <c r="C15649" t="s">
        <v>113</v>
      </c>
      <c r="D15649" s="2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45">
      <c r="A15650">
        <v>15651</v>
      </c>
      <c r="B15650" t="s">
        <v>11386</v>
      </c>
      <c r="C15650" t="s">
        <v>86</v>
      </c>
      <c r="D15650" s="2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45">
      <c r="A15651">
        <v>15652</v>
      </c>
      <c r="B15651" t="s">
        <v>11387</v>
      </c>
      <c r="C15651" t="s">
        <v>12</v>
      </c>
      <c r="D15651" s="2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45">
      <c r="A15652">
        <v>15653</v>
      </c>
      <c r="B15652" t="s">
        <v>11388</v>
      </c>
      <c r="C15652" t="s">
        <v>55</v>
      </c>
      <c r="D15652" s="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45">
      <c r="A15653">
        <v>15654</v>
      </c>
      <c r="B15653" t="s">
        <v>11389</v>
      </c>
      <c r="C15653" t="s">
        <v>118</v>
      </c>
      <c r="D15653" s="2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45">
      <c r="A15654">
        <v>15655</v>
      </c>
      <c r="B15654" t="s">
        <v>11390</v>
      </c>
      <c r="C15654" t="s">
        <v>46</v>
      </c>
      <c r="D15654" s="2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45">
      <c r="A15655">
        <v>15656</v>
      </c>
      <c r="B15655" t="s">
        <v>11391</v>
      </c>
      <c r="C15655" t="s">
        <v>55</v>
      </c>
      <c r="D15655" s="2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45">
      <c r="A15656">
        <v>15657</v>
      </c>
      <c r="B15656" t="s">
        <v>11392</v>
      </c>
      <c r="C15656" t="s">
        <v>118</v>
      </c>
      <c r="D15656" s="2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45">
      <c r="A15657">
        <v>15658</v>
      </c>
      <c r="B15657" t="s">
        <v>11393</v>
      </c>
      <c r="C15657" t="s">
        <v>55</v>
      </c>
      <c r="D15657" s="2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45">
      <c r="A15658">
        <v>15659</v>
      </c>
      <c r="B15658" t="s">
        <v>11394</v>
      </c>
      <c r="C15658" t="s">
        <v>26</v>
      </c>
      <c r="D15658" s="2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45">
      <c r="A15659">
        <v>15660</v>
      </c>
      <c r="B15659" t="s">
        <v>11395</v>
      </c>
      <c r="C15659" t="s">
        <v>42</v>
      </c>
      <c r="D15659" s="2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45">
      <c r="A15660">
        <v>15661</v>
      </c>
      <c r="B15660" t="s">
        <v>8914</v>
      </c>
      <c r="C15660" t="s">
        <v>118</v>
      </c>
      <c r="D15660" s="2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45">
      <c r="A15661">
        <v>15662</v>
      </c>
      <c r="B15661" t="s">
        <v>11396</v>
      </c>
      <c r="C15661" t="s">
        <v>46</v>
      </c>
      <c r="D15661" s="2">
        <v>2006</v>
      </c>
      <c r="E15661" t="s">
        <v>28</v>
      </c>
      <c r="F1566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45">
      <c r="A15662">
        <v>15663</v>
      </c>
      <c r="B15662" t="s">
        <v>11397</v>
      </c>
      <c r="C15662" t="s">
        <v>129</v>
      </c>
      <c r="D15662" s="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45">
      <c r="A15663">
        <v>15664</v>
      </c>
      <c r="B15663" t="s">
        <v>11146</v>
      </c>
      <c r="C15663" t="s">
        <v>146</v>
      </c>
      <c r="D15663" s="2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45">
      <c r="A15664">
        <v>15665</v>
      </c>
      <c r="B15664" t="s">
        <v>11398</v>
      </c>
      <c r="C15664" t="s">
        <v>46</v>
      </c>
      <c r="D15664" s="2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45">
      <c r="A15665">
        <v>15666</v>
      </c>
      <c r="B15665" t="s">
        <v>11399</v>
      </c>
      <c r="C15665" t="s">
        <v>42</v>
      </c>
      <c r="D15665" s="2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45">
      <c r="A15666">
        <v>15667</v>
      </c>
      <c r="B15666" t="s">
        <v>11400</v>
      </c>
      <c r="C15666" t="s">
        <v>67</v>
      </c>
      <c r="D15666" s="2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45">
      <c r="A15667">
        <v>15668</v>
      </c>
      <c r="B15667" t="s">
        <v>11401</v>
      </c>
      <c r="C15667" t="s">
        <v>26</v>
      </c>
      <c r="D15667" s="2">
        <v>2008</v>
      </c>
      <c r="E15667" t="s">
        <v>28</v>
      </c>
      <c r="F15667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45">
      <c r="A15668">
        <v>15669</v>
      </c>
      <c r="B15668" t="s">
        <v>11403</v>
      </c>
      <c r="C15668" t="s">
        <v>46</v>
      </c>
      <c r="D15668" s="2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45">
      <c r="A15669">
        <v>15670</v>
      </c>
      <c r="B15669" t="s">
        <v>11404</v>
      </c>
      <c r="C15669" t="s">
        <v>113</v>
      </c>
      <c r="D15669" s="2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45">
      <c r="A15670">
        <v>15671</v>
      </c>
      <c r="B15670" t="s">
        <v>8000</v>
      </c>
      <c r="C15670" t="s">
        <v>146</v>
      </c>
      <c r="D15670" s="2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45">
      <c r="A15671">
        <v>15672</v>
      </c>
      <c r="B15671" t="s">
        <v>11405</v>
      </c>
      <c r="C15671" t="s">
        <v>129</v>
      </c>
      <c r="D15671" s="2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45">
      <c r="A15672">
        <v>15673</v>
      </c>
      <c r="B15672" t="s">
        <v>11406</v>
      </c>
      <c r="C15672" t="s">
        <v>26</v>
      </c>
      <c r="D15672" s="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45">
      <c r="A15673">
        <v>15674</v>
      </c>
      <c r="B15673" t="s">
        <v>11407</v>
      </c>
      <c r="C15673" t="s">
        <v>118</v>
      </c>
      <c r="D15673" s="2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45">
      <c r="A15674">
        <v>15675</v>
      </c>
      <c r="B15674" t="s">
        <v>4788</v>
      </c>
      <c r="C15674" t="s">
        <v>46</v>
      </c>
      <c r="D15674" s="2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45">
      <c r="A15675">
        <v>15676</v>
      </c>
      <c r="B15675" t="s">
        <v>11408</v>
      </c>
      <c r="C15675" t="s">
        <v>129</v>
      </c>
      <c r="D15675" s="2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45">
      <c r="A15676">
        <v>15677</v>
      </c>
      <c r="B15676" t="s">
        <v>9731</v>
      </c>
      <c r="C15676" t="s">
        <v>113</v>
      </c>
      <c r="D15676" s="2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45">
      <c r="A15677">
        <v>15678</v>
      </c>
      <c r="B15677" t="s">
        <v>11409</v>
      </c>
      <c r="C15677" t="s">
        <v>146</v>
      </c>
      <c r="D15677" s="2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45">
      <c r="A15678">
        <v>15679</v>
      </c>
      <c r="B15678" t="s">
        <v>11410</v>
      </c>
      <c r="C15678" t="s">
        <v>42</v>
      </c>
      <c r="D15678" s="2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45">
      <c r="A15679">
        <v>15680</v>
      </c>
      <c r="B15679" t="s">
        <v>10992</v>
      </c>
      <c r="C15679" t="s">
        <v>26</v>
      </c>
      <c r="D15679" s="2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45">
      <c r="A15680">
        <v>15681</v>
      </c>
      <c r="B15680" t="s">
        <v>2864</v>
      </c>
      <c r="C15680" t="s">
        <v>65</v>
      </c>
      <c r="D15680" s="2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45">
      <c r="A15681">
        <v>15682</v>
      </c>
      <c r="B15681" t="s">
        <v>11411</v>
      </c>
      <c r="C15681" t="s">
        <v>118</v>
      </c>
      <c r="D15681" s="2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45">
      <c r="A15682">
        <v>15683</v>
      </c>
      <c r="B15682" t="s">
        <v>11412</v>
      </c>
      <c r="C15682" t="s">
        <v>129</v>
      </c>
      <c r="D15682" s="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45">
      <c r="A15683">
        <v>15684</v>
      </c>
      <c r="B15683" t="s">
        <v>11413</v>
      </c>
      <c r="C15683" t="s">
        <v>118</v>
      </c>
      <c r="D15683" s="2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45">
      <c r="A15684">
        <v>15685</v>
      </c>
      <c r="B15684" t="s">
        <v>11414</v>
      </c>
      <c r="C15684" t="s">
        <v>26</v>
      </c>
      <c r="D15684" s="2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45">
      <c r="A15685">
        <v>15686</v>
      </c>
      <c r="B15685" t="s">
        <v>11415</v>
      </c>
      <c r="C15685" t="s">
        <v>129</v>
      </c>
      <c r="D15685" s="2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45">
      <c r="A15686">
        <v>15687</v>
      </c>
      <c r="B15686" t="s">
        <v>11416</v>
      </c>
      <c r="C15686" t="s">
        <v>67</v>
      </c>
      <c r="D15686" s="2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45">
      <c r="A15687">
        <v>15688</v>
      </c>
      <c r="B15687" t="s">
        <v>11417</v>
      </c>
      <c r="C15687" t="s">
        <v>26</v>
      </c>
      <c r="D15687" s="2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45">
      <c r="A15688">
        <v>15689</v>
      </c>
      <c r="B15688" t="s">
        <v>11418</v>
      </c>
      <c r="C15688" t="s">
        <v>42</v>
      </c>
      <c r="D15688" s="2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45">
      <c r="A15689">
        <v>15690</v>
      </c>
      <c r="B15689" t="s">
        <v>11419</v>
      </c>
      <c r="C15689" t="s">
        <v>48</v>
      </c>
      <c r="D15689" s="2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45">
      <c r="A15690">
        <v>15691</v>
      </c>
      <c r="B15690" t="s">
        <v>11420</v>
      </c>
      <c r="C15690" t="s">
        <v>12</v>
      </c>
      <c r="D15690" s="2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45">
      <c r="A15691">
        <v>15692</v>
      </c>
      <c r="B15691" t="s">
        <v>7500</v>
      </c>
      <c r="C15691" t="s">
        <v>692</v>
      </c>
      <c r="D15691" s="2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45">
      <c r="A15692">
        <v>15693</v>
      </c>
      <c r="B15692" t="s">
        <v>11421</v>
      </c>
      <c r="C15692" t="s">
        <v>26</v>
      </c>
      <c r="D15692" s="2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45">
      <c r="A15693">
        <v>15694</v>
      </c>
      <c r="B15693" t="s">
        <v>11422</v>
      </c>
      <c r="C15693" t="s">
        <v>692</v>
      </c>
      <c r="D15693" s="2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45">
      <c r="A15694">
        <v>15695</v>
      </c>
      <c r="B15694" t="s">
        <v>10599</v>
      </c>
      <c r="C15694" t="s">
        <v>118</v>
      </c>
      <c r="D15694" s="2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45">
      <c r="A15695">
        <v>15696</v>
      </c>
      <c r="B15695" t="s">
        <v>11423</v>
      </c>
      <c r="C15695" t="s">
        <v>55</v>
      </c>
      <c r="D15695" s="2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45">
      <c r="A15696">
        <v>15697</v>
      </c>
      <c r="B15696" t="s">
        <v>11424</v>
      </c>
      <c r="C15696" t="s">
        <v>26</v>
      </c>
      <c r="D15696" s="2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45">
      <c r="A15697">
        <v>15698</v>
      </c>
      <c r="B15697" t="s">
        <v>11425</v>
      </c>
      <c r="C15697" t="s">
        <v>118</v>
      </c>
      <c r="D15697" s="2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45">
      <c r="A15698">
        <v>15699</v>
      </c>
      <c r="B15698" t="s">
        <v>10816</v>
      </c>
      <c r="C15698" t="s">
        <v>129</v>
      </c>
      <c r="D15698" s="2">
        <v>2011</v>
      </c>
      <c r="E15698" t="s">
        <v>83</v>
      </c>
      <c r="F15698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45">
      <c r="A15699">
        <v>15700</v>
      </c>
      <c r="B15699" t="s">
        <v>11426</v>
      </c>
      <c r="C15699" t="s">
        <v>26</v>
      </c>
      <c r="D15699" s="2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45">
      <c r="A15700">
        <v>15701</v>
      </c>
      <c r="B15700" t="s">
        <v>11427</v>
      </c>
      <c r="C15700" t="s">
        <v>46</v>
      </c>
      <c r="D15700" s="2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45">
      <c r="A15701">
        <v>15702</v>
      </c>
      <c r="B15701" t="s">
        <v>2704</v>
      </c>
      <c r="C15701" t="s">
        <v>118</v>
      </c>
      <c r="D15701" s="2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45">
      <c r="A15702">
        <v>15703</v>
      </c>
      <c r="B15702" t="s">
        <v>10738</v>
      </c>
      <c r="C15702" t="s">
        <v>65</v>
      </c>
      <c r="D15702" s="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45">
      <c r="A15703">
        <v>15704</v>
      </c>
      <c r="B15703" t="s">
        <v>11428</v>
      </c>
      <c r="C15703" t="s">
        <v>129</v>
      </c>
      <c r="D15703" s="2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45">
      <c r="A15704">
        <v>15705</v>
      </c>
      <c r="B15704" t="s">
        <v>11429</v>
      </c>
      <c r="C15704" t="s">
        <v>129</v>
      </c>
      <c r="D15704" s="2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45">
      <c r="A15705">
        <v>15706</v>
      </c>
      <c r="B15705" t="s">
        <v>11430</v>
      </c>
      <c r="C15705" t="s">
        <v>46</v>
      </c>
      <c r="D15705" s="2">
        <v>2002</v>
      </c>
      <c r="E15705" t="s">
        <v>83</v>
      </c>
      <c r="F15705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45">
      <c r="A15706">
        <v>15707</v>
      </c>
      <c r="B15706" t="s">
        <v>11432</v>
      </c>
      <c r="C15706" t="s">
        <v>55</v>
      </c>
      <c r="D15706" s="2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45">
      <c r="A15707">
        <v>15708</v>
      </c>
      <c r="B15707" t="s">
        <v>11433</v>
      </c>
      <c r="C15707" t="s">
        <v>26</v>
      </c>
      <c r="D15707" s="2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45">
      <c r="A15708">
        <v>15709</v>
      </c>
      <c r="B15708" t="s">
        <v>11434</v>
      </c>
      <c r="C15708" t="s">
        <v>46</v>
      </c>
      <c r="D15708" s="2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45">
      <c r="A15709">
        <v>15710</v>
      </c>
      <c r="B15709" t="s">
        <v>6016</v>
      </c>
      <c r="C15709" t="s">
        <v>140</v>
      </c>
      <c r="D15709" s="2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45">
      <c r="A15710">
        <v>15711</v>
      </c>
      <c r="B15710" t="s">
        <v>11435</v>
      </c>
      <c r="C15710" t="s">
        <v>118</v>
      </c>
      <c r="D15710" s="2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45">
      <c r="A15711">
        <v>15712</v>
      </c>
      <c r="B15711" t="s">
        <v>11436</v>
      </c>
      <c r="C15711" t="s">
        <v>129</v>
      </c>
      <c r="D15711" s="2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45">
      <c r="A15712">
        <v>15713</v>
      </c>
      <c r="B15712" t="s">
        <v>11437</v>
      </c>
      <c r="C15712" t="s">
        <v>26</v>
      </c>
      <c r="D15712" s="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45">
      <c r="A15713">
        <v>15714</v>
      </c>
      <c r="B15713" t="s">
        <v>11438</v>
      </c>
      <c r="C15713" t="s">
        <v>42</v>
      </c>
      <c r="D15713" s="2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45">
      <c r="A15714">
        <v>15715</v>
      </c>
      <c r="B15714" t="s">
        <v>11439</v>
      </c>
      <c r="C15714" t="s">
        <v>46</v>
      </c>
      <c r="D15714" s="2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45">
      <c r="A15715">
        <v>15716</v>
      </c>
      <c r="B15715" t="s">
        <v>11440</v>
      </c>
      <c r="C15715" t="s">
        <v>129</v>
      </c>
      <c r="D15715" s="2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45">
      <c r="A15716">
        <v>15717</v>
      </c>
      <c r="B15716" t="s">
        <v>11441</v>
      </c>
      <c r="C15716" t="s">
        <v>67</v>
      </c>
      <c r="D15716" s="2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45">
      <c r="A15717">
        <v>15718</v>
      </c>
      <c r="B15717" t="s">
        <v>11442</v>
      </c>
      <c r="C15717" t="s">
        <v>46</v>
      </c>
      <c r="D15717" s="2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45">
      <c r="A15718">
        <v>15719</v>
      </c>
      <c r="B15718" t="s">
        <v>11443</v>
      </c>
      <c r="C15718" t="s">
        <v>692</v>
      </c>
      <c r="D15718" s="2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45">
      <c r="A15719">
        <v>15720</v>
      </c>
      <c r="B15719" t="s">
        <v>10077</v>
      </c>
      <c r="C15719" t="s">
        <v>113</v>
      </c>
      <c r="D15719" s="2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45">
      <c r="A15720">
        <v>15721</v>
      </c>
      <c r="B15720" t="s">
        <v>11444</v>
      </c>
      <c r="C15720" t="s">
        <v>12</v>
      </c>
      <c r="D15720" s="2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45">
      <c r="A15721">
        <v>15722</v>
      </c>
      <c r="B15721" t="s">
        <v>11445</v>
      </c>
      <c r="C15721" t="s">
        <v>46</v>
      </c>
      <c r="D15721" s="2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45">
      <c r="A15722">
        <v>15723</v>
      </c>
      <c r="B15722" t="s">
        <v>8131</v>
      </c>
      <c r="C15722" t="s">
        <v>140</v>
      </c>
      <c r="D15722" s="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45">
      <c r="A15723">
        <v>15724</v>
      </c>
      <c r="B15723" t="s">
        <v>11446</v>
      </c>
      <c r="C15723" t="s">
        <v>129</v>
      </c>
      <c r="D15723" s="2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45">
      <c r="A15724">
        <v>15725</v>
      </c>
      <c r="B15724" t="s">
        <v>11447</v>
      </c>
      <c r="C15724" t="s">
        <v>26</v>
      </c>
      <c r="D15724" s="2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45">
      <c r="A15725">
        <v>15726</v>
      </c>
      <c r="B15725" t="s">
        <v>11448</v>
      </c>
      <c r="C15725" t="s">
        <v>86</v>
      </c>
      <c r="D15725" s="2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45">
      <c r="A15726">
        <v>15727</v>
      </c>
      <c r="B15726" t="s">
        <v>11449</v>
      </c>
      <c r="C15726" t="s">
        <v>129</v>
      </c>
      <c r="D15726" s="2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45">
      <c r="A15727">
        <v>15728</v>
      </c>
      <c r="B15727" t="s">
        <v>11450</v>
      </c>
      <c r="C15727" t="s">
        <v>118</v>
      </c>
      <c r="D15727" s="2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45">
      <c r="A15728">
        <v>15729</v>
      </c>
      <c r="B15728" t="s">
        <v>11451</v>
      </c>
      <c r="C15728" t="s">
        <v>118</v>
      </c>
      <c r="D15728" s="2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45">
      <c r="A15729">
        <v>15730</v>
      </c>
      <c r="B15729" t="s">
        <v>9190</v>
      </c>
      <c r="C15729" t="s">
        <v>140</v>
      </c>
      <c r="D15729" s="2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45">
      <c r="A15730">
        <v>15731</v>
      </c>
      <c r="B15730" t="s">
        <v>9225</v>
      </c>
      <c r="C15730" t="s">
        <v>113</v>
      </c>
      <c r="D15730" s="2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45">
      <c r="A15731">
        <v>15732</v>
      </c>
      <c r="B15731" t="s">
        <v>6055</v>
      </c>
      <c r="C15731" t="s">
        <v>146</v>
      </c>
      <c r="D15731" s="2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45">
      <c r="A15732">
        <v>15733</v>
      </c>
      <c r="B15732" t="s">
        <v>11452</v>
      </c>
      <c r="C15732" t="s">
        <v>26</v>
      </c>
      <c r="D15732" s="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45">
      <c r="A15733">
        <v>15734</v>
      </c>
      <c r="B15733" t="s">
        <v>11453</v>
      </c>
      <c r="C15733" t="s">
        <v>129</v>
      </c>
      <c r="D15733" s="2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45">
      <c r="A15734">
        <v>15735</v>
      </c>
      <c r="B15734" t="s">
        <v>11454</v>
      </c>
      <c r="C15734" t="s">
        <v>129</v>
      </c>
      <c r="D15734" s="2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45">
      <c r="A15735">
        <v>15736</v>
      </c>
      <c r="B15735" t="s">
        <v>11455</v>
      </c>
      <c r="C15735" t="s">
        <v>26</v>
      </c>
      <c r="D15735" s="2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45">
      <c r="A15736">
        <v>15737</v>
      </c>
      <c r="B15736" t="s">
        <v>11456</v>
      </c>
      <c r="C15736" t="s">
        <v>113</v>
      </c>
      <c r="D15736" s="2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45">
      <c r="A15737">
        <v>15738</v>
      </c>
      <c r="B15737" t="s">
        <v>11457</v>
      </c>
      <c r="C15737" t="s">
        <v>26</v>
      </c>
      <c r="D15737" s="2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45">
      <c r="A15738">
        <v>15739</v>
      </c>
      <c r="B15738" t="s">
        <v>11458</v>
      </c>
      <c r="C15738" t="s">
        <v>39</v>
      </c>
      <c r="D15738" s="2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45">
      <c r="A15739">
        <v>15740</v>
      </c>
      <c r="B15739" t="s">
        <v>11459</v>
      </c>
      <c r="C15739" t="s">
        <v>26</v>
      </c>
      <c r="D15739" s="2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45">
      <c r="A15740">
        <v>15741</v>
      </c>
      <c r="B15740" t="s">
        <v>11460</v>
      </c>
      <c r="C15740" t="s">
        <v>26</v>
      </c>
      <c r="D15740" s="2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45">
      <c r="A15741">
        <v>15742</v>
      </c>
      <c r="B15741" t="s">
        <v>11461</v>
      </c>
      <c r="C15741" t="s">
        <v>39</v>
      </c>
      <c r="D15741" s="2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45">
      <c r="A15742">
        <v>15743</v>
      </c>
      <c r="B15742" t="s">
        <v>11462</v>
      </c>
      <c r="C15742" t="s">
        <v>42</v>
      </c>
      <c r="D15742" s="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45">
      <c r="A15743">
        <v>15744</v>
      </c>
      <c r="B15743" t="s">
        <v>11463</v>
      </c>
      <c r="C15743" t="s">
        <v>118</v>
      </c>
      <c r="D15743" s="2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45">
      <c r="A15744">
        <v>15745</v>
      </c>
      <c r="B15744" t="s">
        <v>10721</v>
      </c>
      <c r="C15744" t="s">
        <v>26</v>
      </c>
      <c r="D15744" s="2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45">
      <c r="A15745">
        <v>15746</v>
      </c>
      <c r="B15745" t="s">
        <v>11464</v>
      </c>
      <c r="C15745" t="s">
        <v>26</v>
      </c>
      <c r="D15745" s="2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45">
      <c r="A15746">
        <v>15747</v>
      </c>
      <c r="B15746" t="s">
        <v>11465</v>
      </c>
      <c r="C15746" t="s">
        <v>129</v>
      </c>
      <c r="D15746" s="2">
        <v>2010</v>
      </c>
      <c r="E15746" t="s">
        <v>83</v>
      </c>
      <c r="F15746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45">
      <c r="A15747">
        <v>15748</v>
      </c>
      <c r="B15747" t="s">
        <v>559</v>
      </c>
      <c r="C15747" t="s">
        <v>118</v>
      </c>
      <c r="D15747" s="2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45">
      <c r="A15748">
        <v>15749</v>
      </c>
      <c r="B15748" t="s">
        <v>9870</v>
      </c>
      <c r="C15748" t="s">
        <v>12</v>
      </c>
      <c r="D15748" s="2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45">
      <c r="A15749">
        <v>15750</v>
      </c>
      <c r="B15749" t="s">
        <v>11466</v>
      </c>
      <c r="C15749" t="s">
        <v>26</v>
      </c>
      <c r="D15749" s="2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45">
      <c r="A15750">
        <v>15751</v>
      </c>
      <c r="B15750" t="s">
        <v>6577</v>
      </c>
      <c r="C15750" t="s">
        <v>118</v>
      </c>
      <c r="D15750" s="2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45">
      <c r="A15751">
        <v>15752</v>
      </c>
      <c r="B15751" t="s">
        <v>11467</v>
      </c>
      <c r="C15751" t="s">
        <v>692</v>
      </c>
      <c r="D15751" s="2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45">
      <c r="A15752">
        <v>15753</v>
      </c>
      <c r="B15752" t="s">
        <v>2015</v>
      </c>
      <c r="C15752" t="s">
        <v>118</v>
      </c>
      <c r="D15752" s="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45">
      <c r="A15753">
        <v>15754</v>
      </c>
      <c r="B15753" t="s">
        <v>11468</v>
      </c>
      <c r="C15753" t="s">
        <v>26</v>
      </c>
      <c r="D15753" s="2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45">
      <c r="A15754">
        <v>15755</v>
      </c>
      <c r="B15754" t="s">
        <v>11469</v>
      </c>
      <c r="C15754" t="s">
        <v>46</v>
      </c>
      <c r="D15754" s="2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45">
      <c r="A15755">
        <v>15756</v>
      </c>
      <c r="B15755" t="s">
        <v>11470</v>
      </c>
      <c r="C15755" t="s">
        <v>129</v>
      </c>
      <c r="D15755" s="2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45">
      <c r="A15756">
        <v>15757</v>
      </c>
      <c r="B15756" t="s">
        <v>11471</v>
      </c>
      <c r="C15756" t="s">
        <v>129</v>
      </c>
      <c r="D15756" s="2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45">
      <c r="A15757">
        <v>15758</v>
      </c>
      <c r="B15757" t="s">
        <v>10215</v>
      </c>
      <c r="C15757" t="s">
        <v>113</v>
      </c>
      <c r="D15757" s="2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45">
      <c r="A15758">
        <v>15759</v>
      </c>
      <c r="B15758" t="s">
        <v>10159</v>
      </c>
      <c r="C15758" t="s">
        <v>12</v>
      </c>
      <c r="D15758" s="2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45">
      <c r="A15759">
        <v>15760</v>
      </c>
      <c r="B15759" t="s">
        <v>11472</v>
      </c>
      <c r="C15759" t="s">
        <v>26</v>
      </c>
      <c r="D15759" s="2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45">
      <c r="A15760">
        <v>15761</v>
      </c>
      <c r="B15760" t="s">
        <v>11473</v>
      </c>
      <c r="C15760" t="s">
        <v>26</v>
      </c>
      <c r="D15760" s="2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45">
      <c r="A15761">
        <v>15762</v>
      </c>
      <c r="B15761" t="s">
        <v>8257</v>
      </c>
      <c r="C15761" t="s">
        <v>26</v>
      </c>
      <c r="D15761" s="2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45">
      <c r="A15762">
        <v>15763</v>
      </c>
      <c r="B15762" t="s">
        <v>11474</v>
      </c>
      <c r="C15762" t="s">
        <v>86</v>
      </c>
      <c r="D15762" s="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45">
      <c r="A15763">
        <v>15764</v>
      </c>
      <c r="B15763" t="s">
        <v>11475</v>
      </c>
      <c r="C15763" t="s">
        <v>86</v>
      </c>
      <c r="D15763" s="2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45">
      <c r="A15764">
        <v>15765</v>
      </c>
      <c r="B15764" t="s">
        <v>11476</v>
      </c>
      <c r="C15764" t="s">
        <v>26</v>
      </c>
      <c r="D15764" s="2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45">
      <c r="A15765">
        <v>15766</v>
      </c>
      <c r="B15765" t="s">
        <v>4688</v>
      </c>
      <c r="C15765" t="s">
        <v>118</v>
      </c>
      <c r="D15765" s="2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45">
      <c r="A15766">
        <v>15767</v>
      </c>
      <c r="B15766" t="s">
        <v>11477</v>
      </c>
      <c r="C15766" t="s">
        <v>12</v>
      </c>
      <c r="D15766" s="2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45">
      <c r="A15767">
        <v>15768</v>
      </c>
      <c r="B15767" t="s">
        <v>10916</v>
      </c>
      <c r="C15767" t="s">
        <v>39</v>
      </c>
      <c r="D15767" s="2">
        <v>2010</v>
      </c>
      <c r="E15767" t="s">
        <v>211</v>
      </c>
      <c r="F15767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45">
      <c r="A15768">
        <v>15769</v>
      </c>
      <c r="B15768" t="s">
        <v>10969</v>
      </c>
      <c r="C15768" t="s">
        <v>55</v>
      </c>
      <c r="D15768" s="2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45">
      <c r="A15769">
        <v>15770</v>
      </c>
      <c r="B15769" t="s">
        <v>11478</v>
      </c>
      <c r="C15769" t="s">
        <v>118</v>
      </c>
      <c r="D15769" s="2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45">
      <c r="A15770">
        <v>15771</v>
      </c>
      <c r="B15770" t="s">
        <v>11479</v>
      </c>
      <c r="C15770" t="s">
        <v>26</v>
      </c>
      <c r="D15770" s="2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45">
      <c r="A15771">
        <v>15772</v>
      </c>
      <c r="B15771" t="s">
        <v>11480</v>
      </c>
      <c r="C15771" t="s">
        <v>692</v>
      </c>
      <c r="D15771" s="2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45">
      <c r="A15772">
        <v>15773</v>
      </c>
      <c r="B15772" t="s">
        <v>11481</v>
      </c>
      <c r="C15772" t="s">
        <v>46</v>
      </c>
      <c r="D15772" s="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45">
      <c r="A15773">
        <v>15774</v>
      </c>
      <c r="B15773" t="s">
        <v>11482</v>
      </c>
      <c r="C15773" t="s">
        <v>692</v>
      </c>
      <c r="D15773" s="2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45">
      <c r="A15774">
        <v>15775</v>
      </c>
      <c r="B15774" t="s">
        <v>11483</v>
      </c>
      <c r="C15774" t="s">
        <v>129</v>
      </c>
      <c r="D15774" s="2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45">
      <c r="A15775">
        <v>15776</v>
      </c>
      <c r="B15775" t="s">
        <v>11484</v>
      </c>
      <c r="C15775" t="s">
        <v>46</v>
      </c>
      <c r="D15775" s="2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45">
      <c r="A15776">
        <v>15777</v>
      </c>
      <c r="B15776" t="s">
        <v>11485</v>
      </c>
      <c r="C15776" t="s">
        <v>113</v>
      </c>
      <c r="D15776" s="2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45">
      <c r="A15777">
        <v>15778</v>
      </c>
      <c r="B15777" t="s">
        <v>10925</v>
      </c>
      <c r="C15777" t="s">
        <v>39</v>
      </c>
      <c r="D15777" s="2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45">
      <c r="A15778">
        <v>15779</v>
      </c>
      <c r="B15778" t="s">
        <v>11486</v>
      </c>
      <c r="C15778" t="s">
        <v>26</v>
      </c>
      <c r="D15778" s="2">
        <v>2007</v>
      </c>
      <c r="E15778" t="s">
        <v>28</v>
      </c>
      <c r="F15778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45">
      <c r="A15779">
        <v>15780</v>
      </c>
      <c r="B15779" t="s">
        <v>9222</v>
      </c>
      <c r="C15779" t="s">
        <v>118</v>
      </c>
      <c r="D15779" s="2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45">
      <c r="A15780">
        <v>15781</v>
      </c>
      <c r="B15780" t="s">
        <v>11487</v>
      </c>
      <c r="C15780" t="s">
        <v>129</v>
      </c>
      <c r="D15780" s="2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45">
      <c r="A15781">
        <v>15782</v>
      </c>
      <c r="B15781" t="s">
        <v>11488</v>
      </c>
      <c r="C15781" t="s">
        <v>86</v>
      </c>
      <c r="D15781" s="2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45">
      <c r="A15782">
        <v>15783</v>
      </c>
      <c r="B15782" t="s">
        <v>11489</v>
      </c>
      <c r="C15782" t="s">
        <v>692</v>
      </c>
      <c r="D15782" s="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45">
      <c r="A15783">
        <v>15784</v>
      </c>
      <c r="B15783" t="s">
        <v>181</v>
      </c>
      <c r="C15783" t="s">
        <v>118</v>
      </c>
      <c r="D15783" s="2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45">
      <c r="A15784">
        <v>15785</v>
      </c>
      <c r="B15784" t="s">
        <v>11490</v>
      </c>
      <c r="C15784" t="s">
        <v>12</v>
      </c>
      <c r="D15784" s="2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45">
      <c r="A15785">
        <v>15786</v>
      </c>
      <c r="B15785" t="s">
        <v>11491</v>
      </c>
      <c r="C15785" t="s">
        <v>46</v>
      </c>
      <c r="D15785" s="2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45">
      <c r="A15786">
        <v>15787</v>
      </c>
      <c r="B15786" t="s">
        <v>11492</v>
      </c>
      <c r="C15786" t="s">
        <v>12</v>
      </c>
      <c r="D15786" s="2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45">
      <c r="A15787">
        <v>15788</v>
      </c>
      <c r="B15787" t="s">
        <v>9553</v>
      </c>
      <c r="C15787" t="s">
        <v>118</v>
      </c>
      <c r="D15787" s="2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45">
      <c r="A15788">
        <v>15789</v>
      </c>
      <c r="B15788" t="s">
        <v>11493</v>
      </c>
      <c r="C15788" t="s">
        <v>129</v>
      </c>
      <c r="D15788" s="2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45">
      <c r="A15789">
        <v>15790</v>
      </c>
      <c r="B15789" t="s">
        <v>390</v>
      </c>
      <c r="C15789" t="s">
        <v>118</v>
      </c>
      <c r="D15789" s="2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45">
      <c r="A15790">
        <v>15791</v>
      </c>
      <c r="B15790" t="s">
        <v>11494</v>
      </c>
      <c r="C15790" t="s">
        <v>692</v>
      </c>
      <c r="D15790" s="2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45">
      <c r="A15791">
        <v>15792</v>
      </c>
      <c r="B15791" t="s">
        <v>3929</v>
      </c>
      <c r="C15791" t="s">
        <v>118</v>
      </c>
      <c r="D15791" s="2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45">
      <c r="A15792">
        <v>15793</v>
      </c>
      <c r="B15792" t="s">
        <v>11495</v>
      </c>
      <c r="C15792" t="s">
        <v>26</v>
      </c>
      <c r="D15792" s="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45">
      <c r="A15793">
        <v>15794</v>
      </c>
      <c r="B15793" t="s">
        <v>11496</v>
      </c>
      <c r="C15793" t="s">
        <v>86</v>
      </c>
      <c r="D15793" s="2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45">
      <c r="A15794">
        <v>15795</v>
      </c>
      <c r="B15794" t="s">
        <v>9257</v>
      </c>
      <c r="C15794" t="s">
        <v>55</v>
      </c>
      <c r="D15794" s="2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45">
      <c r="A15795">
        <v>15796</v>
      </c>
      <c r="B15795" t="s">
        <v>11498</v>
      </c>
      <c r="C15795" t="s">
        <v>692</v>
      </c>
      <c r="D15795" s="2">
        <v>2015</v>
      </c>
      <c r="E15795" t="s">
        <v>83</v>
      </c>
      <c r="F15795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45">
      <c r="A15796">
        <v>15797</v>
      </c>
      <c r="B15796" t="s">
        <v>10782</v>
      </c>
      <c r="C15796" t="s">
        <v>113</v>
      </c>
      <c r="D15796" s="2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45">
      <c r="A15797">
        <v>15798</v>
      </c>
      <c r="B15797" t="s">
        <v>5833</v>
      </c>
      <c r="C15797" t="s">
        <v>118</v>
      </c>
      <c r="D15797" s="2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45">
      <c r="A15798">
        <v>15799</v>
      </c>
      <c r="B15798" t="s">
        <v>2612</v>
      </c>
      <c r="C15798" t="s">
        <v>39</v>
      </c>
      <c r="D15798" s="2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45">
      <c r="A15799">
        <v>15800</v>
      </c>
      <c r="B15799" t="s">
        <v>1176</v>
      </c>
      <c r="C15799" t="s">
        <v>118</v>
      </c>
      <c r="D15799" s="2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45">
      <c r="A15800">
        <v>15801</v>
      </c>
      <c r="B15800" t="s">
        <v>11500</v>
      </c>
      <c r="C15800" t="s">
        <v>46</v>
      </c>
      <c r="D15800" s="2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45">
      <c r="A15801">
        <v>15802</v>
      </c>
      <c r="B15801" t="s">
        <v>11501</v>
      </c>
      <c r="C15801" t="s">
        <v>55</v>
      </c>
      <c r="D15801" s="2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45">
      <c r="A15802">
        <v>15803</v>
      </c>
      <c r="B15802" t="s">
        <v>11502</v>
      </c>
      <c r="C15802" t="s">
        <v>146</v>
      </c>
      <c r="D15802" s="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45">
      <c r="A15803">
        <v>15804</v>
      </c>
      <c r="B15803" t="s">
        <v>5569</v>
      </c>
      <c r="C15803" t="s">
        <v>140</v>
      </c>
      <c r="D15803" s="2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45">
      <c r="A15804">
        <v>15805</v>
      </c>
      <c r="B15804" t="s">
        <v>11503</v>
      </c>
      <c r="C15804" t="s">
        <v>26</v>
      </c>
      <c r="D15804" s="2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45">
      <c r="A15805">
        <v>15806</v>
      </c>
      <c r="B15805" t="s">
        <v>11504</v>
      </c>
      <c r="C15805" t="s">
        <v>26</v>
      </c>
      <c r="D15805" s="2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45">
      <c r="A15806">
        <v>15807</v>
      </c>
      <c r="B15806" t="s">
        <v>11352</v>
      </c>
      <c r="C15806" t="s">
        <v>39</v>
      </c>
      <c r="D15806" s="2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45">
      <c r="A15807">
        <v>15808</v>
      </c>
      <c r="B15807" t="s">
        <v>11505</v>
      </c>
      <c r="C15807" t="s">
        <v>26</v>
      </c>
      <c r="D15807" s="2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45">
      <c r="A15808">
        <v>15809</v>
      </c>
      <c r="B15808" t="s">
        <v>11506</v>
      </c>
      <c r="C15808" t="s">
        <v>46</v>
      </c>
      <c r="D15808" s="2">
        <v>2007</v>
      </c>
      <c r="E15808" t="s">
        <v>83</v>
      </c>
      <c r="F15808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45">
      <c r="A15809">
        <v>15810</v>
      </c>
      <c r="B15809" t="s">
        <v>11507</v>
      </c>
      <c r="C15809" t="s">
        <v>26</v>
      </c>
      <c r="D15809" s="2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45">
      <c r="A15810">
        <v>15811</v>
      </c>
      <c r="B15810" t="s">
        <v>11508</v>
      </c>
      <c r="C15810" t="s">
        <v>46</v>
      </c>
      <c r="D15810" s="2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45">
      <c r="A15811">
        <v>15812</v>
      </c>
      <c r="B15811" t="s">
        <v>7069</v>
      </c>
      <c r="C15811" t="s">
        <v>39</v>
      </c>
      <c r="D15811" s="2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45">
      <c r="A15812">
        <v>15813</v>
      </c>
      <c r="B15812" t="s">
        <v>11509</v>
      </c>
      <c r="C15812" t="s">
        <v>129</v>
      </c>
      <c r="D15812" s="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45">
      <c r="A15813">
        <v>15814</v>
      </c>
      <c r="B15813" t="s">
        <v>11510</v>
      </c>
      <c r="C15813" t="s">
        <v>12</v>
      </c>
      <c r="D15813" s="2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45">
      <c r="A15814">
        <v>15815</v>
      </c>
      <c r="B15814" t="s">
        <v>11511</v>
      </c>
      <c r="C15814" t="s">
        <v>46</v>
      </c>
      <c r="D15814" s="2">
        <v>2009</v>
      </c>
      <c r="E15814" t="s">
        <v>83</v>
      </c>
      <c r="F15814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45">
      <c r="A15815">
        <v>15816</v>
      </c>
      <c r="B15815" t="s">
        <v>11513</v>
      </c>
      <c r="C15815" t="s">
        <v>118</v>
      </c>
      <c r="D15815" s="2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45">
      <c r="A15816">
        <v>15817</v>
      </c>
      <c r="B15816" t="s">
        <v>11514</v>
      </c>
      <c r="C15816" t="s">
        <v>26</v>
      </c>
      <c r="D15816" s="2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45">
      <c r="A15817">
        <v>15818</v>
      </c>
      <c r="B15817" t="s">
        <v>9147</v>
      </c>
      <c r="C15817" t="s">
        <v>146</v>
      </c>
      <c r="D15817" s="2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45">
      <c r="A15818">
        <v>15819</v>
      </c>
      <c r="B15818" t="s">
        <v>9445</v>
      </c>
      <c r="C15818" t="s">
        <v>692</v>
      </c>
      <c r="D15818" s="2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45">
      <c r="A15819">
        <v>15820</v>
      </c>
      <c r="B15819" t="s">
        <v>11515</v>
      </c>
      <c r="C15819" t="s">
        <v>129</v>
      </c>
      <c r="D15819" s="2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45">
      <c r="A15820">
        <v>15821</v>
      </c>
      <c r="B15820" t="s">
        <v>11516</v>
      </c>
      <c r="C15820" t="s">
        <v>118</v>
      </c>
      <c r="D15820" s="2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45">
      <c r="A15821">
        <v>15822</v>
      </c>
      <c r="B15821" t="s">
        <v>3654</v>
      </c>
      <c r="C15821" t="s">
        <v>118</v>
      </c>
      <c r="D15821" s="2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45">
      <c r="A15822">
        <v>15823</v>
      </c>
      <c r="B15822" t="s">
        <v>9512</v>
      </c>
      <c r="C15822" t="s">
        <v>39</v>
      </c>
      <c r="D15822" s="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45">
      <c r="A15823">
        <v>15824</v>
      </c>
      <c r="B15823" t="s">
        <v>11517</v>
      </c>
      <c r="C15823" t="s">
        <v>118</v>
      </c>
      <c r="D15823" s="2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45">
      <c r="A15824">
        <v>15825</v>
      </c>
      <c r="B15824" t="s">
        <v>11518</v>
      </c>
      <c r="C15824" t="s">
        <v>129</v>
      </c>
      <c r="D15824" s="2">
        <v>2012</v>
      </c>
      <c r="E15824" t="s">
        <v>43</v>
      </c>
      <c r="F15824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45">
      <c r="A15825">
        <v>15826</v>
      </c>
      <c r="B15825" t="s">
        <v>11520</v>
      </c>
      <c r="C15825" t="s">
        <v>46</v>
      </c>
      <c r="D15825" s="2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45">
      <c r="A15826">
        <v>15827</v>
      </c>
      <c r="B15826" t="s">
        <v>11521</v>
      </c>
      <c r="C15826" t="s">
        <v>118</v>
      </c>
      <c r="D15826" s="2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45">
      <c r="A15827">
        <v>15828</v>
      </c>
      <c r="B15827" t="s">
        <v>7277</v>
      </c>
      <c r="C15827" t="s">
        <v>148</v>
      </c>
      <c r="D15827" s="2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45">
      <c r="A15828">
        <v>15829</v>
      </c>
      <c r="B15828" t="s">
        <v>11522</v>
      </c>
      <c r="C15828" t="s">
        <v>113</v>
      </c>
      <c r="D15828" s="2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45">
      <c r="A15829">
        <v>15830</v>
      </c>
      <c r="B15829" t="s">
        <v>11523</v>
      </c>
      <c r="C15829" t="s">
        <v>26</v>
      </c>
      <c r="D15829" s="2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45">
      <c r="A15830">
        <v>15831</v>
      </c>
      <c r="B15830" t="s">
        <v>11524</v>
      </c>
      <c r="C15830" t="s">
        <v>118</v>
      </c>
      <c r="D15830" s="2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45">
      <c r="A15831">
        <v>15832</v>
      </c>
      <c r="B15831" t="s">
        <v>11526</v>
      </c>
      <c r="C15831" t="s">
        <v>65</v>
      </c>
      <c r="D15831" s="2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45">
      <c r="A15832">
        <v>15833</v>
      </c>
      <c r="B15832" t="s">
        <v>11527</v>
      </c>
      <c r="C15832" t="s">
        <v>26</v>
      </c>
      <c r="D15832" s="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45">
      <c r="A15833">
        <v>15834</v>
      </c>
      <c r="B15833" t="s">
        <v>11528</v>
      </c>
      <c r="C15833" t="s">
        <v>26</v>
      </c>
      <c r="D15833" s="2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45">
      <c r="A15834">
        <v>15835</v>
      </c>
      <c r="B15834" t="s">
        <v>11529</v>
      </c>
      <c r="C15834" t="s">
        <v>12</v>
      </c>
      <c r="D15834" s="2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45">
      <c r="A15835">
        <v>15836</v>
      </c>
      <c r="B15835" t="s">
        <v>11530</v>
      </c>
      <c r="C15835" t="s">
        <v>146</v>
      </c>
      <c r="D15835" s="2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45">
      <c r="A15836">
        <v>15837</v>
      </c>
      <c r="B15836" t="s">
        <v>11531</v>
      </c>
      <c r="C15836" t="s">
        <v>118</v>
      </c>
      <c r="D15836" s="2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45">
      <c r="A15837">
        <v>15838</v>
      </c>
      <c r="B15837" t="s">
        <v>5690</v>
      </c>
      <c r="C15837" t="s">
        <v>118</v>
      </c>
      <c r="D15837" s="2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45">
      <c r="A15838">
        <v>15839</v>
      </c>
      <c r="B15838" t="s">
        <v>11532</v>
      </c>
      <c r="C15838" t="s">
        <v>118</v>
      </c>
      <c r="D15838" s="2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45">
      <c r="A15839">
        <v>15840</v>
      </c>
      <c r="B15839" t="s">
        <v>455</v>
      </c>
      <c r="C15839" t="s">
        <v>118</v>
      </c>
      <c r="D15839" s="2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45">
      <c r="A15840">
        <v>15841</v>
      </c>
      <c r="B15840" t="s">
        <v>11533</v>
      </c>
      <c r="C15840" t="s">
        <v>26</v>
      </c>
      <c r="D15840" s="2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45">
      <c r="A15841">
        <v>15842</v>
      </c>
      <c r="B15841" t="s">
        <v>11534</v>
      </c>
      <c r="C15841" t="s">
        <v>42</v>
      </c>
      <c r="D15841" s="2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45">
      <c r="A15842">
        <v>15843</v>
      </c>
      <c r="B15842" t="s">
        <v>11535</v>
      </c>
      <c r="C15842" t="s">
        <v>129</v>
      </c>
      <c r="D15842" s="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45">
      <c r="A15843">
        <v>15844</v>
      </c>
      <c r="B15843" t="s">
        <v>11536</v>
      </c>
      <c r="C15843" t="s">
        <v>26</v>
      </c>
      <c r="D15843" s="2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45">
      <c r="A15844">
        <v>15845</v>
      </c>
      <c r="B15844" t="s">
        <v>11537</v>
      </c>
      <c r="C15844" t="s">
        <v>46</v>
      </c>
      <c r="D15844" s="2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45">
      <c r="A15845">
        <v>15846</v>
      </c>
      <c r="B15845" t="s">
        <v>11538</v>
      </c>
      <c r="C15845" t="s">
        <v>26</v>
      </c>
      <c r="D15845" s="2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45">
      <c r="A15846">
        <v>15847</v>
      </c>
      <c r="B15846" t="s">
        <v>9741</v>
      </c>
      <c r="C15846" t="s">
        <v>692</v>
      </c>
      <c r="D15846" s="2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45">
      <c r="A15847">
        <v>15848</v>
      </c>
      <c r="B15847" t="s">
        <v>11539</v>
      </c>
      <c r="C15847" t="s">
        <v>39</v>
      </c>
      <c r="D15847" s="2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45">
      <c r="A15848">
        <v>15849</v>
      </c>
      <c r="B15848" t="s">
        <v>11540</v>
      </c>
      <c r="C15848" t="s">
        <v>692</v>
      </c>
      <c r="D15848" s="2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45">
      <c r="A15849">
        <v>15850</v>
      </c>
      <c r="B15849" t="s">
        <v>11541</v>
      </c>
      <c r="C15849" t="s">
        <v>39</v>
      </c>
      <c r="D15849" s="2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45">
      <c r="A15850">
        <v>15851</v>
      </c>
      <c r="B15850" t="s">
        <v>11542</v>
      </c>
      <c r="C15850" t="s">
        <v>118</v>
      </c>
      <c r="D15850" s="2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45">
      <c r="A15851">
        <v>15852</v>
      </c>
      <c r="B15851" t="s">
        <v>11543</v>
      </c>
      <c r="C15851" t="s">
        <v>26</v>
      </c>
      <c r="D15851" s="2">
        <v>2010</v>
      </c>
      <c r="E15851" t="s">
        <v>28</v>
      </c>
      <c r="F1585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45">
      <c r="A15852">
        <v>15853</v>
      </c>
      <c r="B15852" t="s">
        <v>11189</v>
      </c>
      <c r="C15852" t="s">
        <v>42</v>
      </c>
      <c r="D15852" s="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45">
      <c r="A15853">
        <v>15854</v>
      </c>
      <c r="B15853" t="s">
        <v>11545</v>
      </c>
      <c r="C15853" t="s">
        <v>12</v>
      </c>
      <c r="D15853" s="2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45">
      <c r="A15854">
        <v>15855</v>
      </c>
      <c r="B15854" t="s">
        <v>11546</v>
      </c>
      <c r="C15854" t="s">
        <v>67</v>
      </c>
      <c r="D15854" s="2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45">
      <c r="A15855">
        <v>15856</v>
      </c>
      <c r="B15855" t="s">
        <v>11547</v>
      </c>
      <c r="C15855" t="s">
        <v>26</v>
      </c>
      <c r="D15855" s="2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45">
      <c r="A15856">
        <v>15857</v>
      </c>
      <c r="B15856" t="s">
        <v>11223</v>
      </c>
      <c r="C15856" t="s">
        <v>26</v>
      </c>
      <c r="D15856" s="2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45">
      <c r="A15857">
        <v>15858</v>
      </c>
      <c r="B15857" t="s">
        <v>11548</v>
      </c>
      <c r="C15857" t="s">
        <v>118</v>
      </c>
      <c r="D15857" s="2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45">
      <c r="A15858">
        <v>15859</v>
      </c>
      <c r="B15858" t="s">
        <v>11549</v>
      </c>
      <c r="C15858" t="s">
        <v>129</v>
      </c>
      <c r="D15858" s="2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45">
      <c r="A15859">
        <v>15860</v>
      </c>
      <c r="B15859" t="s">
        <v>11550</v>
      </c>
      <c r="C15859" t="s">
        <v>692</v>
      </c>
      <c r="D15859" s="2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45">
      <c r="A15860">
        <v>15861</v>
      </c>
      <c r="B15860" t="s">
        <v>9033</v>
      </c>
      <c r="C15860" t="s">
        <v>118</v>
      </c>
      <c r="D15860" s="2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45">
      <c r="A15861">
        <v>15862</v>
      </c>
      <c r="B15861" t="s">
        <v>6082</v>
      </c>
      <c r="C15861" t="s">
        <v>12</v>
      </c>
      <c r="D15861" s="2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45">
      <c r="A15862">
        <v>15863</v>
      </c>
      <c r="B15862" t="s">
        <v>11551</v>
      </c>
      <c r="C15862" t="s">
        <v>118</v>
      </c>
      <c r="D15862" s="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45">
      <c r="A15863">
        <v>15864</v>
      </c>
      <c r="B15863" t="s">
        <v>11552</v>
      </c>
      <c r="C15863" t="s">
        <v>129</v>
      </c>
      <c r="D15863" s="2">
        <v>2013</v>
      </c>
      <c r="E15863" t="s">
        <v>83</v>
      </c>
      <c r="F15863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45">
      <c r="A15864">
        <v>15865</v>
      </c>
      <c r="B15864" t="s">
        <v>11553</v>
      </c>
      <c r="C15864" t="s">
        <v>692</v>
      </c>
      <c r="D15864" s="2">
        <v>2016</v>
      </c>
      <c r="E15864" t="s">
        <v>83</v>
      </c>
      <c r="F15864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45">
      <c r="A15865">
        <v>15866</v>
      </c>
      <c r="B15865" t="s">
        <v>11554</v>
      </c>
      <c r="C15865" t="s">
        <v>65</v>
      </c>
      <c r="D15865" s="2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45">
      <c r="A15866">
        <v>15867</v>
      </c>
      <c r="B15866" t="s">
        <v>11555</v>
      </c>
      <c r="C15866" t="s">
        <v>46</v>
      </c>
      <c r="D15866" s="2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45">
      <c r="A15867">
        <v>15868</v>
      </c>
      <c r="B15867" t="s">
        <v>5071</v>
      </c>
      <c r="C15867" t="s">
        <v>26</v>
      </c>
      <c r="D15867" s="2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45">
      <c r="A15868">
        <v>15869</v>
      </c>
      <c r="B15868" t="s">
        <v>11556</v>
      </c>
      <c r="C15868" t="s">
        <v>26</v>
      </c>
      <c r="D15868" s="2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45">
      <c r="A15869">
        <v>15870</v>
      </c>
      <c r="B15869" t="s">
        <v>11557</v>
      </c>
      <c r="C15869" t="s">
        <v>26</v>
      </c>
      <c r="D15869" s="2">
        <v>1985</v>
      </c>
      <c r="E15869" t="s">
        <v>43</v>
      </c>
      <c r="F15869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45">
      <c r="A15870">
        <v>15871</v>
      </c>
      <c r="B15870" t="s">
        <v>11559</v>
      </c>
      <c r="C15870" t="s">
        <v>42</v>
      </c>
      <c r="D15870" s="2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45">
      <c r="A15871">
        <v>15872</v>
      </c>
      <c r="B15871" t="s">
        <v>11560</v>
      </c>
      <c r="C15871" t="s">
        <v>118</v>
      </c>
      <c r="D15871" s="2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45">
      <c r="A15872">
        <v>15873</v>
      </c>
      <c r="B15872" t="s">
        <v>9205</v>
      </c>
      <c r="C15872" t="s">
        <v>113</v>
      </c>
      <c r="D15872" s="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45">
      <c r="A15873">
        <v>15874</v>
      </c>
      <c r="B15873" t="s">
        <v>11561</v>
      </c>
      <c r="C15873" t="s">
        <v>46</v>
      </c>
      <c r="D15873" s="2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45">
      <c r="A15874">
        <v>15875</v>
      </c>
      <c r="B15874" t="s">
        <v>1268</v>
      </c>
      <c r="C15874" t="s">
        <v>55</v>
      </c>
      <c r="D15874" s="2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45">
      <c r="A15875">
        <v>15876</v>
      </c>
      <c r="B15875" t="s">
        <v>11562</v>
      </c>
      <c r="C15875" t="s">
        <v>46</v>
      </c>
      <c r="D15875" s="2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45">
      <c r="A15876">
        <v>15877</v>
      </c>
      <c r="B15876" t="s">
        <v>10332</v>
      </c>
      <c r="C15876" t="s">
        <v>118</v>
      </c>
      <c r="D15876" s="2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45">
      <c r="A15877">
        <v>15878</v>
      </c>
      <c r="B15877" t="s">
        <v>10159</v>
      </c>
      <c r="C15877" t="s">
        <v>65</v>
      </c>
      <c r="D15877" s="2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45">
      <c r="A15878">
        <v>15879</v>
      </c>
      <c r="B15878" t="s">
        <v>11563</v>
      </c>
      <c r="C15878" t="s">
        <v>146</v>
      </c>
      <c r="D15878" s="2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45">
      <c r="A15879">
        <v>15880</v>
      </c>
      <c r="B15879" t="s">
        <v>11564</v>
      </c>
      <c r="C15879" t="s">
        <v>129</v>
      </c>
      <c r="D15879" s="2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45">
      <c r="A15880">
        <v>15881</v>
      </c>
      <c r="B15880" t="s">
        <v>11054</v>
      </c>
      <c r="C15880" t="s">
        <v>12</v>
      </c>
      <c r="D15880" s="2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45">
      <c r="A15881">
        <v>15882</v>
      </c>
      <c r="B15881" t="s">
        <v>11565</v>
      </c>
      <c r="C15881" t="s">
        <v>65</v>
      </c>
      <c r="D15881" s="2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45">
      <c r="A15882">
        <v>15883</v>
      </c>
      <c r="B15882" t="s">
        <v>11566</v>
      </c>
      <c r="C15882" t="s">
        <v>118</v>
      </c>
      <c r="D15882" s="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45">
      <c r="A15883">
        <v>15884</v>
      </c>
      <c r="B15883" t="s">
        <v>11567</v>
      </c>
      <c r="C15883" t="s">
        <v>692</v>
      </c>
      <c r="D15883" s="2">
        <v>2014</v>
      </c>
      <c r="E15883" t="s">
        <v>83</v>
      </c>
      <c r="F15883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45">
      <c r="A15884">
        <v>15885</v>
      </c>
      <c r="B15884" t="s">
        <v>11569</v>
      </c>
      <c r="C15884" t="s">
        <v>39</v>
      </c>
      <c r="D15884" s="2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45">
      <c r="A15885">
        <v>15886</v>
      </c>
      <c r="B15885" t="s">
        <v>11570</v>
      </c>
      <c r="C15885" t="s">
        <v>46</v>
      </c>
      <c r="D15885" s="2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45">
      <c r="A15886">
        <v>15887</v>
      </c>
      <c r="B15886" t="s">
        <v>11571</v>
      </c>
      <c r="C15886" t="s">
        <v>12</v>
      </c>
      <c r="D15886" s="2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45">
      <c r="A15887">
        <v>15888</v>
      </c>
      <c r="B15887" t="s">
        <v>11572</v>
      </c>
      <c r="C15887" t="s">
        <v>692</v>
      </c>
      <c r="D15887" s="2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45">
      <c r="A15888">
        <v>15889</v>
      </c>
      <c r="B15888" t="s">
        <v>11573</v>
      </c>
      <c r="C15888" t="s">
        <v>67</v>
      </c>
      <c r="D15888" s="2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45">
      <c r="A15889">
        <v>15890</v>
      </c>
      <c r="B15889" t="s">
        <v>8026</v>
      </c>
      <c r="C15889" t="s">
        <v>148</v>
      </c>
      <c r="D15889" s="2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45">
      <c r="A15890">
        <v>15891</v>
      </c>
      <c r="B15890" t="s">
        <v>11574</v>
      </c>
      <c r="C15890" t="s">
        <v>118</v>
      </c>
      <c r="D15890" s="2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45">
      <c r="A15891">
        <v>15892</v>
      </c>
      <c r="B15891" t="s">
        <v>11575</v>
      </c>
      <c r="C15891" t="s">
        <v>26</v>
      </c>
      <c r="D15891" s="2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45">
      <c r="A15892">
        <v>15893</v>
      </c>
      <c r="B15892" t="s">
        <v>4606</v>
      </c>
      <c r="C15892" t="s">
        <v>146</v>
      </c>
      <c r="D15892" s="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45">
      <c r="A15893">
        <v>15894</v>
      </c>
      <c r="B15893" t="s">
        <v>6326</v>
      </c>
      <c r="C15893" t="s">
        <v>146</v>
      </c>
      <c r="D15893" s="2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45">
      <c r="A15894">
        <v>15895</v>
      </c>
      <c r="B15894" t="s">
        <v>11576</v>
      </c>
      <c r="C15894" t="s">
        <v>26</v>
      </c>
      <c r="D15894" s="2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45">
      <c r="A15895">
        <v>15896</v>
      </c>
      <c r="B15895" t="s">
        <v>11577</v>
      </c>
      <c r="C15895" t="s">
        <v>129</v>
      </c>
      <c r="D15895" s="2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45">
      <c r="A15896">
        <v>15897</v>
      </c>
      <c r="B15896" t="s">
        <v>9905</v>
      </c>
      <c r="C15896" t="s">
        <v>113</v>
      </c>
      <c r="D15896" s="2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45">
      <c r="A15897">
        <v>15898</v>
      </c>
      <c r="B15897" t="s">
        <v>3330</v>
      </c>
      <c r="C15897" t="s">
        <v>118</v>
      </c>
      <c r="D15897" s="2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45">
      <c r="A15898">
        <v>15899</v>
      </c>
      <c r="B15898" t="s">
        <v>11578</v>
      </c>
      <c r="C15898" t="s">
        <v>12</v>
      </c>
      <c r="D15898" s="2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45">
      <c r="A15899">
        <v>15900</v>
      </c>
      <c r="B15899" t="s">
        <v>11579</v>
      </c>
      <c r="C15899" t="s">
        <v>118</v>
      </c>
      <c r="D15899" s="2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45">
      <c r="A15900">
        <v>15901</v>
      </c>
      <c r="B15900" t="s">
        <v>11580</v>
      </c>
      <c r="C15900" t="s">
        <v>46</v>
      </c>
      <c r="D15900" s="2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45">
      <c r="A15901">
        <v>15902</v>
      </c>
      <c r="B15901" t="s">
        <v>11581</v>
      </c>
      <c r="C15901" t="s">
        <v>633</v>
      </c>
      <c r="D15901" s="2">
        <v>2007</v>
      </c>
      <c r="E15901" t="s">
        <v>31</v>
      </c>
      <c r="F1590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45">
      <c r="A15902">
        <v>15903</v>
      </c>
      <c r="B15902" t="s">
        <v>11583</v>
      </c>
      <c r="C15902" t="s">
        <v>26</v>
      </c>
      <c r="D15902" s="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45">
      <c r="A15903">
        <v>15904</v>
      </c>
      <c r="B15903" t="s">
        <v>11584</v>
      </c>
      <c r="C15903" t="s">
        <v>55</v>
      </c>
      <c r="D15903" s="2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45">
      <c r="A15904">
        <v>15905</v>
      </c>
      <c r="B15904" t="s">
        <v>11585</v>
      </c>
      <c r="C15904" t="s">
        <v>46</v>
      </c>
      <c r="D15904" s="2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45">
      <c r="A15905">
        <v>15906</v>
      </c>
      <c r="B15905" t="s">
        <v>11586</v>
      </c>
      <c r="C15905" t="s">
        <v>129</v>
      </c>
      <c r="D15905" s="2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45">
      <c r="A15906">
        <v>15907</v>
      </c>
      <c r="B15906" t="s">
        <v>11587</v>
      </c>
      <c r="C15906" t="s">
        <v>46</v>
      </c>
      <c r="D15906" s="2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45">
      <c r="A15907">
        <v>15908</v>
      </c>
      <c r="B15907" t="s">
        <v>11588</v>
      </c>
      <c r="C15907" t="s">
        <v>129</v>
      </c>
      <c r="D15907" s="2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45">
      <c r="A15908">
        <v>15909</v>
      </c>
      <c r="B15908" t="s">
        <v>11589</v>
      </c>
      <c r="C15908" t="s">
        <v>26</v>
      </c>
      <c r="D15908" s="2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45">
      <c r="A15909">
        <v>15910</v>
      </c>
      <c r="B15909" t="s">
        <v>11590</v>
      </c>
      <c r="C15909" t="s">
        <v>692</v>
      </c>
      <c r="D15909" s="2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45">
      <c r="A15910">
        <v>15911</v>
      </c>
      <c r="B15910" t="s">
        <v>11591</v>
      </c>
      <c r="C15910" t="s">
        <v>65</v>
      </c>
      <c r="D15910" s="2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45">
      <c r="A15911">
        <v>15912</v>
      </c>
      <c r="B15911" t="s">
        <v>11530</v>
      </c>
      <c r="C15911" t="s">
        <v>46</v>
      </c>
      <c r="D15911" s="2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45">
      <c r="A15912">
        <v>15913</v>
      </c>
      <c r="B15912" t="s">
        <v>11592</v>
      </c>
      <c r="C15912" t="s">
        <v>129</v>
      </c>
      <c r="D15912" s="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45">
      <c r="A15913">
        <v>15914</v>
      </c>
      <c r="B15913" t="s">
        <v>11593</v>
      </c>
      <c r="C15913" t="s">
        <v>55</v>
      </c>
      <c r="D15913" s="2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45">
      <c r="A15914">
        <v>15915</v>
      </c>
      <c r="B15914" t="s">
        <v>11594</v>
      </c>
      <c r="C15914" t="s">
        <v>118</v>
      </c>
      <c r="D15914" s="2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45">
      <c r="A15915">
        <v>15916</v>
      </c>
      <c r="B15915" t="s">
        <v>11595</v>
      </c>
      <c r="C15915" t="s">
        <v>55</v>
      </c>
      <c r="D15915" s="2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45">
      <c r="A15916">
        <v>15917</v>
      </c>
      <c r="B15916" t="s">
        <v>11596</v>
      </c>
      <c r="C15916" t="s">
        <v>129</v>
      </c>
      <c r="D15916" s="2">
        <v>2008</v>
      </c>
      <c r="E15916" t="s">
        <v>83</v>
      </c>
      <c r="F15916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45">
      <c r="A15917">
        <v>15918</v>
      </c>
      <c r="B15917" t="s">
        <v>11598</v>
      </c>
      <c r="C15917" t="s">
        <v>26</v>
      </c>
      <c r="D15917" s="2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45">
      <c r="A15918">
        <v>15919</v>
      </c>
      <c r="B15918" t="s">
        <v>11599</v>
      </c>
      <c r="C15918" t="s">
        <v>26</v>
      </c>
      <c r="D15918" s="2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45">
      <c r="A15919">
        <v>15920</v>
      </c>
      <c r="B15919" t="s">
        <v>11600</v>
      </c>
      <c r="C15919" t="s">
        <v>129</v>
      </c>
      <c r="D15919" s="2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45">
      <c r="A15920">
        <v>15921</v>
      </c>
      <c r="B15920" t="s">
        <v>11601</v>
      </c>
      <c r="C15920" t="s">
        <v>26</v>
      </c>
      <c r="D15920" s="2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45">
      <c r="A15921">
        <v>15922</v>
      </c>
      <c r="B15921" t="s">
        <v>11602</v>
      </c>
      <c r="C15921" t="s">
        <v>55</v>
      </c>
      <c r="D15921" s="2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45">
      <c r="A15922">
        <v>15923</v>
      </c>
      <c r="B15922" t="s">
        <v>11603</v>
      </c>
      <c r="C15922" t="s">
        <v>26</v>
      </c>
      <c r="D15922" s="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45">
      <c r="A15923">
        <v>15924</v>
      </c>
      <c r="B15923" t="s">
        <v>11604</v>
      </c>
      <c r="C15923" t="s">
        <v>129</v>
      </c>
      <c r="D15923" s="2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45">
      <c r="A15924">
        <v>15925</v>
      </c>
      <c r="B15924" t="s">
        <v>11605</v>
      </c>
      <c r="C15924" t="s">
        <v>129</v>
      </c>
      <c r="D15924" s="2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45">
      <c r="A15925">
        <v>15926</v>
      </c>
      <c r="B15925" t="s">
        <v>11606</v>
      </c>
      <c r="C15925" t="s">
        <v>118</v>
      </c>
      <c r="D15925" s="2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45">
      <c r="A15926">
        <v>15927</v>
      </c>
      <c r="B15926" t="s">
        <v>11607</v>
      </c>
      <c r="C15926" t="s">
        <v>118</v>
      </c>
      <c r="D15926" s="2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45">
      <c r="A15927">
        <v>15928</v>
      </c>
      <c r="B15927" t="s">
        <v>11608</v>
      </c>
      <c r="C15927" t="s">
        <v>67</v>
      </c>
      <c r="D15927" s="2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45">
      <c r="A15928">
        <v>15929</v>
      </c>
      <c r="B15928" t="s">
        <v>11609</v>
      </c>
      <c r="C15928" t="s">
        <v>129</v>
      </c>
      <c r="D15928" s="2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45">
      <c r="A15929">
        <v>15930</v>
      </c>
      <c r="B15929" t="s">
        <v>11610</v>
      </c>
      <c r="C15929" t="s">
        <v>26</v>
      </c>
      <c r="D15929" s="2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45">
      <c r="A15930">
        <v>15931</v>
      </c>
      <c r="B15930" t="s">
        <v>11611</v>
      </c>
      <c r="C15930" t="s">
        <v>42</v>
      </c>
      <c r="D15930" s="2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45">
      <c r="A15931">
        <v>15932</v>
      </c>
      <c r="B15931" t="s">
        <v>11612</v>
      </c>
      <c r="C15931" t="s">
        <v>692</v>
      </c>
      <c r="D15931" s="2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45">
      <c r="A15932">
        <v>15933</v>
      </c>
      <c r="B15932" t="s">
        <v>10635</v>
      </c>
      <c r="C15932" t="s">
        <v>129</v>
      </c>
      <c r="D15932" s="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45">
      <c r="A15933">
        <v>15934</v>
      </c>
      <c r="B15933" t="s">
        <v>9485</v>
      </c>
      <c r="C15933" t="s">
        <v>113</v>
      </c>
      <c r="D15933" s="2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45">
      <c r="A15934">
        <v>15935</v>
      </c>
      <c r="B15934" t="s">
        <v>11613</v>
      </c>
      <c r="C15934" t="s">
        <v>692</v>
      </c>
      <c r="D15934" s="2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45">
      <c r="A15935">
        <v>15936</v>
      </c>
      <c r="B15935" t="s">
        <v>11614</v>
      </c>
      <c r="C15935" t="s">
        <v>129</v>
      </c>
      <c r="D15935" s="2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45">
      <c r="A15936">
        <v>15937</v>
      </c>
      <c r="B15936" t="s">
        <v>11615</v>
      </c>
      <c r="C15936" t="s">
        <v>26</v>
      </c>
      <c r="D15936" s="2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45">
      <c r="A15937">
        <v>15938</v>
      </c>
      <c r="B15937" t="s">
        <v>11616</v>
      </c>
      <c r="C15937" t="s">
        <v>26</v>
      </c>
      <c r="D15937" s="2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45">
      <c r="A15938">
        <v>15939</v>
      </c>
      <c r="B15938" t="s">
        <v>11617</v>
      </c>
      <c r="C15938" t="s">
        <v>86</v>
      </c>
      <c r="D15938" s="2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45">
      <c r="A15939">
        <v>15940</v>
      </c>
      <c r="B15939" t="s">
        <v>11618</v>
      </c>
      <c r="C15939" t="s">
        <v>26</v>
      </c>
      <c r="D15939" s="2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45">
      <c r="A15940">
        <v>15941</v>
      </c>
      <c r="B15940" t="s">
        <v>11619</v>
      </c>
      <c r="C15940" t="s">
        <v>26</v>
      </c>
      <c r="D15940" s="2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45">
      <c r="A15941">
        <v>15942</v>
      </c>
      <c r="B15941" t="s">
        <v>8946</v>
      </c>
      <c r="C15941" t="s">
        <v>42</v>
      </c>
      <c r="D15941" s="2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45">
      <c r="A15942">
        <v>15943</v>
      </c>
      <c r="B15942" t="s">
        <v>11620</v>
      </c>
      <c r="C15942" t="s">
        <v>67</v>
      </c>
      <c r="D15942" s="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45">
      <c r="A15943">
        <v>15944</v>
      </c>
      <c r="B15943" t="s">
        <v>527</v>
      </c>
      <c r="C15943" t="s">
        <v>129</v>
      </c>
      <c r="D15943" s="2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45">
      <c r="A15944">
        <v>15945</v>
      </c>
      <c r="B15944" t="s">
        <v>11622</v>
      </c>
      <c r="C15944" t="s">
        <v>26</v>
      </c>
      <c r="D15944" s="2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45">
      <c r="A15945">
        <v>15946</v>
      </c>
      <c r="B15945" t="s">
        <v>11623</v>
      </c>
      <c r="C15945" t="s">
        <v>129</v>
      </c>
      <c r="D15945" s="2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45">
      <c r="A15946">
        <v>15947</v>
      </c>
      <c r="B15946" t="s">
        <v>11624</v>
      </c>
      <c r="C15946" t="s">
        <v>692</v>
      </c>
      <c r="D15946" s="2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45">
      <c r="A15947">
        <v>15948</v>
      </c>
      <c r="B15947" t="s">
        <v>11625</v>
      </c>
      <c r="C15947" t="s">
        <v>692</v>
      </c>
      <c r="D15947" s="2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45">
      <c r="A15948">
        <v>15949</v>
      </c>
      <c r="B15948" t="s">
        <v>11626</v>
      </c>
      <c r="C15948" t="s">
        <v>67</v>
      </c>
      <c r="D15948" s="2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45">
      <c r="A15949">
        <v>15950</v>
      </c>
      <c r="B15949" t="s">
        <v>11627</v>
      </c>
      <c r="C15949" t="s">
        <v>42</v>
      </c>
      <c r="D15949" s="2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45">
      <c r="A15950">
        <v>15951</v>
      </c>
      <c r="B15950" t="s">
        <v>11628</v>
      </c>
      <c r="C15950" t="s">
        <v>26</v>
      </c>
      <c r="D15950" s="2">
        <v>2009</v>
      </c>
      <c r="E15950" t="s">
        <v>28</v>
      </c>
      <c r="F15950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45">
      <c r="A15951">
        <v>15952</v>
      </c>
      <c r="B15951" t="s">
        <v>11629</v>
      </c>
      <c r="C15951" t="s">
        <v>46</v>
      </c>
      <c r="D15951" s="2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45">
      <c r="A15952">
        <v>15953</v>
      </c>
      <c r="B15952" t="s">
        <v>6577</v>
      </c>
      <c r="C15952" t="s">
        <v>46</v>
      </c>
      <c r="D15952" s="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45">
      <c r="A15953">
        <v>15954</v>
      </c>
      <c r="B15953" t="s">
        <v>11630</v>
      </c>
      <c r="C15953" t="s">
        <v>46</v>
      </c>
      <c r="D15953" s="2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45">
      <c r="A15954">
        <v>15955</v>
      </c>
      <c r="B15954" t="s">
        <v>11631</v>
      </c>
      <c r="C15954" t="s">
        <v>129</v>
      </c>
      <c r="D15954" s="2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45">
      <c r="A15955">
        <v>15956</v>
      </c>
      <c r="B15955" t="s">
        <v>11632</v>
      </c>
      <c r="C15955" t="s">
        <v>692</v>
      </c>
      <c r="D15955" s="2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45">
      <c r="A15956">
        <v>15957</v>
      </c>
      <c r="B15956" t="s">
        <v>8113</v>
      </c>
      <c r="C15956" t="s">
        <v>113</v>
      </c>
      <c r="D15956" s="2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45">
      <c r="A15957">
        <v>15958</v>
      </c>
      <c r="B15957" t="s">
        <v>11633</v>
      </c>
      <c r="C15957" t="s">
        <v>39</v>
      </c>
      <c r="D15957" s="2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45">
      <c r="A15958">
        <v>15959</v>
      </c>
      <c r="B15958" t="s">
        <v>11634</v>
      </c>
      <c r="C15958" t="s">
        <v>118</v>
      </c>
      <c r="D15958" s="2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45">
      <c r="A15959">
        <v>15960</v>
      </c>
      <c r="B15959" t="s">
        <v>11635</v>
      </c>
      <c r="C15959" t="s">
        <v>26</v>
      </c>
      <c r="D15959" s="2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45">
      <c r="A15960">
        <v>15961</v>
      </c>
      <c r="B15960" t="s">
        <v>11636</v>
      </c>
      <c r="C15960" t="s">
        <v>26</v>
      </c>
      <c r="D15960" s="2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45">
      <c r="A15961">
        <v>15962</v>
      </c>
      <c r="B15961" t="s">
        <v>11637</v>
      </c>
      <c r="C15961" t="s">
        <v>46</v>
      </c>
      <c r="D15961" s="2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45">
      <c r="A15962">
        <v>15963</v>
      </c>
      <c r="B15962" t="s">
        <v>11638</v>
      </c>
      <c r="C15962" t="s">
        <v>129</v>
      </c>
      <c r="D15962" s="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45">
      <c r="A15963">
        <v>15964</v>
      </c>
      <c r="B15963" t="s">
        <v>11639</v>
      </c>
      <c r="C15963" t="s">
        <v>692</v>
      </c>
      <c r="D15963" s="2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45">
      <c r="A15964">
        <v>15965</v>
      </c>
      <c r="B15964" t="s">
        <v>11640</v>
      </c>
      <c r="C15964" t="s">
        <v>118</v>
      </c>
      <c r="D15964" s="2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45">
      <c r="A15965">
        <v>15966</v>
      </c>
      <c r="B15965" t="s">
        <v>11641</v>
      </c>
      <c r="C15965" t="s">
        <v>118</v>
      </c>
      <c r="D15965" s="2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45">
      <c r="A15966">
        <v>15967</v>
      </c>
      <c r="B15966" t="s">
        <v>11643</v>
      </c>
      <c r="C15966" t="s">
        <v>26</v>
      </c>
      <c r="D15966" s="2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45">
      <c r="A15967">
        <v>15968</v>
      </c>
      <c r="B15967" t="s">
        <v>11644</v>
      </c>
      <c r="C15967" t="s">
        <v>118</v>
      </c>
      <c r="D15967" s="2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45">
      <c r="A15968">
        <v>15969</v>
      </c>
      <c r="B15968" t="s">
        <v>11645</v>
      </c>
      <c r="C15968" t="s">
        <v>26</v>
      </c>
      <c r="D15968" s="2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45">
      <c r="A15969">
        <v>15970</v>
      </c>
      <c r="B15969" t="s">
        <v>8787</v>
      </c>
      <c r="C15969" t="s">
        <v>42</v>
      </c>
      <c r="D15969" s="2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45">
      <c r="A15970">
        <v>15971</v>
      </c>
      <c r="B15970" t="s">
        <v>11646</v>
      </c>
      <c r="C15970" t="s">
        <v>118</v>
      </c>
      <c r="D15970" s="2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45">
      <c r="A15971">
        <v>15972</v>
      </c>
      <c r="B15971" t="s">
        <v>11648</v>
      </c>
      <c r="C15971" t="s">
        <v>692</v>
      </c>
      <c r="D15971" s="2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45">
      <c r="A15972">
        <v>15973</v>
      </c>
      <c r="B15972" t="s">
        <v>5011</v>
      </c>
      <c r="C15972" t="s">
        <v>46</v>
      </c>
      <c r="D15972" s="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45">
      <c r="A15973">
        <v>15974</v>
      </c>
      <c r="B15973" t="s">
        <v>11649</v>
      </c>
      <c r="C15973" t="s">
        <v>46</v>
      </c>
      <c r="D15973" s="2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45">
      <c r="A15974">
        <v>15975</v>
      </c>
      <c r="B15974" t="s">
        <v>11650</v>
      </c>
      <c r="C15974" t="s">
        <v>46</v>
      </c>
      <c r="D15974" s="2">
        <v>2010</v>
      </c>
      <c r="E15974" t="s">
        <v>83</v>
      </c>
      <c r="F15974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45">
      <c r="A15975">
        <v>15976</v>
      </c>
      <c r="B15975" t="s">
        <v>11652</v>
      </c>
      <c r="C15975" t="s">
        <v>129</v>
      </c>
      <c r="D15975" s="2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45">
      <c r="A15976">
        <v>15977</v>
      </c>
      <c r="B15976" t="s">
        <v>11653</v>
      </c>
      <c r="C15976" t="s">
        <v>129</v>
      </c>
      <c r="D15976" s="2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45">
      <c r="A15977">
        <v>15978</v>
      </c>
      <c r="B15977" t="s">
        <v>3683</v>
      </c>
      <c r="C15977" t="s">
        <v>118</v>
      </c>
      <c r="D15977" s="2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45">
      <c r="A15978">
        <v>15979</v>
      </c>
      <c r="B15978" t="s">
        <v>11654</v>
      </c>
      <c r="C15978" t="s">
        <v>46</v>
      </c>
      <c r="D15978" s="2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45">
      <c r="A15979">
        <v>15980</v>
      </c>
      <c r="B15979" t="s">
        <v>11655</v>
      </c>
      <c r="C15979" t="s">
        <v>146</v>
      </c>
      <c r="D15979" s="2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45">
      <c r="A15980">
        <v>15981</v>
      </c>
      <c r="B15980" t="s">
        <v>11656</v>
      </c>
      <c r="C15980" t="s">
        <v>129</v>
      </c>
      <c r="D15980" s="2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45">
      <c r="A15981">
        <v>15982</v>
      </c>
      <c r="B15981" t="s">
        <v>10694</v>
      </c>
      <c r="C15981" t="s">
        <v>42</v>
      </c>
      <c r="D15981" s="2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45">
      <c r="A15982">
        <v>15983</v>
      </c>
      <c r="B15982" t="s">
        <v>2232</v>
      </c>
      <c r="C15982" t="s">
        <v>118</v>
      </c>
      <c r="D15982" s="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45">
      <c r="A15983">
        <v>15984</v>
      </c>
      <c r="B15983" t="s">
        <v>11657</v>
      </c>
      <c r="C15983" t="s">
        <v>692</v>
      </c>
      <c r="D15983" s="2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45">
      <c r="A15984">
        <v>15985</v>
      </c>
      <c r="B15984" t="s">
        <v>11658</v>
      </c>
      <c r="C15984" t="s">
        <v>65</v>
      </c>
      <c r="D15984" s="2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45">
      <c r="A15985">
        <v>15986</v>
      </c>
      <c r="B15985" t="s">
        <v>11659</v>
      </c>
      <c r="C15985" t="s">
        <v>26</v>
      </c>
      <c r="D15985" s="2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45">
      <c r="A15986">
        <v>15987</v>
      </c>
      <c r="B15986" t="s">
        <v>11660</v>
      </c>
      <c r="C15986" t="s">
        <v>26</v>
      </c>
      <c r="D15986" s="2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45">
      <c r="A15987">
        <v>15988</v>
      </c>
      <c r="B15987" t="s">
        <v>11661</v>
      </c>
      <c r="C15987" t="s">
        <v>26</v>
      </c>
      <c r="D15987" s="2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45">
      <c r="A15988">
        <v>15989</v>
      </c>
      <c r="B15988" t="s">
        <v>11662</v>
      </c>
      <c r="C15988" t="s">
        <v>129</v>
      </c>
      <c r="D15988" s="2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45">
      <c r="A15989">
        <v>15990</v>
      </c>
      <c r="B15989" t="s">
        <v>11663</v>
      </c>
      <c r="C15989" t="s">
        <v>55</v>
      </c>
      <c r="D15989" s="2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45">
      <c r="A15990">
        <v>15991</v>
      </c>
      <c r="B15990" t="s">
        <v>7179</v>
      </c>
      <c r="C15990" t="s">
        <v>39</v>
      </c>
      <c r="D15990" s="2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45">
      <c r="A15991">
        <v>15992</v>
      </c>
      <c r="B15991" t="s">
        <v>11664</v>
      </c>
      <c r="C15991" t="s">
        <v>129</v>
      </c>
      <c r="D15991" s="2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45">
      <c r="A15992">
        <v>15993</v>
      </c>
      <c r="B15992" t="s">
        <v>11665</v>
      </c>
      <c r="C15992" t="s">
        <v>129</v>
      </c>
      <c r="D15992" s="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45">
      <c r="A15993">
        <v>15994</v>
      </c>
      <c r="B15993" t="s">
        <v>1287</v>
      </c>
      <c r="C15993" t="s">
        <v>12</v>
      </c>
      <c r="D15993" s="2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45">
      <c r="A15994">
        <v>15995</v>
      </c>
      <c r="B15994" t="s">
        <v>11666</v>
      </c>
      <c r="C15994" t="s">
        <v>129</v>
      </c>
      <c r="D15994" s="2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45">
      <c r="A15995">
        <v>15996</v>
      </c>
      <c r="B15995" t="s">
        <v>7090</v>
      </c>
      <c r="C15995" t="s">
        <v>129</v>
      </c>
      <c r="D15995" s="2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45">
      <c r="A15996">
        <v>15997</v>
      </c>
      <c r="B15996" t="s">
        <v>11667</v>
      </c>
      <c r="C15996" t="s">
        <v>46</v>
      </c>
      <c r="D15996" s="2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45">
      <c r="A15997">
        <v>15998</v>
      </c>
      <c r="B15997" t="s">
        <v>11668</v>
      </c>
      <c r="C15997" t="s">
        <v>118</v>
      </c>
      <c r="D15997" s="2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45">
      <c r="A15998">
        <v>15999</v>
      </c>
      <c r="B15998" t="s">
        <v>10328</v>
      </c>
      <c r="C15998" t="s">
        <v>12</v>
      </c>
      <c r="D15998" s="2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45">
      <c r="A15999">
        <v>16000</v>
      </c>
      <c r="B15999" t="s">
        <v>11669</v>
      </c>
      <c r="C15999" t="s">
        <v>46</v>
      </c>
      <c r="D15999" s="2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45">
      <c r="A16000">
        <v>16001</v>
      </c>
      <c r="B16000" t="s">
        <v>11670</v>
      </c>
      <c r="C16000" t="s">
        <v>65</v>
      </c>
      <c r="D16000" s="2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45">
      <c r="A16001">
        <v>16002</v>
      </c>
      <c r="B16001" t="s">
        <v>516</v>
      </c>
      <c r="C16001" t="s">
        <v>118</v>
      </c>
      <c r="D16001" s="2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45">
      <c r="A16002">
        <v>16003</v>
      </c>
      <c r="B16002" t="s">
        <v>11671</v>
      </c>
      <c r="C16002" t="s">
        <v>26</v>
      </c>
      <c r="D16002" s="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45">
      <c r="A16003">
        <v>16004</v>
      </c>
      <c r="B16003" t="s">
        <v>11672</v>
      </c>
      <c r="C16003" t="s">
        <v>26</v>
      </c>
      <c r="D16003" s="2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45">
      <c r="A16004">
        <v>16005</v>
      </c>
      <c r="B16004" t="s">
        <v>11673</v>
      </c>
      <c r="C16004" t="s">
        <v>26</v>
      </c>
      <c r="D16004" s="2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45">
      <c r="A16005">
        <v>16006</v>
      </c>
      <c r="B16005" t="s">
        <v>8988</v>
      </c>
      <c r="C16005" t="s">
        <v>118</v>
      </c>
      <c r="D16005" s="2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45">
      <c r="A16006">
        <v>16007</v>
      </c>
      <c r="B16006" t="s">
        <v>11674</v>
      </c>
      <c r="C16006" t="s">
        <v>129</v>
      </c>
      <c r="D16006" s="2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45">
      <c r="A16007">
        <v>16008</v>
      </c>
      <c r="B16007" t="s">
        <v>11570</v>
      </c>
      <c r="C16007" t="s">
        <v>129</v>
      </c>
      <c r="D16007" s="2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45">
      <c r="A16008">
        <v>16009</v>
      </c>
      <c r="B16008" t="s">
        <v>11675</v>
      </c>
      <c r="C16008" t="s">
        <v>129</v>
      </c>
      <c r="D16008" s="2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45">
      <c r="A16009">
        <v>16010</v>
      </c>
      <c r="B16009" t="s">
        <v>11676</v>
      </c>
      <c r="C16009" t="s">
        <v>692</v>
      </c>
      <c r="D16009" s="2">
        <v>2014</v>
      </c>
      <c r="E16009" t="s">
        <v>22</v>
      </c>
      <c r="F16009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45">
      <c r="A16010">
        <v>16011</v>
      </c>
      <c r="B16010" t="s">
        <v>11677</v>
      </c>
      <c r="C16010" t="s">
        <v>118</v>
      </c>
      <c r="D16010" s="2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45">
      <c r="A16011">
        <v>16012</v>
      </c>
      <c r="B16011" t="s">
        <v>11678</v>
      </c>
      <c r="C16011" t="s">
        <v>26</v>
      </c>
      <c r="D16011" s="2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45">
      <c r="A16012">
        <v>16013</v>
      </c>
      <c r="B16012" t="s">
        <v>5863</v>
      </c>
      <c r="C16012" t="s">
        <v>118</v>
      </c>
      <c r="D16012" s="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45">
      <c r="A16013">
        <v>16014</v>
      </c>
      <c r="B16013" t="s">
        <v>11679</v>
      </c>
      <c r="C16013" t="s">
        <v>39</v>
      </c>
      <c r="D16013" s="2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45">
      <c r="A16014">
        <v>16015</v>
      </c>
      <c r="B16014" t="s">
        <v>9308</v>
      </c>
      <c r="C16014" t="s">
        <v>129</v>
      </c>
      <c r="D16014" s="2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45">
      <c r="A16015">
        <v>16016</v>
      </c>
      <c r="B16015" t="s">
        <v>11680</v>
      </c>
      <c r="C16015" t="s">
        <v>118</v>
      </c>
      <c r="D16015" s="2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45">
      <c r="A16016">
        <v>16017</v>
      </c>
      <c r="B16016" t="s">
        <v>11681</v>
      </c>
      <c r="C16016" t="s">
        <v>42</v>
      </c>
      <c r="D16016" s="2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45">
      <c r="A16017">
        <v>16018</v>
      </c>
      <c r="B16017" t="s">
        <v>11682</v>
      </c>
      <c r="C16017" t="s">
        <v>118</v>
      </c>
      <c r="D16017" s="2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45">
      <c r="A16018">
        <v>16019</v>
      </c>
      <c r="B16018" t="s">
        <v>11683</v>
      </c>
      <c r="C16018" t="s">
        <v>26</v>
      </c>
      <c r="D16018" s="2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45">
      <c r="A16019">
        <v>16020</v>
      </c>
      <c r="B16019" t="s">
        <v>11684</v>
      </c>
      <c r="C16019" t="s">
        <v>118</v>
      </c>
      <c r="D16019" s="2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45">
      <c r="A16020">
        <v>16021</v>
      </c>
      <c r="B16020" t="s">
        <v>11685</v>
      </c>
      <c r="C16020" t="s">
        <v>26</v>
      </c>
      <c r="D16020" s="2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45">
      <c r="A16021">
        <v>16022</v>
      </c>
      <c r="B16021" t="s">
        <v>11686</v>
      </c>
      <c r="C16021" t="s">
        <v>67</v>
      </c>
      <c r="D16021" s="2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45">
      <c r="A16022">
        <v>16023</v>
      </c>
      <c r="B16022" t="s">
        <v>11687</v>
      </c>
      <c r="C16022" t="s">
        <v>692</v>
      </c>
      <c r="D16022" s="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45">
      <c r="A16023">
        <v>16024</v>
      </c>
      <c r="B16023" t="s">
        <v>11688</v>
      </c>
      <c r="C16023" t="s">
        <v>129</v>
      </c>
      <c r="D16023" s="2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45">
      <c r="A16024">
        <v>16025</v>
      </c>
      <c r="B16024" t="s">
        <v>11689</v>
      </c>
      <c r="C16024" t="s">
        <v>26</v>
      </c>
      <c r="D16024" s="2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45">
      <c r="A16025">
        <v>16026</v>
      </c>
      <c r="B16025" t="s">
        <v>11690</v>
      </c>
      <c r="C16025" t="s">
        <v>129</v>
      </c>
      <c r="D16025" s="2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45">
      <c r="A16026">
        <v>16027</v>
      </c>
      <c r="B16026" t="s">
        <v>11691</v>
      </c>
      <c r="C16026" t="s">
        <v>26</v>
      </c>
      <c r="D16026" s="2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45">
      <c r="A16027">
        <v>16028</v>
      </c>
      <c r="B16027" t="s">
        <v>2395</v>
      </c>
      <c r="C16027" t="s">
        <v>118</v>
      </c>
      <c r="D16027" s="2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45">
      <c r="A16028">
        <v>16029</v>
      </c>
      <c r="B16028" t="s">
        <v>11232</v>
      </c>
      <c r="C16028" t="s">
        <v>55</v>
      </c>
      <c r="D16028" s="2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45">
      <c r="A16029">
        <v>16030</v>
      </c>
      <c r="B16029" t="s">
        <v>11692</v>
      </c>
      <c r="C16029" t="s">
        <v>129</v>
      </c>
      <c r="D16029" s="2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45">
      <c r="A16030">
        <v>16031</v>
      </c>
      <c r="B16030" t="s">
        <v>11693</v>
      </c>
      <c r="C16030" t="s">
        <v>692</v>
      </c>
      <c r="D16030" s="2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45">
      <c r="A16031">
        <v>16032</v>
      </c>
      <c r="B16031" t="s">
        <v>11694</v>
      </c>
      <c r="C16031" t="s">
        <v>46</v>
      </c>
      <c r="D16031" s="2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45">
      <c r="A16032">
        <v>16033</v>
      </c>
      <c r="B16032" t="s">
        <v>11695</v>
      </c>
      <c r="C16032" t="s">
        <v>26</v>
      </c>
      <c r="D16032" s="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45">
      <c r="A16033">
        <v>16034</v>
      </c>
      <c r="B16033" t="s">
        <v>11696</v>
      </c>
      <c r="C16033" t="s">
        <v>129</v>
      </c>
      <c r="D16033" s="2">
        <v>2009</v>
      </c>
      <c r="E16033" t="s">
        <v>83</v>
      </c>
      <c r="F16033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45">
      <c r="A16034">
        <v>16035</v>
      </c>
      <c r="B16034" t="s">
        <v>11697</v>
      </c>
      <c r="C16034" t="s">
        <v>129</v>
      </c>
      <c r="D16034" s="2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45">
      <c r="A16035">
        <v>16036</v>
      </c>
      <c r="B16035" t="s">
        <v>3449</v>
      </c>
      <c r="C16035" t="s">
        <v>46</v>
      </c>
      <c r="D16035" s="2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45">
      <c r="A16036">
        <v>16037</v>
      </c>
      <c r="B16036" t="s">
        <v>11698</v>
      </c>
      <c r="C16036" t="s">
        <v>46</v>
      </c>
      <c r="D16036" s="2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45">
      <c r="A16037">
        <v>16038</v>
      </c>
      <c r="B16037" t="s">
        <v>11699</v>
      </c>
      <c r="C16037" t="s">
        <v>26</v>
      </c>
      <c r="D16037" s="2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45">
      <c r="A16038">
        <v>16039</v>
      </c>
      <c r="B16038" t="s">
        <v>9297</v>
      </c>
      <c r="C16038" t="s">
        <v>42</v>
      </c>
      <c r="D16038" s="2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45">
      <c r="A16039">
        <v>16040</v>
      </c>
      <c r="B16039" t="s">
        <v>7069</v>
      </c>
      <c r="C16039" t="s">
        <v>140</v>
      </c>
      <c r="D16039" s="2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45">
      <c r="A16040">
        <v>16041</v>
      </c>
      <c r="B16040" t="s">
        <v>7363</v>
      </c>
      <c r="C16040" t="s">
        <v>46</v>
      </c>
      <c r="D16040" s="2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45">
      <c r="A16041">
        <v>16042</v>
      </c>
      <c r="B16041" t="s">
        <v>11700</v>
      </c>
      <c r="C16041" t="s">
        <v>46</v>
      </c>
      <c r="D16041" s="2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45">
      <c r="A16042">
        <v>16043</v>
      </c>
      <c r="B16042" t="s">
        <v>11701</v>
      </c>
      <c r="C16042" t="s">
        <v>118</v>
      </c>
      <c r="D16042" s="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45">
      <c r="A16043">
        <v>16044</v>
      </c>
      <c r="B16043" t="s">
        <v>9797</v>
      </c>
      <c r="C16043" t="s">
        <v>146</v>
      </c>
      <c r="D16043" s="2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45">
      <c r="A16044">
        <v>16045</v>
      </c>
      <c r="B16044" t="s">
        <v>11702</v>
      </c>
      <c r="C16044" t="s">
        <v>46</v>
      </c>
      <c r="D16044" s="2">
        <v>2006</v>
      </c>
      <c r="E16044" t="s">
        <v>22</v>
      </c>
      <c r="F16044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45">
      <c r="A16045">
        <v>16046</v>
      </c>
      <c r="B16045" t="s">
        <v>11704</v>
      </c>
      <c r="C16045" t="s">
        <v>67</v>
      </c>
      <c r="D16045" s="2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45">
      <c r="A16046">
        <v>16047</v>
      </c>
      <c r="B16046" t="s">
        <v>11705</v>
      </c>
      <c r="C16046" t="s">
        <v>39</v>
      </c>
      <c r="D16046" s="2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45">
      <c r="A16047">
        <v>16048</v>
      </c>
      <c r="B16047" t="s">
        <v>246</v>
      </c>
      <c r="C16047" t="s">
        <v>118</v>
      </c>
      <c r="D16047" s="2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45">
      <c r="A16048">
        <v>16049</v>
      </c>
      <c r="B16048" t="s">
        <v>11706</v>
      </c>
      <c r="C16048" t="s">
        <v>118</v>
      </c>
      <c r="D16048" s="2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45">
      <c r="A16049">
        <v>16050</v>
      </c>
      <c r="B16049" t="s">
        <v>1208</v>
      </c>
      <c r="C16049" t="s">
        <v>118</v>
      </c>
      <c r="D16049" s="2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45">
      <c r="A16050">
        <v>16051</v>
      </c>
      <c r="B16050" t="s">
        <v>11707</v>
      </c>
      <c r="C16050" t="s">
        <v>67</v>
      </c>
      <c r="D16050" s="2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45">
      <c r="A16051">
        <v>16052</v>
      </c>
      <c r="B16051" t="s">
        <v>11467</v>
      </c>
      <c r="C16051" t="s">
        <v>129</v>
      </c>
      <c r="D16051" s="2">
        <v>2012</v>
      </c>
      <c r="E16051" t="s">
        <v>43</v>
      </c>
      <c r="F1605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45">
      <c r="A16052">
        <v>16053</v>
      </c>
      <c r="B16052" t="s">
        <v>11708</v>
      </c>
      <c r="C16052" t="s">
        <v>118</v>
      </c>
      <c r="D16052" s="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45">
      <c r="A16053">
        <v>16054</v>
      </c>
      <c r="B16053" t="s">
        <v>11709</v>
      </c>
      <c r="C16053" t="s">
        <v>118</v>
      </c>
      <c r="D16053" s="2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45">
      <c r="A16054">
        <v>16055</v>
      </c>
      <c r="B16054" t="s">
        <v>11710</v>
      </c>
      <c r="C16054" t="s">
        <v>46</v>
      </c>
      <c r="D16054" s="2">
        <v>2006</v>
      </c>
      <c r="E16054" t="s">
        <v>83</v>
      </c>
      <c r="F16054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45">
      <c r="A16055">
        <v>16056</v>
      </c>
      <c r="B16055" t="s">
        <v>367</v>
      </c>
      <c r="C16055" t="s">
        <v>39</v>
      </c>
      <c r="D16055" s="2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45">
      <c r="A16056">
        <v>16057</v>
      </c>
      <c r="B16056" t="s">
        <v>11711</v>
      </c>
      <c r="C16056" t="s">
        <v>46</v>
      </c>
      <c r="D16056" s="2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45">
      <c r="A16057">
        <v>16058</v>
      </c>
      <c r="B16057" t="s">
        <v>11712</v>
      </c>
      <c r="C16057" t="s">
        <v>46</v>
      </c>
      <c r="D16057" s="2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45">
      <c r="A16058">
        <v>16059</v>
      </c>
      <c r="B16058" t="s">
        <v>10151</v>
      </c>
      <c r="C16058" t="s">
        <v>46</v>
      </c>
      <c r="D16058" s="2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45">
      <c r="A16059">
        <v>16060</v>
      </c>
      <c r="B16059" t="s">
        <v>5071</v>
      </c>
      <c r="C16059" t="s">
        <v>129</v>
      </c>
      <c r="D16059" s="2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45">
      <c r="A16060">
        <v>16061</v>
      </c>
      <c r="B16060" t="s">
        <v>5468</v>
      </c>
      <c r="C16060" t="s">
        <v>118</v>
      </c>
      <c r="D16060" s="2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45">
      <c r="A16061">
        <v>16062</v>
      </c>
      <c r="B16061" t="s">
        <v>11713</v>
      </c>
      <c r="C16061" t="s">
        <v>46</v>
      </c>
      <c r="D16061" s="2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45">
      <c r="A16062">
        <v>16063</v>
      </c>
      <c r="B16062" t="s">
        <v>11714</v>
      </c>
      <c r="C16062" t="s">
        <v>46</v>
      </c>
      <c r="D16062" s="2">
        <v>2002</v>
      </c>
      <c r="E16062" t="s">
        <v>28</v>
      </c>
      <c r="F16062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45">
      <c r="A16063">
        <v>16064</v>
      </c>
      <c r="B16063" t="s">
        <v>11716</v>
      </c>
      <c r="C16063" t="s">
        <v>118</v>
      </c>
      <c r="D16063" s="2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45">
      <c r="A16064">
        <v>16065</v>
      </c>
      <c r="B16064" t="s">
        <v>10159</v>
      </c>
      <c r="C16064" t="s">
        <v>39</v>
      </c>
      <c r="D16064" s="2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45">
      <c r="A16065">
        <v>16066</v>
      </c>
      <c r="B16065" t="s">
        <v>11717</v>
      </c>
      <c r="C16065" t="s">
        <v>39</v>
      </c>
      <c r="D16065" s="2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45">
      <c r="A16066">
        <v>16067</v>
      </c>
      <c r="B16066" t="s">
        <v>11718</v>
      </c>
      <c r="C16066" t="s">
        <v>65</v>
      </c>
      <c r="D16066" s="2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45">
      <c r="A16067">
        <v>16068</v>
      </c>
      <c r="B16067" t="s">
        <v>11719</v>
      </c>
      <c r="C16067" t="s">
        <v>113</v>
      </c>
      <c r="D16067" s="2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45">
      <c r="A16068">
        <v>16069</v>
      </c>
      <c r="B16068" t="s">
        <v>11720</v>
      </c>
      <c r="C16068" t="s">
        <v>46</v>
      </c>
      <c r="D16068" s="2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45">
      <c r="A16069">
        <v>16070</v>
      </c>
      <c r="B16069" t="s">
        <v>11721</v>
      </c>
      <c r="C16069" t="s">
        <v>118</v>
      </c>
      <c r="D16069" s="2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45">
      <c r="A16070">
        <v>16071</v>
      </c>
      <c r="B16070" t="s">
        <v>11722</v>
      </c>
      <c r="C16070" t="s">
        <v>55</v>
      </c>
      <c r="D16070" s="2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45">
      <c r="A16071">
        <v>16072</v>
      </c>
      <c r="B16071" t="s">
        <v>6236</v>
      </c>
      <c r="C16071" t="s">
        <v>113</v>
      </c>
      <c r="D16071" s="2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45">
      <c r="A16072">
        <v>16073</v>
      </c>
      <c r="B16072" t="s">
        <v>11723</v>
      </c>
      <c r="C16072" t="s">
        <v>118</v>
      </c>
      <c r="D16072" s="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45">
      <c r="A16073">
        <v>16074</v>
      </c>
      <c r="B16073" t="s">
        <v>5429</v>
      </c>
      <c r="C16073" t="s">
        <v>55</v>
      </c>
      <c r="D16073" s="2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45">
      <c r="A16074">
        <v>16075</v>
      </c>
      <c r="B16074" t="s">
        <v>11724</v>
      </c>
      <c r="C16074" t="s">
        <v>65</v>
      </c>
      <c r="D16074" s="2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45">
      <c r="A16075">
        <v>16076</v>
      </c>
      <c r="B16075" t="s">
        <v>11725</v>
      </c>
      <c r="C16075" t="s">
        <v>118</v>
      </c>
      <c r="D16075" s="2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45">
      <c r="A16076">
        <v>16077</v>
      </c>
      <c r="B16076" t="s">
        <v>11727</v>
      </c>
      <c r="C16076" t="s">
        <v>26</v>
      </c>
      <c r="D16076" s="2">
        <v>2009</v>
      </c>
      <c r="E16076" t="s">
        <v>24</v>
      </c>
      <c r="F16076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45">
      <c r="A16077">
        <v>16078</v>
      </c>
      <c r="B16077" t="s">
        <v>11729</v>
      </c>
      <c r="C16077" t="s">
        <v>692</v>
      </c>
      <c r="D16077" s="2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45">
      <c r="A16078">
        <v>16079</v>
      </c>
      <c r="B16078" t="s">
        <v>11730</v>
      </c>
      <c r="C16078" t="s">
        <v>26</v>
      </c>
      <c r="D16078" s="2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45">
      <c r="A16079">
        <v>16080</v>
      </c>
      <c r="B16079" t="s">
        <v>11731</v>
      </c>
      <c r="C16079" t="s">
        <v>26</v>
      </c>
      <c r="D16079" s="2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45">
      <c r="A16080">
        <v>16081</v>
      </c>
      <c r="B16080" t="s">
        <v>11732</v>
      </c>
      <c r="C16080" t="s">
        <v>26</v>
      </c>
      <c r="D16080" s="2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45">
      <c r="A16081">
        <v>16082</v>
      </c>
      <c r="B16081" t="s">
        <v>10400</v>
      </c>
      <c r="C16081" t="s">
        <v>113</v>
      </c>
      <c r="D16081" s="2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45">
      <c r="A16082">
        <v>16083</v>
      </c>
      <c r="B16082" t="s">
        <v>1678</v>
      </c>
      <c r="C16082" t="s">
        <v>118</v>
      </c>
      <c r="D16082" s="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45">
      <c r="A16083">
        <v>16084</v>
      </c>
      <c r="B16083" t="s">
        <v>11733</v>
      </c>
      <c r="C16083" t="s">
        <v>42</v>
      </c>
      <c r="D16083" s="2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45">
      <c r="A16084">
        <v>16085</v>
      </c>
      <c r="B16084" t="s">
        <v>11735</v>
      </c>
      <c r="C16084" t="s">
        <v>129</v>
      </c>
      <c r="D16084" s="2">
        <v>2010</v>
      </c>
      <c r="E16084" t="s">
        <v>83</v>
      </c>
      <c r="F16084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45">
      <c r="A16085">
        <v>16086</v>
      </c>
      <c r="B16085" t="s">
        <v>11736</v>
      </c>
      <c r="C16085" t="s">
        <v>129</v>
      </c>
      <c r="D16085" s="2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45">
      <c r="A16086">
        <v>16087</v>
      </c>
      <c r="B16086" t="s">
        <v>8557</v>
      </c>
      <c r="C16086" t="s">
        <v>42</v>
      </c>
      <c r="D16086" s="2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45">
      <c r="A16087">
        <v>16088</v>
      </c>
      <c r="B16087" t="s">
        <v>11737</v>
      </c>
      <c r="C16087" t="s">
        <v>55</v>
      </c>
      <c r="D16087" s="2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45">
      <c r="A16088">
        <v>16089</v>
      </c>
      <c r="B16088" t="s">
        <v>11738</v>
      </c>
      <c r="C16088" t="s">
        <v>129</v>
      </c>
      <c r="D16088" s="2">
        <v>2011</v>
      </c>
      <c r="E16088" t="s">
        <v>83</v>
      </c>
      <c r="F16088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45">
      <c r="A16089">
        <v>16090</v>
      </c>
      <c r="B16089" t="s">
        <v>11739</v>
      </c>
      <c r="C16089" t="s">
        <v>12</v>
      </c>
      <c r="D16089" s="2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45">
      <c r="A16090">
        <v>16091</v>
      </c>
      <c r="B16090" t="s">
        <v>11740</v>
      </c>
      <c r="C16090" t="s">
        <v>46</v>
      </c>
      <c r="D16090" s="2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45">
      <c r="A16091">
        <v>16092</v>
      </c>
      <c r="B16091" t="s">
        <v>11741</v>
      </c>
      <c r="C16091" t="s">
        <v>26</v>
      </c>
      <c r="D16091" s="2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45">
      <c r="A16092">
        <v>16093</v>
      </c>
      <c r="B16092" t="s">
        <v>9695</v>
      </c>
      <c r="C16092" t="s">
        <v>26</v>
      </c>
      <c r="D16092" s="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45">
      <c r="A16093">
        <v>16094</v>
      </c>
      <c r="B16093" t="s">
        <v>11742</v>
      </c>
      <c r="C16093" t="s">
        <v>113</v>
      </c>
      <c r="D16093" s="2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45">
      <c r="A16094">
        <v>16095</v>
      </c>
      <c r="B16094" t="s">
        <v>9991</v>
      </c>
      <c r="C16094" t="s">
        <v>39</v>
      </c>
      <c r="D16094" s="2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45">
      <c r="A16095">
        <v>16096</v>
      </c>
      <c r="B16095" t="s">
        <v>70</v>
      </c>
      <c r="C16095" t="s">
        <v>118</v>
      </c>
      <c r="D16095" s="2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45">
      <c r="A16096">
        <v>16097</v>
      </c>
      <c r="B16096" t="s">
        <v>11743</v>
      </c>
      <c r="C16096" t="s">
        <v>26</v>
      </c>
      <c r="D16096" s="2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45">
      <c r="A16097">
        <v>16098</v>
      </c>
      <c r="B16097" t="s">
        <v>11744</v>
      </c>
      <c r="C16097" t="s">
        <v>67</v>
      </c>
      <c r="D16097" s="2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45">
      <c r="A16098">
        <v>16099</v>
      </c>
      <c r="B16098" t="s">
        <v>11745</v>
      </c>
      <c r="C16098" t="s">
        <v>129</v>
      </c>
      <c r="D16098" s="2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45">
      <c r="A16099">
        <v>16100</v>
      </c>
      <c r="B16099" t="s">
        <v>11118</v>
      </c>
      <c r="C16099" t="s">
        <v>12</v>
      </c>
      <c r="D16099" s="2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45">
      <c r="A16100">
        <v>16101</v>
      </c>
      <c r="B16100" t="s">
        <v>11365</v>
      </c>
      <c r="C16100" t="s">
        <v>39</v>
      </c>
      <c r="D16100" s="2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45">
      <c r="A16101">
        <v>16102</v>
      </c>
      <c r="B16101" t="s">
        <v>11746</v>
      </c>
      <c r="C16101" t="s">
        <v>692</v>
      </c>
      <c r="D16101" s="2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45">
      <c r="A16102">
        <v>16103</v>
      </c>
      <c r="B16102" t="s">
        <v>11747</v>
      </c>
      <c r="C16102" t="s">
        <v>39</v>
      </c>
      <c r="D16102" s="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45">
      <c r="A16103">
        <v>16104</v>
      </c>
      <c r="B16103" t="s">
        <v>9869</v>
      </c>
      <c r="C16103" t="s">
        <v>113</v>
      </c>
      <c r="D16103" s="2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45">
      <c r="A16104">
        <v>16105</v>
      </c>
      <c r="B16104" t="s">
        <v>11748</v>
      </c>
      <c r="C16104" t="s">
        <v>26</v>
      </c>
      <c r="D16104" s="2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45">
      <c r="A16105">
        <v>16106</v>
      </c>
      <c r="B16105" t="s">
        <v>11749</v>
      </c>
      <c r="C16105" t="s">
        <v>129</v>
      </c>
      <c r="D16105" s="2">
        <v>2010</v>
      </c>
      <c r="E16105" t="s">
        <v>83</v>
      </c>
      <c r="F16105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45">
      <c r="A16106">
        <v>16107</v>
      </c>
      <c r="B16106" t="s">
        <v>8946</v>
      </c>
      <c r="C16106" t="s">
        <v>148</v>
      </c>
      <c r="D16106" s="2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45">
      <c r="A16107">
        <v>16108</v>
      </c>
      <c r="B16107" t="s">
        <v>11750</v>
      </c>
      <c r="C16107" t="s">
        <v>48</v>
      </c>
      <c r="D16107" s="2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45">
      <c r="A16108">
        <v>16109</v>
      </c>
      <c r="B16108" t="s">
        <v>10555</v>
      </c>
      <c r="C16108" t="s">
        <v>42</v>
      </c>
      <c r="D16108" s="2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45">
      <c r="A16109">
        <v>16110</v>
      </c>
      <c r="B16109" t="s">
        <v>11751</v>
      </c>
      <c r="C16109" t="s">
        <v>692</v>
      </c>
      <c r="D16109" s="2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45">
      <c r="A16110">
        <v>16111</v>
      </c>
      <c r="B16110" t="s">
        <v>7670</v>
      </c>
      <c r="C16110" t="s">
        <v>46</v>
      </c>
      <c r="D16110" s="2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45">
      <c r="A16111">
        <v>16112</v>
      </c>
      <c r="B16111" t="s">
        <v>11752</v>
      </c>
      <c r="C16111" t="s">
        <v>118</v>
      </c>
      <c r="D16111" s="2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45">
      <c r="A16112">
        <v>16113</v>
      </c>
      <c r="B16112" t="s">
        <v>11753</v>
      </c>
      <c r="C16112" t="s">
        <v>39</v>
      </c>
      <c r="D16112" s="2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45">
      <c r="A16113">
        <v>16114</v>
      </c>
      <c r="B16113" t="s">
        <v>10390</v>
      </c>
      <c r="C16113" t="s">
        <v>46</v>
      </c>
      <c r="D16113" s="2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45">
      <c r="A16114">
        <v>16115</v>
      </c>
      <c r="B16114" t="s">
        <v>11754</v>
      </c>
      <c r="C16114" t="s">
        <v>129</v>
      </c>
      <c r="D16114" s="2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45">
      <c r="A16115">
        <v>16116</v>
      </c>
      <c r="B16115" t="s">
        <v>11712</v>
      </c>
      <c r="C16115" t="s">
        <v>42</v>
      </c>
      <c r="D16115" s="2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45">
      <c r="A16116">
        <v>16117</v>
      </c>
      <c r="B16116" t="s">
        <v>11755</v>
      </c>
      <c r="C16116" t="s">
        <v>140</v>
      </c>
      <c r="D16116" s="2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45">
      <c r="A16117">
        <v>16118</v>
      </c>
      <c r="B16117" t="s">
        <v>11756</v>
      </c>
      <c r="C16117" t="s">
        <v>118</v>
      </c>
      <c r="D16117" s="2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45">
      <c r="A16118">
        <v>16119</v>
      </c>
      <c r="B16118" t="s">
        <v>11757</v>
      </c>
      <c r="C16118" t="s">
        <v>129</v>
      </c>
      <c r="D16118" s="2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45">
      <c r="A16119">
        <v>16120</v>
      </c>
      <c r="B16119" t="s">
        <v>11758</v>
      </c>
      <c r="C16119" t="s">
        <v>26</v>
      </c>
      <c r="D16119" s="2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45">
      <c r="A16120">
        <v>16121</v>
      </c>
      <c r="B16120" t="s">
        <v>11759</v>
      </c>
      <c r="C16120" t="s">
        <v>118</v>
      </c>
      <c r="D16120" s="2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45">
      <c r="A16121">
        <v>16122</v>
      </c>
      <c r="B16121" t="s">
        <v>11760</v>
      </c>
      <c r="C16121" t="s">
        <v>692</v>
      </c>
      <c r="D16121" s="2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45">
      <c r="A16122">
        <v>16123</v>
      </c>
      <c r="B16122" t="s">
        <v>2008</v>
      </c>
      <c r="C16122" t="s">
        <v>692</v>
      </c>
      <c r="D16122" s="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45">
      <c r="A16123">
        <v>16124</v>
      </c>
      <c r="B16123" t="s">
        <v>11761</v>
      </c>
      <c r="C16123" t="s">
        <v>12</v>
      </c>
      <c r="D16123" s="2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45">
      <c r="A16124">
        <v>16125</v>
      </c>
      <c r="B16124" t="s">
        <v>11762</v>
      </c>
      <c r="C16124" t="s">
        <v>118</v>
      </c>
      <c r="D16124" s="2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45">
      <c r="A16125">
        <v>16126</v>
      </c>
      <c r="B16125" t="s">
        <v>11763</v>
      </c>
      <c r="C16125" t="s">
        <v>65</v>
      </c>
      <c r="D16125" s="2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45">
      <c r="A16126">
        <v>16127</v>
      </c>
      <c r="B16126" t="s">
        <v>7913</v>
      </c>
      <c r="C16126" t="s">
        <v>39</v>
      </c>
      <c r="D16126" s="2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45">
      <c r="A16127">
        <v>16128</v>
      </c>
      <c r="B16127" t="s">
        <v>11764</v>
      </c>
      <c r="C16127" t="s">
        <v>26</v>
      </c>
      <c r="D16127" s="2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45">
      <c r="A16128">
        <v>16129</v>
      </c>
      <c r="B16128" t="s">
        <v>11765</v>
      </c>
      <c r="C16128" t="s">
        <v>55</v>
      </c>
      <c r="D16128" s="2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45">
      <c r="A16129">
        <v>16130</v>
      </c>
      <c r="B16129" t="s">
        <v>514</v>
      </c>
      <c r="C16129" t="s">
        <v>42</v>
      </c>
      <c r="D16129" s="2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45">
      <c r="A16130">
        <v>16131</v>
      </c>
      <c r="B16130" t="s">
        <v>11766</v>
      </c>
      <c r="C16130" t="s">
        <v>118</v>
      </c>
      <c r="D16130" s="2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45">
      <c r="A16131">
        <v>16132</v>
      </c>
      <c r="B16131" t="s">
        <v>11767</v>
      </c>
      <c r="C16131" t="s">
        <v>129</v>
      </c>
      <c r="D16131" s="2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45">
      <c r="A16132">
        <v>16133</v>
      </c>
      <c r="B16132" t="s">
        <v>11768</v>
      </c>
      <c r="C16132" t="s">
        <v>26</v>
      </c>
      <c r="D16132" s="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45">
      <c r="A16133">
        <v>16134</v>
      </c>
      <c r="B16133" t="s">
        <v>11769</v>
      </c>
      <c r="C16133" t="s">
        <v>129</v>
      </c>
      <c r="D16133" s="2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45">
      <c r="A16134">
        <v>16135</v>
      </c>
      <c r="B16134" t="s">
        <v>11770</v>
      </c>
      <c r="C16134" t="s">
        <v>46</v>
      </c>
      <c r="D16134" s="2">
        <v>2006</v>
      </c>
      <c r="E16134" t="s">
        <v>83</v>
      </c>
      <c r="F16134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45">
      <c r="A16135">
        <v>16136</v>
      </c>
      <c r="B16135" t="s">
        <v>11771</v>
      </c>
      <c r="C16135" t="s">
        <v>692</v>
      </c>
      <c r="D16135" s="2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45">
      <c r="A16136">
        <v>16137</v>
      </c>
      <c r="B16136" t="s">
        <v>11772</v>
      </c>
      <c r="C16136" t="s">
        <v>26</v>
      </c>
      <c r="D16136" s="2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45">
      <c r="A16137">
        <v>16138</v>
      </c>
      <c r="B16137" t="s">
        <v>11773</v>
      </c>
      <c r="C16137" t="s">
        <v>86</v>
      </c>
      <c r="D16137" s="2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45">
      <c r="A16138">
        <v>16139</v>
      </c>
      <c r="B16138" t="s">
        <v>11774</v>
      </c>
      <c r="C16138" t="s">
        <v>67</v>
      </c>
      <c r="D16138" s="2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45">
      <c r="A16139">
        <v>16140</v>
      </c>
      <c r="B16139" t="s">
        <v>11775</v>
      </c>
      <c r="C16139" t="s">
        <v>26</v>
      </c>
      <c r="D16139" s="2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45">
      <c r="A16140">
        <v>16141</v>
      </c>
      <c r="B16140" t="s">
        <v>9257</v>
      </c>
      <c r="C16140" t="s">
        <v>113</v>
      </c>
      <c r="D16140" s="2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45">
      <c r="A16141">
        <v>16142</v>
      </c>
      <c r="B16141" t="s">
        <v>11776</v>
      </c>
      <c r="C16141" t="s">
        <v>692</v>
      </c>
      <c r="D16141" s="2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45">
      <c r="A16142">
        <v>16143</v>
      </c>
      <c r="B16142" t="s">
        <v>2749</v>
      </c>
      <c r="C16142" t="s">
        <v>118</v>
      </c>
      <c r="D16142" s="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45">
      <c r="A16143">
        <v>16144</v>
      </c>
      <c r="B16143" t="s">
        <v>11777</v>
      </c>
      <c r="C16143" t="s">
        <v>113</v>
      </c>
      <c r="D16143" s="2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45">
      <c r="A16144">
        <v>16145</v>
      </c>
      <c r="B16144" t="s">
        <v>11778</v>
      </c>
      <c r="C16144" t="s">
        <v>42</v>
      </c>
      <c r="D16144" s="2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45">
      <c r="A16145">
        <v>16146</v>
      </c>
      <c r="B16145" t="s">
        <v>584</v>
      </c>
      <c r="C16145" t="s">
        <v>118</v>
      </c>
      <c r="D16145" s="2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45">
      <c r="A16146">
        <v>16147</v>
      </c>
      <c r="B16146" t="s">
        <v>11779</v>
      </c>
      <c r="C16146" t="s">
        <v>26</v>
      </c>
      <c r="D16146" s="2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45">
      <c r="A16147">
        <v>16148</v>
      </c>
      <c r="B16147" t="s">
        <v>11780</v>
      </c>
      <c r="C16147" t="s">
        <v>118</v>
      </c>
      <c r="D16147" s="2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45">
      <c r="A16148">
        <v>16149</v>
      </c>
      <c r="B16148" t="s">
        <v>11781</v>
      </c>
      <c r="C16148" t="s">
        <v>692</v>
      </c>
      <c r="D16148" s="2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45">
      <c r="A16149">
        <v>16150</v>
      </c>
      <c r="B16149" t="s">
        <v>11782</v>
      </c>
      <c r="C16149" t="s">
        <v>26</v>
      </c>
      <c r="D16149" s="2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45">
      <c r="A16150">
        <v>16151</v>
      </c>
      <c r="B16150" t="s">
        <v>11783</v>
      </c>
      <c r="C16150" t="s">
        <v>55</v>
      </c>
      <c r="D16150" s="2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45">
      <c r="A16151">
        <v>16152</v>
      </c>
      <c r="B16151" t="s">
        <v>11784</v>
      </c>
      <c r="C16151" t="s">
        <v>26</v>
      </c>
      <c r="D16151" s="2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45">
      <c r="A16152">
        <v>16153</v>
      </c>
      <c r="B16152" t="s">
        <v>11627</v>
      </c>
      <c r="C16152" t="s">
        <v>129</v>
      </c>
      <c r="D16152" s="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45">
      <c r="A16153">
        <v>16154</v>
      </c>
      <c r="B16153" t="s">
        <v>11785</v>
      </c>
      <c r="C16153" t="s">
        <v>12</v>
      </c>
      <c r="D16153" s="2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45">
      <c r="A16154">
        <v>16155</v>
      </c>
      <c r="B16154" t="s">
        <v>11786</v>
      </c>
      <c r="C16154" t="s">
        <v>46</v>
      </c>
      <c r="D16154" s="2">
        <v>2006</v>
      </c>
      <c r="E16154" t="s">
        <v>83</v>
      </c>
      <c r="F16154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45">
      <c r="A16155">
        <v>16156</v>
      </c>
      <c r="B16155" t="s">
        <v>11787</v>
      </c>
      <c r="C16155" t="s">
        <v>39</v>
      </c>
      <c r="D16155" s="2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45">
      <c r="A16156">
        <v>16157</v>
      </c>
      <c r="B16156" t="s">
        <v>1156</v>
      </c>
      <c r="C16156" t="s">
        <v>46</v>
      </c>
      <c r="D16156" s="2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45">
      <c r="A16157">
        <v>16158</v>
      </c>
      <c r="B16157" t="s">
        <v>11788</v>
      </c>
      <c r="C16157" t="s">
        <v>129</v>
      </c>
      <c r="D16157" s="2">
        <v>2013</v>
      </c>
      <c r="E16157" t="s">
        <v>83</v>
      </c>
      <c r="F16157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45">
      <c r="A16158">
        <v>16159</v>
      </c>
      <c r="B16158" t="s">
        <v>11790</v>
      </c>
      <c r="C16158" t="s">
        <v>129</v>
      </c>
      <c r="D16158" s="2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45">
      <c r="A16159">
        <v>16160</v>
      </c>
      <c r="B16159" t="s">
        <v>11791</v>
      </c>
      <c r="C16159" t="s">
        <v>46</v>
      </c>
      <c r="D16159" s="2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45">
      <c r="A16160">
        <v>16161</v>
      </c>
      <c r="B16160" t="s">
        <v>11792</v>
      </c>
      <c r="C16160" t="s">
        <v>26</v>
      </c>
      <c r="D16160" s="2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45">
      <c r="A16161">
        <v>16162</v>
      </c>
      <c r="B16161" t="s">
        <v>11207</v>
      </c>
      <c r="C16161" t="s">
        <v>113</v>
      </c>
      <c r="D16161" s="2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45">
      <c r="A16162">
        <v>16163</v>
      </c>
      <c r="B16162" t="s">
        <v>7816</v>
      </c>
      <c r="C16162" t="s">
        <v>118</v>
      </c>
      <c r="D16162" s="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45">
      <c r="A16163">
        <v>16164</v>
      </c>
      <c r="B16163" t="s">
        <v>11793</v>
      </c>
      <c r="C16163" t="s">
        <v>692</v>
      </c>
      <c r="D16163" s="2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45">
      <c r="A16164">
        <v>16165</v>
      </c>
      <c r="B16164" t="s">
        <v>1209</v>
      </c>
      <c r="C16164" t="s">
        <v>118</v>
      </c>
      <c r="D16164" s="2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45">
      <c r="A16165">
        <v>16166</v>
      </c>
      <c r="B16165" t="s">
        <v>11794</v>
      </c>
      <c r="C16165" t="s">
        <v>118</v>
      </c>
      <c r="D16165" s="2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45">
      <c r="A16166">
        <v>16167</v>
      </c>
      <c r="B16166" t="s">
        <v>11795</v>
      </c>
      <c r="C16166" t="s">
        <v>26</v>
      </c>
      <c r="D16166" s="2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45">
      <c r="A16167">
        <v>16168</v>
      </c>
      <c r="B16167" t="s">
        <v>11796</v>
      </c>
      <c r="C16167" t="s">
        <v>129</v>
      </c>
      <c r="D16167" s="2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45">
      <c r="A16168">
        <v>16169</v>
      </c>
      <c r="B16168" t="s">
        <v>11797</v>
      </c>
      <c r="C16168" t="s">
        <v>26</v>
      </c>
      <c r="D16168" s="2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45">
      <c r="A16169">
        <v>16170</v>
      </c>
      <c r="B16169" t="s">
        <v>8869</v>
      </c>
      <c r="C16169" t="s">
        <v>65</v>
      </c>
      <c r="D16169" s="2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45">
      <c r="A16170">
        <v>16171</v>
      </c>
      <c r="B16170" t="s">
        <v>7144</v>
      </c>
      <c r="C16170" t="s">
        <v>113</v>
      </c>
      <c r="D16170" s="2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45">
      <c r="A16171">
        <v>16172</v>
      </c>
      <c r="B16171" t="s">
        <v>11798</v>
      </c>
      <c r="C16171" t="s">
        <v>692</v>
      </c>
      <c r="D16171" s="2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45">
      <c r="A16172">
        <v>16173</v>
      </c>
      <c r="B16172" t="s">
        <v>11799</v>
      </c>
      <c r="C16172" t="s">
        <v>129</v>
      </c>
      <c r="D16172" s="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45">
      <c r="A16173">
        <v>16174</v>
      </c>
      <c r="B16173" t="s">
        <v>11800</v>
      </c>
      <c r="C16173" t="s">
        <v>118</v>
      </c>
      <c r="D16173" s="2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45">
      <c r="A16174">
        <v>16175</v>
      </c>
      <c r="B16174" t="s">
        <v>11097</v>
      </c>
      <c r="C16174" t="s">
        <v>26</v>
      </c>
      <c r="D16174" s="2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45">
      <c r="A16175">
        <v>16176</v>
      </c>
      <c r="B16175" t="s">
        <v>11801</v>
      </c>
      <c r="C16175" t="s">
        <v>26</v>
      </c>
      <c r="D16175" s="2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45">
      <c r="A16176">
        <v>16177</v>
      </c>
      <c r="B16176" t="s">
        <v>11802</v>
      </c>
      <c r="C16176" t="s">
        <v>12</v>
      </c>
      <c r="D16176" s="2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45">
      <c r="A16177">
        <v>16178</v>
      </c>
      <c r="B16177" t="s">
        <v>11803</v>
      </c>
      <c r="C16177" t="s">
        <v>67</v>
      </c>
      <c r="D16177" s="2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45">
      <c r="A16178">
        <v>16179</v>
      </c>
      <c r="B16178" t="s">
        <v>11804</v>
      </c>
      <c r="C16178" t="s">
        <v>26</v>
      </c>
      <c r="D16178" s="2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45">
      <c r="A16179">
        <v>16180</v>
      </c>
      <c r="B16179" t="s">
        <v>11805</v>
      </c>
      <c r="C16179" t="s">
        <v>118</v>
      </c>
      <c r="D16179" s="2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45">
      <c r="A16180">
        <v>16181</v>
      </c>
      <c r="B16180" t="s">
        <v>6355</v>
      </c>
      <c r="C16180" t="s">
        <v>42</v>
      </c>
      <c r="D16180" s="2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45">
      <c r="A16181">
        <v>16182</v>
      </c>
      <c r="B16181" t="s">
        <v>11806</v>
      </c>
      <c r="C16181" t="s">
        <v>42</v>
      </c>
      <c r="D16181" s="2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45">
      <c r="A16182">
        <v>16183</v>
      </c>
      <c r="B16182" t="s">
        <v>11807</v>
      </c>
      <c r="C16182" t="s">
        <v>46</v>
      </c>
      <c r="D16182" s="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45">
      <c r="A16183">
        <v>16184</v>
      </c>
      <c r="B16183" t="s">
        <v>11808</v>
      </c>
      <c r="C16183" t="s">
        <v>42</v>
      </c>
      <c r="D16183" s="2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45">
      <c r="A16184">
        <v>16185</v>
      </c>
      <c r="B16184" t="s">
        <v>11809</v>
      </c>
      <c r="C16184" t="s">
        <v>129</v>
      </c>
      <c r="D16184" s="2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45">
      <c r="A16185">
        <v>16186</v>
      </c>
      <c r="B16185" t="s">
        <v>11810</v>
      </c>
      <c r="C16185" t="s">
        <v>129</v>
      </c>
      <c r="D16185" s="2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45">
      <c r="A16186">
        <v>16187</v>
      </c>
      <c r="B16186" t="s">
        <v>11811</v>
      </c>
      <c r="C16186" t="s">
        <v>46</v>
      </c>
      <c r="D16186" s="2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45">
      <c r="A16187">
        <v>16188</v>
      </c>
      <c r="B16187" t="s">
        <v>11812</v>
      </c>
      <c r="C16187" t="s">
        <v>129</v>
      </c>
      <c r="D16187" s="2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45">
      <c r="A16188">
        <v>16189</v>
      </c>
      <c r="B16188" t="s">
        <v>11813</v>
      </c>
      <c r="C16188" t="s">
        <v>118</v>
      </c>
      <c r="D16188" s="2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45">
      <c r="A16189">
        <v>16190</v>
      </c>
      <c r="B16189" t="s">
        <v>11814</v>
      </c>
      <c r="C16189" t="s">
        <v>118</v>
      </c>
      <c r="D16189" s="2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45">
      <c r="A16190">
        <v>16191</v>
      </c>
      <c r="B16190" t="s">
        <v>11815</v>
      </c>
      <c r="C16190" t="s">
        <v>42</v>
      </c>
      <c r="D16190" s="2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45">
      <c r="A16191">
        <v>16192</v>
      </c>
      <c r="B16191" t="s">
        <v>2569</v>
      </c>
      <c r="C16191" t="s">
        <v>118</v>
      </c>
      <c r="D16191" s="2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45">
      <c r="A16192">
        <v>16193</v>
      </c>
      <c r="B16192" t="s">
        <v>9027</v>
      </c>
      <c r="C16192" t="s">
        <v>12</v>
      </c>
      <c r="D16192" s="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45">
      <c r="A16193">
        <v>16194</v>
      </c>
      <c r="B16193" t="s">
        <v>11816</v>
      </c>
      <c r="C16193" t="s">
        <v>118</v>
      </c>
      <c r="D16193" s="2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45">
      <c r="A16194">
        <v>16195</v>
      </c>
      <c r="B16194" t="s">
        <v>6417</v>
      </c>
      <c r="C16194" t="s">
        <v>46</v>
      </c>
      <c r="D16194" s="2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45">
      <c r="A16195">
        <v>16196</v>
      </c>
      <c r="B16195" t="s">
        <v>11817</v>
      </c>
      <c r="C16195" t="s">
        <v>86</v>
      </c>
      <c r="D16195" s="2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45">
      <c r="A16196">
        <v>16197</v>
      </c>
      <c r="B16196" t="s">
        <v>11818</v>
      </c>
      <c r="C16196" t="s">
        <v>26</v>
      </c>
      <c r="D16196" s="2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45">
      <c r="A16197">
        <v>16198</v>
      </c>
      <c r="B16197" t="s">
        <v>11819</v>
      </c>
      <c r="C16197" t="s">
        <v>118</v>
      </c>
      <c r="D16197" s="2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45">
      <c r="A16198">
        <v>16199</v>
      </c>
      <c r="B16198" t="s">
        <v>11820</v>
      </c>
      <c r="C16198" t="s">
        <v>55</v>
      </c>
      <c r="D16198" s="2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45">
      <c r="A16199">
        <v>16200</v>
      </c>
      <c r="B16199" t="s">
        <v>11821</v>
      </c>
      <c r="C16199" t="s">
        <v>46</v>
      </c>
      <c r="D16199" s="2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45">
      <c r="A16200">
        <v>16201</v>
      </c>
      <c r="B16200" t="s">
        <v>3663</v>
      </c>
      <c r="C16200" t="s">
        <v>39</v>
      </c>
      <c r="D16200" s="2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45">
      <c r="A16201">
        <v>16202</v>
      </c>
      <c r="B16201" t="s">
        <v>2064</v>
      </c>
      <c r="C16201" t="s">
        <v>55</v>
      </c>
      <c r="D16201" s="2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45">
      <c r="A16202">
        <v>16203</v>
      </c>
      <c r="B16202" t="s">
        <v>11822</v>
      </c>
      <c r="C16202" t="s">
        <v>692</v>
      </c>
      <c r="D16202" s="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45">
      <c r="A16203">
        <v>16204</v>
      </c>
      <c r="B16203" t="s">
        <v>11591</v>
      </c>
      <c r="C16203" t="s">
        <v>39</v>
      </c>
      <c r="D16203" s="2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45">
      <c r="A16204">
        <v>16205</v>
      </c>
      <c r="B16204" t="s">
        <v>11823</v>
      </c>
      <c r="C16204" t="s">
        <v>26</v>
      </c>
      <c r="D16204" s="2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45">
      <c r="A16205">
        <v>16206</v>
      </c>
      <c r="B16205" t="s">
        <v>11824</v>
      </c>
      <c r="C16205" t="s">
        <v>692</v>
      </c>
      <c r="D16205" s="2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45">
      <c r="A16206">
        <v>16207</v>
      </c>
      <c r="B16206" t="s">
        <v>11825</v>
      </c>
      <c r="C16206" t="s">
        <v>692</v>
      </c>
      <c r="D16206" s="2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45">
      <c r="A16207">
        <v>16208</v>
      </c>
      <c r="B16207" t="s">
        <v>11826</v>
      </c>
      <c r="C16207" t="s">
        <v>39</v>
      </c>
      <c r="D16207" s="2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45">
      <c r="A16208">
        <v>16209</v>
      </c>
      <c r="B16208" t="s">
        <v>10449</v>
      </c>
      <c r="C16208" t="s">
        <v>26</v>
      </c>
      <c r="D16208" s="2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45">
      <c r="A16209">
        <v>16210</v>
      </c>
      <c r="B16209" t="s">
        <v>11827</v>
      </c>
      <c r="C16209" t="s">
        <v>26</v>
      </c>
      <c r="D16209" s="2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45">
      <c r="A16210">
        <v>16211</v>
      </c>
      <c r="B16210" t="s">
        <v>11828</v>
      </c>
      <c r="C16210" t="s">
        <v>55</v>
      </c>
      <c r="D16210" s="2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45">
      <c r="A16211">
        <v>16212</v>
      </c>
      <c r="B16211" t="s">
        <v>1661</v>
      </c>
      <c r="C16211" t="s">
        <v>55</v>
      </c>
      <c r="D16211" s="2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45">
      <c r="A16212">
        <v>16213</v>
      </c>
      <c r="B16212" t="s">
        <v>11829</v>
      </c>
      <c r="C16212" t="s">
        <v>12</v>
      </c>
      <c r="D16212" s="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45">
      <c r="A16213">
        <v>16214</v>
      </c>
      <c r="B16213" t="s">
        <v>9686</v>
      </c>
      <c r="C16213" t="s">
        <v>46</v>
      </c>
      <c r="D16213" s="2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45">
      <c r="A16214">
        <v>16215</v>
      </c>
      <c r="B16214" t="s">
        <v>11830</v>
      </c>
      <c r="C16214" t="s">
        <v>26</v>
      </c>
      <c r="D16214" s="2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45">
      <c r="A16215">
        <v>16216</v>
      </c>
      <c r="B16215" t="s">
        <v>11831</v>
      </c>
      <c r="C16215" t="s">
        <v>46</v>
      </c>
      <c r="D16215" s="2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45">
      <c r="A16216">
        <v>16217</v>
      </c>
      <c r="B16216" t="s">
        <v>11832</v>
      </c>
      <c r="C16216" t="s">
        <v>129</v>
      </c>
      <c r="D16216" s="2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45">
      <c r="A16217">
        <v>16218</v>
      </c>
      <c r="B16217" t="s">
        <v>11833</v>
      </c>
      <c r="C16217" t="s">
        <v>42</v>
      </c>
      <c r="D16217" s="2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45">
      <c r="A16218">
        <v>16219</v>
      </c>
      <c r="B16218" t="s">
        <v>11834</v>
      </c>
      <c r="C16218" t="s">
        <v>129</v>
      </c>
      <c r="D16218" s="2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45">
      <c r="A16219">
        <v>16220</v>
      </c>
      <c r="B16219" t="s">
        <v>6145</v>
      </c>
      <c r="C16219" t="s">
        <v>26</v>
      </c>
      <c r="D16219" s="2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45">
      <c r="A16220">
        <v>16221</v>
      </c>
      <c r="B16220" t="s">
        <v>11835</v>
      </c>
      <c r="C16220" t="s">
        <v>12</v>
      </c>
      <c r="D16220" s="2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45">
      <c r="A16221">
        <v>16222</v>
      </c>
      <c r="B16221" t="s">
        <v>11836</v>
      </c>
      <c r="C16221" t="s">
        <v>55</v>
      </c>
      <c r="D16221" s="2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45">
      <c r="A16222">
        <v>16223</v>
      </c>
      <c r="B16222" t="s">
        <v>11837</v>
      </c>
      <c r="C16222" t="s">
        <v>67</v>
      </c>
      <c r="D16222" s="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45">
      <c r="A16223">
        <v>16224</v>
      </c>
      <c r="B16223" t="s">
        <v>3235</v>
      </c>
      <c r="C16223" t="s">
        <v>118</v>
      </c>
      <c r="D16223" s="2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45">
      <c r="A16224">
        <v>16225</v>
      </c>
      <c r="B16224" t="s">
        <v>11838</v>
      </c>
      <c r="C16224" t="s">
        <v>140</v>
      </c>
      <c r="D16224" s="2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45">
      <c r="A16225">
        <v>16226</v>
      </c>
      <c r="B16225" t="s">
        <v>11840</v>
      </c>
      <c r="C16225" t="s">
        <v>692</v>
      </c>
      <c r="D16225" s="2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45">
      <c r="A16226">
        <v>16227</v>
      </c>
      <c r="B16226" t="s">
        <v>11841</v>
      </c>
      <c r="C16226" t="s">
        <v>692</v>
      </c>
      <c r="D16226" s="2">
        <v>2016</v>
      </c>
      <c r="E16226" t="s">
        <v>22</v>
      </c>
      <c r="F16226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45">
      <c r="A16227">
        <v>16228</v>
      </c>
      <c r="B16227" t="s">
        <v>11842</v>
      </c>
      <c r="C16227" t="s">
        <v>46</v>
      </c>
      <c r="D16227" s="2">
        <v>2007</v>
      </c>
      <c r="E16227" t="s">
        <v>83</v>
      </c>
      <c r="F16227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45">
      <c r="A16228">
        <v>16229</v>
      </c>
      <c r="B16228" t="s">
        <v>11843</v>
      </c>
      <c r="C16228" t="s">
        <v>86</v>
      </c>
      <c r="D16228" s="2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45">
      <c r="A16229">
        <v>16230</v>
      </c>
      <c r="B16229" t="s">
        <v>5535</v>
      </c>
      <c r="C16229" t="s">
        <v>12</v>
      </c>
      <c r="D16229" s="2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45">
      <c r="A16230">
        <v>16231</v>
      </c>
      <c r="B16230" t="s">
        <v>11844</v>
      </c>
      <c r="C16230" t="s">
        <v>26</v>
      </c>
      <c r="D16230" s="2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45">
      <c r="A16231">
        <v>16232</v>
      </c>
      <c r="B16231" t="s">
        <v>8399</v>
      </c>
      <c r="C16231" t="s">
        <v>39</v>
      </c>
      <c r="D16231" s="2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45">
      <c r="A16232">
        <v>16233</v>
      </c>
      <c r="B16232" t="s">
        <v>11845</v>
      </c>
      <c r="C16232" t="s">
        <v>26</v>
      </c>
      <c r="D16232" s="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45">
      <c r="A16233">
        <v>16234</v>
      </c>
      <c r="B16233" t="s">
        <v>11846</v>
      </c>
      <c r="C16233" t="s">
        <v>129</v>
      </c>
      <c r="D16233" s="2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45">
      <c r="A16234">
        <v>16235</v>
      </c>
      <c r="B16234" t="s">
        <v>11847</v>
      </c>
      <c r="C16234" t="s">
        <v>46</v>
      </c>
      <c r="D16234" s="2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45">
      <c r="A16235">
        <v>16236</v>
      </c>
      <c r="B16235" t="s">
        <v>610</v>
      </c>
      <c r="C16235" t="s">
        <v>118</v>
      </c>
      <c r="D16235" s="2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45">
      <c r="A16236">
        <v>16237</v>
      </c>
      <c r="B16236" t="s">
        <v>8827</v>
      </c>
      <c r="C16236" t="s">
        <v>140</v>
      </c>
      <c r="D16236" s="2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45">
      <c r="A16237">
        <v>16238</v>
      </c>
      <c r="B16237" t="s">
        <v>11848</v>
      </c>
      <c r="C16237" t="s">
        <v>692</v>
      </c>
      <c r="D16237" s="2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45">
      <c r="A16238">
        <v>16239</v>
      </c>
      <c r="B16238" t="s">
        <v>10152</v>
      </c>
      <c r="C16238" t="s">
        <v>42</v>
      </c>
      <c r="D16238" s="2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45">
      <c r="A16239">
        <v>16240</v>
      </c>
      <c r="B16239" t="s">
        <v>11849</v>
      </c>
      <c r="C16239" t="s">
        <v>129</v>
      </c>
      <c r="D16239" s="2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45">
      <c r="A16240">
        <v>16241</v>
      </c>
      <c r="B16240" t="s">
        <v>11850</v>
      </c>
      <c r="C16240" t="s">
        <v>55</v>
      </c>
      <c r="D16240" s="2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45">
      <c r="A16241">
        <v>16242</v>
      </c>
      <c r="B16241" t="s">
        <v>11851</v>
      </c>
      <c r="C16241" t="s">
        <v>86</v>
      </c>
      <c r="D16241" s="2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45">
      <c r="A16242">
        <v>16243</v>
      </c>
      <c r="B16242" t="s">
        <v>11853</v>
      </c>
      <c r="C16242" t="s">
        <v>65</v>
      </c>
      <c r="D16242" s="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45">
      <c r="A16243">
        <v>16244</v>
      </c>
      <c r="B16243" t="s">
        <v>10393</v>
      </c>
      <c r="C16243" t="s">
        <v>692</v>
      </c>
      <c r="D16243" s="2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45">
      <c r="A16244">
        <v>16245</v>
      </c>
      <c r="B16244" t="s">
        <v>11854</v>
      </c>
      <c r="C16244" t="s">
        <v>118</v>
      </c>
      <c r="D16244" s="2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45">
      <c r="A16245">
        <v>16246</v>
      </c>
      <c r="B16245" t="s">
        <v>11855</v>
      </c>
      <c r="C16245" t="s">
        <v>42</v>
      </c>
      <c r="D16245" s="2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45">
      <c r="A16246">
        <v>16247</v>
      </c>
      <c r="B16246" t="s">
        <v>8928</v>
      </c>
      <c r="C16246" t="s">
        <v>118</v>
      </c>
      <c r="D16246" s="2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45">
      <c r="A16247">
        <v>16248</v>
      </c>
      <c r="B16247" t="s">
        <v>7373</v>
      </c>
      <c r="C16247" t="s">
        <v>118</v>
      </c>
      <c r="D16247" s="2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45">
      <c r="A16248">
        <v>16249</v>
      </c>
      <c r="B16248" t="s">
        <v>11856</v>
      </c>
      <c r="C16248" t="s">
        <v>42</v>
      </c>
      <c r="D16248" s="2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45">
      <c r="A16249">
        <v>16250</v>
      </c>
      <c r="B16249" t="s">
        <v>11857</v>
      </c>
      <c r="C16249" t="s">
        <v>129</v>
      </c>
      <c r="D16249" s="2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45">
      <c r="A16250">
        <v>16251</v>
      </c>
      <c r="B16250" t="s">
        <v>11858</v>
      </c>
      <c r="C16250" t="s">
        <v>26</v>
      </c>
      <c r="D16250" s="2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45">
      <c r="A16251">
        <v>16252</v>
      </c>
      <c r="B16251" t="s">
        <v>11719</v>
      </c>
      <c r="C16251" t="s">
        <v>146</v>
      </c>
      <c r="D16251" s="2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45">
      <c r="A16252">
        <v>16253</v>
      </c>
      <c r="B16252" t="s">
        <v>11859</v>
      </c>
      <c r="C16252" t="s">
        <v>42</v>
      </c>
      <c r="D16252" s="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45">
      <c r="A16253">
        <v>16254</v>
      </c>
      <c r="B16253" t="s">
        <v>11860</v>
      </c>
      <c r="C16253" t="s">
        <v>26</v>
      </c>
      <c r="D16253" s="2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45">
      <c r="A16254">
        <v>16255</v>
      </c>
      <c r="B16254" t="s">
        <v>8732</v>
      </c>
      <c r="C16254" t="s">
        <v>148</v>
      </c>
      <c r="D16254" s="2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45">
      <c r="A16255">
        <v>16256</v>
      </c>
      <c r="B16255" t="s">
        <v>11861</v>
      </c>
      <c r="C16255" t="s">
        <v>12</v>
      </c>
      <c r="D16255" s="2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45">
      <c r="A16256">
        <v>16257</v>
      </c>
      <c r="B16256" t="s">
        <v>11862</v>
      </c>
      <c r="C16256" t="s">
        <v>129</v>
      </c>
      <c r="D16256" s="2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45">
      <c r="A16257">
        <v>16258</v>
      </c>
      <c r="B16257" t="s">
        <v>11863</v>
      </c>
      <c r="C16257" t="s">
        <v>39</v>
      </c>
      <c r="D16257" s="2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45">
      <c r="A16258">
        <v>16259</v>
      </c>
      <c r="B16258" t="s">
        <v>5688</v>
      </c>
      <c r="C16258" t="s">
        <v>118</v>
      </c>
      <c r="D16258" s="2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45">
      <c r="A16259">
        <v>16260</v>
      </c>
      <c r="B16259" t="s">
        <v>11864</v>
      </c>
      <c r="C16259" t="s">
        <v>42</v>
      </c>
      <c r="D16259" s="2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45">
      <c r="A16260">
        <v>16261</v>
      </c>
      <c r="B16260" t="s">
        <v>11865</v>
      </c>
      <c r="C16260" t="s">
        <v>118</v>
      </c>
      <c r="D16260" s="2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45">
      <c r="A16261">
        <v>16262</v>
      </c>
      <c r="B16261" t="s">
        <v>11866</v>
      </c>
      <c r="C16261" t="s">
        <v>26</v>
      </c>
      <c r="D16261" s="2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45">
      <c r="A16262">
        <v>16263</v>
      </c>
      <c r="B16262" t="s">
        <v>11867</v>
      </c>
      <c r="C16262" t="s">
        <v>67</v>
      </c>
      <c r="D16262" s="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45">
      <c r="A16263">
        <v>16264</v>
      </c>
      <c r="B16263" t="s">
        <v>11869</v>
      </c>
      <c r="C16263" t="s">
        <v>46</v>
      </c>
      <c r="D16263" s="2">
        <v>2008</v>
      </c>
      <c r="E16263" t="s">
        <v>28</v>
      </c>
      <c r="F16263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45">
      <c r="A16264">
        <v>16265</v>
      </c>
      <c r="B16264" t="s">
        <v>11871</v>
      </c>
      <c r="C16264" t="s">
        <v>129</v>
      </c>
      <c r="D16264" s="2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45">
      <c r="A16265">
        <v>16266</v>
      </c>
      <c r="B16265" t="s">
        <v>11872</v>
      </c>
      <c r="C16265" t="s">
        <v>39</v>
      </c>
      <c r="D16265" s="2">
        <v>2009</v>
      </c>
      <c r="E16265" t="s">
        <v>31</v>
      </c>
      <c r="F16265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45">
      <c r="A16266">
        <v>16267</v>
      </c>
      <c r="B16266" t="s">
        <v>11873</v>
      </c>
      <c r="C16266" t="s">
        <v>129</v>
      </c>
      <c r="D16266" s="2">
        <v>2010</v>
      </c>
      <c r="E16266" t="s">
        <v>211</v>
      </c>
      <c r="F16266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45">
      <c r="A16267">
        <v>16268</v>
      </c>
      <c r="B16267" t="s">
        <v>11874</v>
      </c>
      <c r="C16267" t="s">
        <v>46</v>
      </c>
      <c r="D16267" s="2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45">
      <c r="A16268">
        <v>16269</v>
      </c>
      <c r="B16268" t="s">
        <v>11875</v>
      </c>
      <c r="C16268" t="s">
        <v>692</v>
      </c>
      <c r="D16268" s="2">
        <v>2015</v>
      </c>
      <c r="E16268" t="s">
        <v>83</v>
      </c>
      <c r="F16268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45">
      <c r="A16269">
        <v>16270</v>
      </c>
      <c r="B16269" t="s">
        <v>11876</v>
      </c>
      <c r="C16269" t="s">
        <v>129</v>
      </c>
      <c r="D16269" s="2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45">
      <c r="A16270">
        <v>16271</v>
      </c>
      <c r="B16270" t="s">
        <v>11877</v>
      </c>
      <c r="C16270" t="s">
        <v>692</v>
      </c>
      <c r="D16270" s="2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45">
      <c r="A16271">
        <v>16272</v>
      </c>
      <c r="B16271" t="s">
        <v>11878</v>
      </c>
      <c r="C16271" t="s">
        <v>26</v>
      </c>
      <c r="D16271" s="2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45">
      <c r="A16272">
        <v>16273</v>
      </c>
      <c r="B16272" t="s">
        <v>1080</v>
      </c>
      <c r="C16272" t="s">
        <v>55</v>
      </c>
      <c r="D16272" s="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45">
      <c r="A16273">
        <v>16274</v>
      </c>
      <c r="B16273" t="s">
        <v>11879</v>
      </c>
      <c r="C16273" t="s">
        <v>26</v>
      </c>
      <c r="D16273" s="2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45">
      <c r="A16274">
        <v>16275</v>
      </c>
      <c r="B16274" t="s">
        <v>10067</v>
      </c>
      <c r="C16274" t="s">
        <v>692</v>
      </c>
      <c r="D16274" s="2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45">
      <c r="A16275">
        <v>16276</v>
      </c>
      <c r="B16275" t="s">
        <v>4794</v>
      </c>
      <c r="C16275" t="s">
        <v>118</v>
      </c>
      <c r="D16275" s="2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45">
      <c r="A16276">
        <v>16277</v>
      </c>
      <c r="B16276" t="s">
        <v>11880</v>
      </c>
      <c r="C16276" t="s">
        <v>118</v>
      </c>
      <c r="D16276" s="2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45">
      <c r="A16277">
        <v>16278</v>
      </c>
      <c r="B16277" t="s">
        <v>11881</v>
      </c>
      <c r="C16277" t="s">
        <v>46</v>
      </c>
      <c r="D16277" s="2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45">
      <c r="A16278">
        <v>16279</v>
      </c>
      <c r="B16278" t="s">
        <v>9371</v>
      </c>
      <c r="C16278" t="s">
        <v>140</v>
      </c>
      <c r="D16278" s="2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45">
      <c r="A16279">
        <v>16280</v>
      </c>
      <c r="B16279" t="s">
        <v>11882</v>
      </c>
      <c r="C16279" t="s">
        <v>46</v>
      </c>
      <c r="D16279" s="2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45">
      <c r="A16280">
        <v>16281</v>
      </c>
      <c r="B16280" t="s">
        <v>11883</v>
      </c>
      <c r="C16280" t="s">
        <v>26</v>
      </c>
      <c r="D16280" s="2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45">
      <c r="A16281">
        <v>16282</v>
      </c>
      <c r="B16281" t="s">
        <v>11884</v>
      </c>
      <c r="C16281" t="s">
        <v>46</v>
      </c>
      <c r="D16281" s="2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45">
      <c r="A16282">
        <v>16283</v>
      </c>
      <c r="B16282" t="s">
        <v>11885</v>
      </c>
      <c r="C16282" t="s">
        <v>46</v>
      </c>
      <c r="D16282" s="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45">
      <c r="A16283">
        <v>16284</v>
      </c>
      <c r="B16283" t="s">
        <v>11886</v>
      </c>
      <c r="C16283" t="s">
        <v>55</v>
      </c>
      <c r="D16283" s="2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45">
      <c r="A16284">
        <v>16285</v>
      </c>
      <c r="B16284" t="s">
        <v>11887</v>
      </c>
      <c r="C16284" t="s">
        <v>129</v>
      </c>
      <c r="D16284" s="2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45">
      <c r="A16285">
        <v>16286</v>
      </c>
      <c r="B16285" t="s">
        <v>4455</v>
      </c>
      <c r="C16285" t="s">
        <v>118</v>
      </c>
      <c r="D16285" s="2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45">
      <c r="A16286">
        <v>16287</v>
      </c>
      <c r="B16286" t="s">
        <v>11888</v>
      </c>
      <c r="C16286" t="s">
        <v>12</v>
      </c>
      <c r="D16286" s="2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45">
      <c r="A16287">
        <v>16288</v>
      </c>
      <c r="B16287" t="s">
        <v>11889</v>
      </c>
      <c r="C16287" t="s">
        <v>39</v>
      </c>
      <c r="D16287" s="2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45">
      <c r="A16288">
        <v>16289</v>
      </c>
      <c r="B16288" t="s">
        <v>11890</v>
      </c>
      <c r="C16288" t="s">
        <v>118</v>
      </c>
      <c r="D16288" s="2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45">
      <c r="A16289">
        <v>16290</v>
      </c>
      <c r="B16289" t="s">
        <v>3566</v>
      </c>
      <c r="C16289" t="s">
        <v>118</v>
      </c>
      <c r="D16289" s="2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45">
      <c r="A16290">
        <v>16291</v>
      </c>
      <c r="B16290" t="s">
        <v>11891</v>
      </c>
      <c r="C16290" t="s">
        <v>46</v>
      </c>
      <c r="D16290" s="2">
        <v>2010</v>
      </c>
      <c r="E16290" t="s">
        <v>83</v>
      </c>
      <c r="F16290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45">
      <c r="A16291">
        <v>16292</v>
      </c>
      <c r="B16291" t="s">
        <v>11892</v>
      </c>
      <c r="C16291" t="s">
        <v>118</v>
      </c>
      <c r="D16291" s="2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45">
      <c r="A16292">
        <v>16293</v>
      </c>
      <c r="B16292" t="s">
        <v>11894</v>
      </c>
      <c r="C16292" t="s">
        <v>692</v>
      </c>
      <c r="D16292" s="2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45">
      <c r="A16293">
        <v>16294</v>
      </c>
      <c r="B16293" t="s">
        <v>11895</v>
      </c>
      <c r="C16293" t="s">
        <v>129</v>
      </c>
      <c r="D16293" s="2">
        <v>2010</v>
      </c>
      <c r="E16293" t="s">
        <v>83</v>
      </c>
      <c r="F16293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45">
      <c r="A16294">
        <v>16295</v>
      </c>
      <c r="B16294" t="s">
        <v>4529</v>
      </c>
      <c r="C16294" t="s">
        <v>146</v>
      </c>
      <c r="D16294" s="2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45">
      <c r="A16295">
        <v>16296</v>
      </c>
      <c r="B16295" t="s">
        <v>7982</v>
      </c>
      <c r="C16295" t="s">
        <v>26</v>
      </c>
      <c r="D16295" s="2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45">
      <c r="A16296">
        <v>16297</v>
      </c>
      <c r="B16296" t="s">
        <v>11897</v>
      </c>
      <c r="C16296" t="s">
        <v>129</v>
      </c>
      <c r="D16296" s="2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45">
      <c r="A16297">
        <v>16298</v>
      </c>
      <c r="B16297" t="s">
        <v>11898</v>
      </c>
      <c r="C16297" t="s">
        <v>129</v>
      </c>
      <c r="D16297" s="2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45">
      <c r="A16298">
        <v>16299</v>
      </c>
      <c r="B16298" t="s">
        <v>11219</v>
      </c>
      <c r="C16298" t="s">
        <v>148</v>
      </c>
      <c r="D16298" s="2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45">
      <c r="A16299">
        <v>16300</v>
      </c>
      <c r="B16299" t="s">
        <v>11899</v>
      </c>
      <c r="C16299" t="s">
        <v>46</v>
      </c>
      <c r="D16299" s="2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45">
      <c r="A16300">
        <v>16301</v>
      </c>
      <c r="B16300" t="s">
        <v>9836</v>
      </c>
      <c r="C16300" t="s">
        <v>42</v>
      </c>
      <c r="D16300" s="2">
        <v>2015</v>
      </c>
      <c r="E16300" t="s">
        <v>72</v>
      </c>
      <c r="F16300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45">
      <c r="A16301">
        <v>16302</v>
      </c>
      <c r="B16301" t="s">
        <v>11901</v>
      </c>
      <c r="C16301" t="s">
        <v>129</v>
      </c>
      <c r="D16301" s="2">
        <v>2010</v>
      </c>
      <c r="E16301" t="s">
        <v>211</v>
      </c>
      <c r="F1630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45">
      <c r="A16302">
        <v>16303</v>
      </c>
      <c r="B16302" t="s">
        <v>11902</v>
      </c>
      <c r="C16302" t="s">
        <v>129</v>
      </c>
      <c r="D16302" s="2">
        <v>2012</v>
      </c>
      <c r="E16302" t="s">
        <v>43</v>
      </c>
      <c r="F16302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45">
      <c r="A16303">
        <v>16304</v>
      </c>
      <c r="B16303" t="s">
        <v>11903</v>
      </c>
      <c r="C16303" t="s">
        <v>26</v>
      </c>
      <c r="D16303" s="2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45">
      <c r="A16304">
        <v>16305</v>
      </c>
      <c r="B16304" t="s">
        <v>11904</v>
      </c>
      <c r="C16304" t="s">
        <v>692</v>
      </c>
      <c r="D16304" s="2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45">
      <c r="A16305">
        <v>16306</v>
      </c>
      <c r="B16305" t="s">
        <v>11905</v>
      </c>
      <c r="C16305" t="s">
        <v>692</v>
      </c>
      <c r="D16305" s="2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45">
      <c r="A16306">
        <v>16307</v>
      </c>
      <c r="B16306" t="s">
        <v>11906</v>
      </c>
      <c r="C16306" t="s">
        <v>55</v>
      </c>
      <c r="D16306" s="2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45">
      <c r="A16307">
        <v>16308</v>
      </c>
      <c r="B16307" t="s">
        <v>11907</v>
      </c>
      <c r="C16307" t="s">
        <v>55</v>
      </c>
      <c r="D16307" s="2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45">
      <c r="A16308">
        <v>16309</v>
      </c>
      <c r="B16308" t="s">
        <v>5941</v>
      </c>
      <c r="C16308" t="s">
        <v>129</v>
      </c>
      <c r="D16308" s="2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45">
      <c r="A16309">
        <v>16310</v>
      </c>
      <c r="B16309" t="s">
        <v>7625</v>
      </c>
      <c r="C16309" t="s">
        <v>146</v>
      </c>
      <c r="D16309" s="2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45">
      <c r="A16310">
        <v>16311</v>
      </c>
      <c r="B16310" t="s">
        <v>11908</v>
      </c>
      <c r="C16310" t="s">
        <v>146</v>
      </c>
      <c r="D16310" s="2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45">
      <c r="A16311">
        <v>16312</v>
      </c>
      <c r="B16311" t="s">
        <v>11909</v>
      </c>
      <c r="C16311" t="s">
        <v>146</v>
      </c>
      <c r="D16311" s="2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45">
      <c r="A16312">
        <v>16313</v>
      </c>
      <c r="B16312" t="s">
        <v>11910</v>
      </c>
      <c r="C16312" t="s">
        <v>12</v>
      </c>
      <c r="D16312" s="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45">
      <c r="A16313">
        <v>16314</v>
      </c>
      <c r="B16313" t="s">
        <v>11911</v>
      </c>
      <c r="C16313" t="s">
        <v>692</v>
      </c>
      <c r="D16313" s="2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45">
      <c r="A16314">
        <v>16315</v>
      </c>
      <c r="B16314" t="s">
        <v>11912</v>
      </c>
      <c r="C16314" t="s">
        <v>129</v>
      </c>
      <c r="D16314" s="2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45">
      <c r="A16315">
        <v>16316</v>
      </c>
      <c r="B16315" t="s">
        <v>11913</v>
      </c>
      <c r="C16315" t="s">
        <v>129</v>
      </c>
      <c r="D16315" s="2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45">
      <c r="A16316">
        <v>16317</v>
      </c>
      <c r="B16316" t="s">
        <v>11914</v>
      </c>
      <c r="C16316" t="s">
        <v>26</v>
      </c>
      <c r="D16316" s="2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45">
      <c r="A16317">
        <v>16318</v>
      </c>
      <c r="B16317" t="s">
        <v>11915</v>
      </c>
      <c r="C16317" t="s">
        <v>26</v>
      </c>
      <c r="D16317" s="2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45">
      <c r="A16318">
        <v>16319</v>
      </c>
      <c r="B16318" t="s">
        <v>11916</v>
      </c>
      <c r="C16318" t="s">
        <v>129</v>
      </c>
      <c r="D16318" s="2">
        <v>2013</v>
      </c>
      <c r="E16318" t="s">
        <v>83</v>
      </c>
      <c r="F16318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45">
      <c r="A16319">
        <v>16320</v>
      </c>
      <c r="B16319" t="s">
        <v>11917</v>
      </c>
      <c r="C16319" t="s">
        <v>65</v>
      </c>
      <c r="D16319" s="2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45">
      <c r="A16320">
        <v>16321</v>
      </c>
      <c r="B16320" t="s">
        <v>9157</v>
      </c>
      <c r="C16320" t="s">
        <v>129</v>
      </c>
      <c r="D16320" s="2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45">
      <c r="A16321">
        <v>16322</v>
      </c>
      <c r="B16321" t="s">
        <v>11918</v>
      </c>
      <c r="C16321" t="s">
        <v>692</v>
      </c>
      <c r="D16321" s="2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45">
      <c r="A16322">
        <v>16323</v>
      </c>
      <c r="B16322" t="s">
        <v>11919</v>
      </c>
      <c r="C16322" t="s">
        <v>55</v>
      </c>
      <c r="D16322" s="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45">
      <c r="A16323">
        <v>16324</v>
      </c>
      <c r="B16323" t="s">
        <v>11920</v>
      </c>
      <c r="C16323" t="s">
        <v>26</v>
      </c>
      <c r="D16323" s="2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45">
      <c r="A16324">
        <v>16325</v>
      </c>
      <c r="B16324" t="s">
        <v>11921</v>
      </c>
      <c r="C16324" t="s">
        <v>692</v>
      </c>
      <c r="D16324" s="2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45">
      <c r="A16325">
        <v>16326</v>
      </c>
      <c r="B16325" t="s">
        <v>8287</v>
      </c>
      <c r="C16325" t="s">
        <v>118</v>
      </c>
      <c r="D16325" s="2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45">
      <c r="A16326">
        <v>16327</v>
      </c>
      <c r="B16326" t="s">
        <v>11608</v>
      </c>
      <c r="C16326" t="s">
        <v>692</v>
      </c>
      <c r="D16326" s="2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45">
      <c r="A16327">
        <v>16328</v>
      </c>
      <c r="B16327" t="s">
        <v>11922</v>
      </c>
      <c r="C16327" t="s">
        <v>113</v>
      </c>
      <c r="D16327" s="2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45">
      <c r="A16328">
        <v>16329</v>
      </c>
      <c r="B16328" t="s">
        <v>11923</v>
      </c>
      <c r="C16328" t="s">
        <v>148</v>
      </c>
      <c r="D16328" s="2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45">
      <c r="A16329">
        <v>16330</v>
      </c>
      <c r="B16329" t="s">
        <v>8595</v>
      </c>
      <c r="C16329" t="s">
        <v>118</v>
      </c>
      <c r="D16329" s="2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45">
      <c r="A16330">
        <v>16331</v>
      </c>
      <c r="B16330" t="s">
        <v>11924</v>
      </c>
      <c r="C16330" t="s">
        <v>26</v>
      </c>
      <c r="D16330" s="2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45">
      <c r="A16331">
        <v>16332</v>
      </c>
      <c r="B16331" t="s">
        <v>11925</v>
      </c>
      <c r="C16331" t="s">
        <v>26</v>
      </c>
      <c r="D16331" s="2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45">
      <c r="A16332">
        <v>16333</v>
      </c>
      <c r="B16332" t="s">
        <v>11926</v>
      </c>
      <c r="C16332" t="s">
        <v>46</v>
      </c>
      <c r="D16332" s="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45">
      <c r="A16333">
        <v>16334</v>
      </c>
      <c r="B16333" t="s">
        <v>11927</v>
      </c>
      <c r="C16333" t="s">
        <v>26</v>
      </c>
      <c r="D16333" s="2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45">
      <c r="A16334">
        <v>16335</v>
      </c>
      <c r="B16334" t="s">
        <v>11928</v>
      </c>
      <c r="C16334" t="s">
        <v>129</v>
      </c>
      <c r="D16334" s="2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45">
      <c r="A16335">
        <v>16336</v>
      </c>
      <c r="B16335" t="s">
        <v>9298</v>
      </c>
      <c r="C16335" t="s">
        <v>67</v>
      </c>
      <c r="D16335" s="2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45">
      <c r="A16336">
        <v>16337</v>
      </c>
      <c r="B16336" t="s">
        <v>10029</v>
      </c>
      <c r="C16336" t="s">
        <v>46</v>
      </c>
      <c r="D16336" s="2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45">
      <c r="A16337">
        <v>16338</v>
      </c>
      <c r="B16337" t="s">
        <v>8349</v>
      </c>
      <c r="C16337" t="s">
        <v>55</v>
      </c>
      <c r="D16337" s="2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45">
      <c r="A16338">
        <v>16339</v>
      </c>
      <c r="B16338" t="s">
        <v>11929</v>
      </c>
      <c r="C16338" t="s">
        <v>26</v>
      </c>
      <c r="D16338" s="2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45">
      <c r="A16339">
        <v>16340</v>
      </c>
      <c r="B16339" t="s">
        <v>11930</v>
      </c>
      <c r="C16339" t="s">
        <v>129</v>
      </c>
      <c r="D16339" s="2">
        <v>2009</v>
      </c>
      <c r="E16339" t="s">
        <v>83</v>
      </c>
      <c r="F16339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45">
      <c r="A16340">
        <v>16341</v>
      </c>
      <c r="B16340" t="s">
        <v>11931</v>
      </c>
      <c r="C16340" t="s">
        <v>12</v>
      </c>
      <c r="D16340" s="2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45">
      <c r="A16341">
        <v>16342</v>
      </c>
      <c r="B16341" t="s">
        <v>11932</v>
      </c>
      <c r="C16341" t="s">
        <v>118</v>
      </c>
      <c r="D16341" s="2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45">
      <c r="A16342">
        <v>16343</v>
      </c>
      <c r="B16342" t="s">
        <v>11742</v>
      </c>
      <c r="C16342" t="s">
        <v>146</v>
      </c>
      <c r="D16342" s="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45">
      <c r="A16343">
        <v>16344</v>
      </c>
      <c r="B16343" t="s">
        <v>11933</v>
      </c>
      <c r="C16343" t="s">
        <v>46</v>
      </c>
      <c r="D16343" s="2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45">
      <c r="A16344">
        <v>16345</v>
      </c>
      <c r="B16344" t="s">
        <v>11934</v>
      </c>
      <c r="C16344" t="s">
        <v>26</v>
      </c>
      <c r="D16344" s="2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45">
      <c r="A16345">
        <v>16346</v>
      </c>
      <c r="B16345" t="s">
        <v>11935</v>
      </c>
      <c r="C16345" t="s">
        <v>46</v>
      </c>
      <c r="D16345" s="2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45">
      <c r="A16346">
        <v>16347</v>
      </c>
      <c r="B16346" t="s">
        <v>11936</v>
      </c>
      <c r="C16346" t="s">
        <v>118</v>
      </c>
      <c r="D16346" s="2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45">
      <c r="A16347">
        <v>16348</v>
      </c>
      <c r="B16347" t="s">
        <v>6438</v>
      </c>
      <c r="C16347" t="s">
        <v>46</v>
      </c>
      <c r="D16347" s="2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45">
      <c r="A16348">
        <v>16349</v>
      </c>
      <c r="B16348" t="s">
        <v>11563</v>
      </c>
      <c r="C16348" t="s">
        <v>113</v>
      </c>
      <c r="D16348" s="2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45">
      <c r="A16349">
        <v>16350</v>
      </c>
      <c r="B16349" t="s">
        <v>11938</v>
      </c>
      <c r="C16349" t="s">
        <v>46</v>
      </c>
      <c r="D16349" s="2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45">
      <c r="A16350">
        <v>16351</v>
      </c>
      <c r="B16350" t="s">
        <v>11939</v>
      </c>
      <c r="C16350" t="s">
        <v>118</v>
      </c>
      <c r="D16350" s="2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45">
      <c r="A16351">
        <v>16352</v>
      </c>
      <c r="B16351" t="s">
        <v>11940</v>
      </c>
      <c r="C16351" t="s">
        <v>129</v>
      </c>
      <c r="D16351" s="2">
        <v>2013</v>
      </c>
      <c r="E16351" t="s">
        <v>83</v>
      </c>
      <c r="F1635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45">
      <c r="A16352">
        <v>16353</v>
      </c>
      <c r="B16352" t="s">
        <v>11942</v>
      </c>
      <c r="C16352" t="s">
        <v>129</v>
      </c>
      <c r="D16352" s="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45">
      <c r="A16353">
        <v>16354</v>
      </c>
      <c r="B16353" t="s">
        <v>11943</v>
      </c>
      <c r="C16353" t="s">
        <v>129</v>
      </c>
      <c r="D16353" s="2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45">
      <c r="A16354">
        <v>16355</v>
      </c>
      <c r="B16354" t="s">
        <v>2550</v>
      </c>
      <c r="C16354" t="s">
        <v>118</v>
      </c>
      <c r="D16354" s="2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45">
      <c r="A16355">
        <v>16356</v>
      </c>
      <c r="B16355" t="s">
        <v>11944</v>
      </c>
      <c r="C16355" t="s">
        <v>42</v>
      </c>
      <c r="D16355" s="2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45">
      <c r="A16356">
        <v>16357</v>
      </c>
      <c r="B16356" t="s">
        <v>5084</v>
      </c>
      <c r="C16356" t="s">
        <v>118</v>
      </c>
      <c r="D16356" s="2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45">
      <c r="A16357">
        <v>16358</v>
      </c>
      <c r="B16357" t="s">
        <v>11945</v>
      </c>
      <c r="C16357" t="s">
        <v>118</v>
      </c>
      <c r="D16357" s="2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45">
      <c r="A16358">
        <v>16359</v>
      </c>
      <c r="B16358" t="s">
        <v>11946</v>
      </c>
      <c r="C16358" t="s">
        <v>129</v>
      </c>
      <c r="D16358" s="2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45">
      <c r="A16359">
        <v>16360</v>
      </c>
      <c r="B16359" t="s">
        <v>8902</v>
      </c>
      <c r="C16359" t="s">
        <v>148</v>
      </c>
      <c r="D16359" s="2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45">
      <c r="A16360">
        <v>16361</v>
      </c>
      <c r="B16360" t="s">
        <v>11947</v>
      </c>
      <c r="C16360" t="s">
        <v>129</v>
      </c>
      <c r="D16360" s="2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45">
      <c r="A16361">
        <v>16362</v>
      </c>
      <c r="B16361" t="s">
        <v>7013</v>
      </c>
      <c r="C16361" t="s">
        <v>113</v>
      </c>
      <c r="D16361" s="2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45">
      <c r="A16362">
        <v>16363</v>
      </c>
      <c r="B16362" t="s">
        <v>11948</v>
      </c>
      <c r="C16362" t="s">
        <v>129</v>
      </c>
      <c r="D16362" s="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45">
      <c r="A16363">
        <v>16364</v>
      </c>
      <c r="B16363" t="s">
        <v>11949</v>
      </c>
      <c r="C16363" t="s">
        <v>118</v>
      </c>
      <c r="D16363" s="2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45">
      <c r="A16364">
        <v>16365</v>
      </c>
      <c r="B16364" t="s">
        <v>9335</v>
      </c>
      <c r="C16364" t="s">
        <v>113</v>
      </c>
      <c r="D16364" s="2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45">
      <c r="A16365">
        <v>16366</v>
      </c>
      <c r="B16365" t="s">
        <v>11950</v>
      </c>
      <c r="C16365" t="s">
        <v>118</v>
      </c>
      <c r="D16365" s="2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45">
      <c r="A16366">
        <v>16367</v>
      </c>
      <c r="B16366" t="s">
        <v>11951</v>
      </c>
      <c r="C16366" t="s">
        <v>118</v>
      </c>
      <c r="D16366" s="2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45">
      <c r="A16367">
        <v>16368</v>
      </c>
      <c r="B16367" t="s">
        <v>11952</v>
      </c>
      <c r="C16367" t="s">
        <v>12</v>
      </c>
      <c r="D16367" s="2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45">
      <c r="A16368">
        <v>16369</v>
      </c>
      <c r="B16368" t="s">
        <v>11953</v>
      </c>
      <c r="C16368" t="s">
        <v>42</v>
      </c>
      <c r="D16368" s="2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45">
      <c r="A16369">
        <v>16370</v>
      </c>
      <c r="B16369" t="s">
        <v>11954</v>
      </c>
      <c r="C16369" t="s">
        <v>692</v>
      </c>
      <c r="D16369" s="2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45">
      <c r="A16370">
        <v>16371</v>
      </c>
      <c r="B16370" t="s">
        <v>11955</v>
      </c>
      <c r="C16370" t="s">
        <v>46</v>
      </c>
      <c r="D16370" s="2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45">
      <c r="A16371">
        <v>16372</v>
      </c>
      <c r="B16371" t="s">
        <v>11339</v>
      </c>
      <c r="C16371" t="s">
        <v>129</v>
      </c>
      <c r="D16371" s="2">
        <v>2012</v>
      </c>
      <c r="E16371" t="s">
        <v>83</v>
      </c>
      <c r="F1637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45">
      <c r="A16372">
        <v>16373</v>
      </c>
      <c r="B16372" t="s">
        <v>11956</v>
      </c>
      <c r="C16372" t="s">
        <v>118</v>
      </c>
      <c r="D16372" s="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45">
      <c r="A16373">
        <v>16374</v>
      </c>
      <c r="B16373" t="s">
        <v>11957</v>
      </c>
      <c r="C16373" t="s">
        <v>129</v>
      </c>
      <c r="D16373" s="2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45">
      <c r="A16374">
        <v>16375</v>
      </c>
      <c r="B16374" t="s">
        <v>6905</v>
      </c>
      <c r="C16374" t="s">
        <v>113</v>
      </c>
      <c r="D16374" s="2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45">
      <c r="A16375">
        <v>16376</v>
      </c>
      <c r="B16375" t="s">
        <v>11958</v>
      </c>
      <c r="C16375" t="s">
        <v>86</v>
      </c>
      <c r="D16375" s="2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45">
      <c r="A16376">
        <v>16377</v>
      </c>
      <c r="B16376" t="s">
        <v>11959</v>
      </c>
      <c r="C16376" t="s">
        <v>39</v>
      </c>
      <c r="D16376" s="2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45">
      <c r="A16377">
        <v>16378</v>
      </c>
      <c r="B16377" t="s">
        <v>1841</v>
      </c>
      <c r="C16377" t="s">
        <v>118</v>
      </c>
      <c r="D16377" s="2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45">
      <c r="A16378">
        <v>16379</v>
      </c>
      <c r="B16378" t="s">
        <v>9622</v>
      </c>
      <c r="C16378" t="s">
        <v>113</v>
      </c>
      <c r="D16378" s="2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45">
      <c r="A16379">
        <v>16380</v>
      </c>
      <c r="B16379" t="s">
        <v>11960</v>
      </c>
      <c r="C16379" t="s">
        <v>26</v>
      </c>
      <c r="D16379" s="2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45">
      <c r="A16380">
        <v>16381</v>
      </c>
      <c r="B16380" t="s">
        <v>9835</v>
      </c>
      <c r="C16380" t="s">
        <v>26</v>
      </c>
      <c r="D16380" s="2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45">
      <c r="A16381">
        <v>16382</v>
      </c>
      <c r="B16381" t="s">
        <v>11961</v>
      </c>
      <c r="C16381" t="s">
        <v>118</v>
      </c>
      <c r="D16381" s="2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45">
      <c r="A16382">
        <v>16383</v>
      </c>
      <c r="B16382" t="s">
        <v>11962</v>
      </c>
      <c r="C16382" t="s">
        <v>65</v>
      </c>
      <c r="D16382" s="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45">
      <c r="A16383">
        <v>16384</v>
      </c>
      <c r="B16383" t="s">
        <v>11963</v>
      </c>
      <c r="C16383" t="s">
        <v>26</v>
      </c>
      <c r="D16383" s="2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45">
      <c r="A16384">
        <v>16385</v>
      </c>
      <c r="B16384" t="s">
        <v>11964</v>
      </c>
      <c r="C16384" t="s">
        <v>129</v>
      </c>
      <c r="D16384" s="2">
        <v>2010</v>
      </c>
      <c r="E16384" t="s">
        <v>211</v>
      </c>
      <c r="F16384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45">
      <c r="A16385">
        <v>16386</v>
      </c>
      <c r="B16385" t="s">
        <v>11965</v>
      </c>
      <c r="C16385" t="s">
        <v>129</v>
      </c>
      <c r="D16385" s="2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45">
      <c r="A16386">
        <v>16387</v>
      </c>
      <c r="B16386" t="s">
        <v>11966</v>
      </c>
      <c r="C16386" t="s">
        <v>118</v>
      </c>
      <c r="D16386" s="2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45">
      <c r="A16387">
        <v>16388</v>
      </c>
      <c r="B16387" t="s">
        <v>7320</v>
      </c>
      <c r="C16387" t="s">
        <v>39</v>
      </c>
      <c r="D16387" s="2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45">
      <c r="A16388">
        <v>16389</v>
      </c>
      <c r="B16388" t="s">
        <v>4199</v>
      </c>
      <c r="C16388" t="s">
        <v>118</v>
      </c>
      <c r="D16388" s="2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45">
      <c r="A16389">
        <v>16390</v>
      </c>
      <c r="B16389" t="s">
        <v>11967</v>
      </c>
      <c r="C16389" t="s">
        <v>146</v>
      </c>
      <c r="D16389" s="2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45">
      <c r="A16390">
        <v>16391</v>
      </c>
      <c r="B16390" t="s">
        <v>11810</v>
      </c>
      <c r="C16390" t="s">
        <v>692</v>
      </c>
      <c r="D16390" s="2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45">
      <c r="A16391">
        <v>16392</v>
      </c>
      <c r="B16391" t="s">
        <v>11778</v>
      </c>
      <c r="C16391" t="s">
        <v>39</v>
      </c>
      <c r="D16391" s="2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45">
      <c r="A16392">
        <v>16393</v>
      </c>
      <c r="B16392" t="s">
        <v>7634</v>
      </c>
      <c r="C16392" t="s">
        <v>39</v>
      </c>
      <c r="D16392" s="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45">
      <c r="A16393">
        <v>16394</v>
      </c>
      <c r="B16393" t="s">
        <v>9204</v>
      </c>
      <c r="C16393" t="s">
        <v>39</v>
      </c>
      <c r="D16393" s="2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45">
      <c r="A16394">
        <v>16395</v>
      </c>
      <c r="B16394" t="s">
        <v>11968</v>
      </c>
      <c r="C16394" t="s">
        <v>46</v>
      </c>
      <c r="D16394" s="2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45">
      <c r="A16395">
        <v>16396</v>
      </c>
      <c r="B16395" t="s">
        <v>3137</v>
      </c>
      <c r="C16395" t="s">
        <v>118</v>
      </c>
      <c r="D16395" s="2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45">
      <c r="A16396">
        <v>16397</v>
      </c>
      <c r="B16396" t="s">
        <v>11969</v>
      </c>
      <c r="C16396" t="s">
        <v>26</v>
      </c>
      <c r="D16396" s="2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45">
      <c r="A16397">
        <v>16398</v>
      </c>
      <c r="B16397" t="s">
        <v>11970</v>
      </c>
      <c r="C16397" t="s">
        <v>39</v>
      </c>
      <c r="D16397" s="2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45">
      <c r="A16398">
        <v>16399</v>
      </c>
      <c r="B16398" t="s">
        <v>11971</v>
      </c>
      <c r="C16398" t="s">
        <v>26</v>
      </c>
      <c r="D16398" s="2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45">
      <c r="A16399">
        <v>16400</v>
      </c>
      <c r="B16399" t="s">
        <v>11972</v>
      </c>
      <c r="C16399" t="s">
        <v>129</v>
      </c>
      <c r="D16399" s="2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45">
      <c r="A16400">
        <v>16401</v>
      </c>
      <c r="B16400" t="s">
        <v>3018</v>
      </c>
      <c r="C16400" t="s">
        <v>55</v>
      </c>
      <c r="D16400" s="2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45">
      <c r="A16401">
        <v>16402</v>
      </c>
      <c r="B16401" t="s">
        <v>9424</v>
      </c>
      <c r="C16401" t="s">
        <v>118</v>
      </c>
      <c r="D16401" s="2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45">
      <c r="A16402">
        <v>16403</v>
      </c>
      <c r="B16402" t="s">
        <v>682</v>
      </c>
      <c r="C16402" t="s">
        <v>118</v>
      </c>
      <c r="D16402" s="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45">
      <c r="A16403">
        <v>16404</v>
      </c>
      <c r="B16403" t="s">
        <v>11973</v>
      </c>
      <c r="C16403" t="s">
        <v>129</v>
      </c>
      <c r="D16403" s="2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45">
      <c r="A16404">
        <v>16405</v>
      </c>
      <c r="B16404" t="s">
        <v>11974</v>
      </c>
      <c r="C16404" t="s">
        <v>129</v>
      </c>
      <c r="D16404" s="2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45">
      <c r="A16405">
        <v>16406</v>
      </c>
      <c r="B16405" t="s">
        <v>5247</v>
      </c>
      <c r="C16405" t="s">
        <v>692</v>
      </c>
      <c r="D16405" s="2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45">
      <c r="A16406">
        <v>16407</v>
      </c>
      <c r="B16406" t="s">
        <v>11975</v>
      </c>
      <c r="C16406" t="s">
        <v>46</v>
      </c>
      <c r="D16406" s="2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45">
      <c r="A16407">
        <v>16408</v>
      </c>
      <c r="B16407" t="s">
        <v>11976</v>
      </c>
      <c r="C16407" t="s">
        <v>26</v>
      </c>
      <c r="D16407" s="2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45">
      <c r="A16408">
        <v>16409</v>
      </c>
      <c r="B16408" t="s">
        <v>2882</v>
      </c>
      <c r="C16408" t="s">
        <v>118</v>
      </c>
      <c r="D16408" s="2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45">
      <c r="A16409">
        <v>16410</v>
      </c>
      <c r="B16409" t="s">
        <v>11977</v>
      </c>
      <c r="C16409" t="s">
        <v>129</v>
      </c>
      <c r="D16409" s="2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45">
      <c r="A16410">
        <v>16411</v>
      </c>
      <c r="B16410" t="s">
        <v>2530</v>
      </c>
      <c r="C16410" t="s">
        <v>118</v>
      </c>
      <c r="D16410" s="2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45">
      <c r="A16411">
        <v>16412</v>
      </c>
      <c r="B16411" t="s">
        <v>11978</v>
      </c>
      <c r="C16411" t="s">
        <v>26</v>
      </c>
      <c r="D16411" s="2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45">
      <c r="A16412">
        <v>16413</v>
      </c>
      <c r="B16412" t="s">
        <v>11979</v>
      </c>
      <c r="C16412" t="s">
        <v>42</v>
      </c>
      <c r="D16412" s="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45">
      <c r="A16413">
        <v>16414</v>
      </c>
      <c r="B16413" t="s">
        <v>11980</v>
      </c>
      <c r="C16413" t="s">
        <v>65</v>
      </c>
      <c r="D16413" s="2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45">
      <c r="A16414">
        <v>16415</v>
      </c>
      <c r="B16414" t="s">
        <v>11981</v>
      </c>
      <c r="C16414" t="s">
        <v>39</v>
      </c>
      <c r="D16414" s="2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45">
      <c r="A16415">
        <v>16416</v>
      </c>
      <c r="B16415" t="s">
        <v>3202</v>
      </c>
      <c r="C16415" t="s">
        <v>39</v>
      </c>
      <c r="D16415" s="2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45">
      <c r="A16416">
        <v>16417</v>
      </c>
      <c r="B16416" t="s">
        <v>11982</v>
      </c>
      <c r="C16416" t="s">
        <v>26</v>
      </c>
      <c r="D16416" s="2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45">
      <c r="A16417">
        <v>16418</v>
      </c>
      <c r="B16417" t="s">
        <v>11983</v>
      </c>
      <c r="C16417" t="s">
        <v>46</v>
      </c>
      <c r="D16417" s="2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45">
      <c r="A16418">
        <v>16419</v>
      </c>
      <c r="B16418" t="s">
        <v>9298</v>
      </c>
      <c r="C16418" t="s">
        <v>42</v>
      </c>
      <c r="D16418" s="2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45">
      <c r="A16419">
        <v>16420</v>
      </c>
      <c r="B16419" t="s">
        <v>11984</v>
      </c>
      <c r="C16419" t="s">
        <v>12</v>
      </c>
      <c r="D16419" s="2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45">
      <c r="A16420">
        <v>16421</v>
      </c>
      <c r="B16420" t="s">
        <v>11985</v>
      </c>
      <c r="C16420" t="s">
        <v>26</v>
      </c>
      <c r="D16420" s="2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45">
      <c r="A16421">
        <v>16422</v>
      </c>
      <c r="B16421" t="s">
        <v>11986</v>
      </c>
      <c r="C16421" t="s">
        <v>46</v>
      </c>
      <c r="D16421" s="2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45">
      <c r="A16422">
        <v>16423</v>
      </c>
      <c r="B16422" t="s">
        <v>281</v>
      </c>
      <c r="C16422" t="s">
        <v>118</v>
      </c>
      <c r="D16422" s="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45">
      <c r="A16423">
        <v>16424</v>
      </c>
      <c r="B16423" t="s">
        <v>11987</v>
      </c>
      <c r="C16423" t="s">
        <v>26</v>
      </c>
      <c r="D16423" s="2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45">
      <c r="A16424">
        <v>16425</v>
      </c>
      <c r="B16424" t="s">
        <v>11988</v>
      </c>
      <c r="C16424" t="s">
        <v>42</v>
      </c>
      <c r="D16424" s="2">
        <v>2006</v>
      </c>
      <c r="E16424" t="s">
        <v>33</v>
      </c>
      <c r="F16424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45">
      <c r="A16425">
        <v>16426</v>
      </c>
      <c r="B16425" t="s">
        <v>11990</v>
      </c>
      <c r="C16425" t="s">
        <v>65</v>
      </c>
      <c r="D16425" s="2">
        <v>2014</v>
      </c>
      <c r="E16425" t="s">
        <v>83</v>
      </c>
      <c r="F16425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45">
      <c r="A16426">
        <v>16427</v>
      </c>
      <c r="B16426" t="s">
        <v>11991</v>
      </c>
      <c r="C16426" t="s">
        <v>26</v>
      </c>
      <c r="D16426" s="2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45">
      <c r="A16427">
        <v>16428</v>
      </c>
      <c r="B16427" t="s">
        <v>11992</v>
      </c>
      <c r="C16427" t="s">
        <v>129</v>
      </c>
      <c r="D16427" s="2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45">
      <c r="A16428">
        <v>16429</v>
      </c>
      <c r="B16428" t="s">
        <v>10195</v>
      </c>
      <c r="C16428" t="s">
        <v>113</v>
      </c>
      <c r="D16428" s="2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45">
      <c r="A16429">
        <v>16430</v>
      </c>
      <c r="B16429" t="s">
        <v>11390</v>
      </c>
      <c r="C16429" t="s">
        <v>146</v>
      </c>
      <c r="D16429" s="2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45">
      <c r="A16430">
        <v>16431</v>
      </c>
      <c r="B16430" t="s">
        <v>11993</v>
      </c>
      <c r="C16430" t="s">
        <v>12</v>
      </c>
      <c r="D16430" s="2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45">
      <c r="A16431">
        <v>16432</v>
      </c>
      <c r="B16431" t="s">
        <v>11994</v>
      </c>
      <c r="C16431" t="s">
        <v>140</v>
      </c>
      <c r="D16431" s="2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45">
      <c r="A16432">
        <v>16433</v>
      </c>
      <c r="B16432" t="s">
        <v>11995</v>
      </c>
      <c r="C16432" t="s">
        <v>692</v>
      </c>
      <c r="D16432" s="2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45">
      <c r="A16433">
        <v>16434</v>
      </c>
      <c r="B16433" t="s">
        <v>11996</v>
      </c>
      <c r="C16433" t="s">
        <v>692</v>
      </c>
      <c r="D16433" s="2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45">
      <c r="A16434">
        <v>16435</v>
      </c>
      <c r="B16434" t="s">
        <v>11997</v>
      </c>
      <c r="C16434" t="s">
        <v>129</v>
      </c>
      <c r="D16434" s="2">
        <v>2009</v>
      </c>
      <c r="E16434" t="s">
        <v>83</v>
      </c>
      <c r="F16434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45">
      <c r="A16435">
        <v>16436</v>
      </c>
      <c r="B16435" t="s">
        <v>4241</v>
      </c>
      <c r="C16435" t="s">
        <v>118</v>
      </c>
      <c r="D16435" s="2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45">
      <c r="A16436">
        <v>16437</v>
      </c>
      <c r="B16436" t="s">
        <v>11998</v>
      </c>
      <c r="C16436" t="s">
        <v>129</v>
      </c>
      <c r="D16436" s="2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45">
      <c r="A16437">
        <v>16438</v>
      </c>
      <c r="B16437" t="s">
        <v>11999</v>
      </c>
      <c r="C16437" t="s">
        <v>692</v>
      </c>
      <c r="D16437" s="2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45">
      <c r="A16438">
        <v>16439</v>
      </c>
      <c r="B16438" t="s">
        <v>12000</v>
      </c>
      <c r="C16438" t="s">
        <v>118</v>
      </c>
      <c r="D16438" s="2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45">
      <c r="A16439">
        <v>16440</v>
      </c>
      <c r="B16439" t="s">
        <v>12001</v>
      </c>
      <c r="C16439" t="s">
        <v>12</v>
      </c>
      <c r="D16439" s="2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45">
      <c r="A16440">
        <v>16441</v>
      </c>
      <c r="B16440" t="s">
        <v>12002</v>
      </c>
      <c r="C16440" t="s">
        <v>692</v>
      </c>
      <c r="D16440" s="2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45">
      <c r="A16441">
        <v>16442</v>
      </c>
      <c r="B16441" t="s">
        <v>12003</v>
      </c>
      <c r="C16441" t="s">
        <v>39</v>
      </c>
      <c r="D16441" s="2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45">
      <c r="A16442">
        <v>16443</v>
      </c>
      <c r="B16442" t="s">
        <v>12004</v>
      </c>
      <c r="C16442" t="s">
        <v>39</v>
      </c>
      <c r="D16442" s="2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45">
      <c r="A16443">
        <v>16444</v>
      </c>
      <c r="B16443" t="s">
        <v>12005</v>
      </c>
      <c r="C16443" t="s">
        <v>46</v>
      </c>
      <c r="D16443" s="2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45">
      <c r="A16444">
        <v>16445</v>
      </c>
      <c r="B16444" t="s">
        <v>12006</v>
      </c>
      <c r="C16444" t="s">
        <v>129</v>
      </c>
      <c r="D16444" s="2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45">
      <c r="A16445">
        <v>16446</v>
      </c>
      <c r="B16445" t="s">
        <v>12007</v>
      </c>
      <c r="C16445" t="s">
        <v>129</v>
      </c>
      <c r="D16445" s="2">
        <v>2014</v>
      </c>
      <c r="E16445" t="s">
        <v>83</v>
      </c>
      <c r="F16445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45">
      <c r="A16446">
        <v>16447</v>
      </c>
      <c r="B16446" t="s">
        <v>2241</v>
      </c>
      <c r="C16446" t="s">
        <v>118</v>
      </c>
      <c r="D16446" s="2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45">
      <c r="A16447">
        <v>16448</v>
      </c>
      <c r="B16447" t="s">
        <v>12008</v>
      </c>
      <c r="C16447" t="s">
        <v>55</v>
      </c>
      <c r="D16447" s="2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45">
      <c r="A16448">
        <v>16449</v>
      </c>
      <c r="B16448" t="s">
        <v>12009</v>
      </c>
      <c r="C16448" t="s">
        <v>46</v>
      </c>
      <c r="D16448" s="2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45">
      <c r="A16449">
        <v>16450</v>
      </c>
      <c r="B16449" t="s">
        <v>2953</v>
      </c>
      <c r="C16449" t="s">
        <v>118</v>
      </c>
      <c r="D16449" s="2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45">
      <c r="A16450">
        <v>16451</v>
      </c>
      <c r="B16450" t="s">
        <v>7171</v>
      </c>
      <c r="C16450" t="s">
        <v>140</v>
      </c>
      <c r="D16450" s="2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45">
      <c r="A16451">
        <v>16452</v>
      </c>
      <c r="B16451" t="s">
        <v>12010</v>
      </c>
      <c r="C16451" t="s">
        <v>118</v>
      </c>
      <c r="D16451" s="2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45">
      <c r="A16452">
        <v>16453</v>
      </c>
      <c r="B16452" t="s">
        <v>9726</v>
      </c>
      <c r="C16452" t="s">
        <v>42</v>
      </c>
      <c r="D16452" s="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45">
      <c r="A16453">
        <v>16454</v>
      </c>
      <c r="B16453" t="s">
        <v>12011</v>
      </c>
      <c r="C16453" t="s">
        <v>42</v>
      </c>
      <c r="D16453" s="2">
        <v>2014</v>
      </c>
      <c r="E16453" t="s">
        <v>83</v>
      </c>
      <c r="F16453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45">
      <c r="A16454">
        <v>16455</v>
      </c>
      <c r="B16454" t="s">
        <v>10270</v>
      </c>
      <c r="C16454" t="s">
        <v>140</v>
      </c>
      <c r="D16454" s="2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45">
      <c r="A16455">
        <v>16456</v>
      </c>
      <c r="B16455" t="s">
        <v>11226</v>
      </c>
      <c r="C16455" t="s">
        <v>65</v>
      </c>
      <c r="D16455" s="2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45">
      <c r="A16456">
        <v>16457</v>
      </c>
      <c r="B16456" t="s">
        <v>11972</v>
      </c>
      <c r="C16456" t="s">
        <v>46</v>
      </c>
      <c r="D16456" s="2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45">
      <c r="A16457">
        <v>16458</v>
      </c>
      <c r="B16457" t="s">
        <v>12012</v>
      </c>
      <c r="C16457" t="s">
        <v>46</v>
      </c>
      <c r="D16457" s="2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45">
      <c r="A16458">
        <v>16459</v>
      </c>
      <c r="B16458" t="s">
        <v>12013</v>
      </c>
      <c r="C16458" t="s">
        <v>148</v>
      </c>
      <c r="D16458" s="2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45">
      <c r="A16459">
        <v>16460</v>
      </c>
      <c r="B16459" t="s">
        <v>12014</v>
      </c>
      <c r="C16459" t="s">
        <v>26</v>
      </c>
      <c r="D16459" s="2">
        <v>2008</v>
      </c>
      <c r="E16459" t="s">
        <v>28</v>
      </c>
      <c r="F16459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45">
      <c r="A16460">
        <v>16461</v>
      </c>
      <c r="B16460" t="s">
        <v>11378</v>
      </c>
      <c r="C16460" t="s">
        <v>12</v>
      </c>
      <c r="D16460" s="2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45">
      <c r="A16461">
        <v>16462</v>
      </c>
      <c r="B16461" t="s">
        <v>8529</v>
      </c>
      <c r="C16461" t="s">
        <v>118</v>
      </c>
      <c r="D16461" s="2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45">
      <c r="A16462">
        <v>16463</v>
      </c>
      <c r="B16462" t="s">
        <v>12016</v>
      </c>
      <c r="C16462" t="s">
        <v>65</v>
      </c>
      <c r="D16462" s="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45">
      <c r="A16463">
        <v>16464</v>
      </c>
      <c r="B16463" t="s">
        <v>3261</v>
      </c>
      <c r="C16463" t="s">
        <v>55</v>
      </c>
      <c r="D16463" s="2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45">
      <c r="A16464">
        <v>16465</v>
      </c>
      <c r="B16464" t="s">
        <v>12017</v>
      </c>
      <c r="C16464" t="s">
        <v>65</v>
      </c>
      <c r="D16464" s="2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45">
      <c r="A16465">
        <v>16466</v>
      </c>
      <c r="B16465" t="s">
        <v>12018</v>
      </c>
      <c r="C16465" t="s">
        <v>26</v>
      </c>
      <c r="D16465" s="2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45">
      <c r="A16466">
        <v>16467</v>
      </c>
      <c r="B16466" t="s">
        <v>10400</v>
      </c>
      <c r="C16466" t="s">
        <v>146</v>
      </c>
      <c r="D16466" s="2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45">
      <c r="A16467">
        <v>16468</v>
      </c>
      <c r="B16467" t="s">
        <v>12019</v>
      </c>
      <c r="C16467" t="s">
        <v>12</v>
      </c>
      <c r="D16467" s="2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45">
      <c r="A16468">
        <v>16469</v>
      </c>
      <c r="B16468" t="s">
        <v>12020</v>
      </c>
      <c r="C16468" t="s">
        <v>46</v>
      </c>
      <c r="D16468" s="2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45">
      <c r="A16469">
        <v>16470</v>
      </c>
      <c r="B16469" t="s">
        <v>12021</v>
      </c>
      <c r="C16469" t="s">
        <v>129</v>
      </c>
      <c r="D16469" s="2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45">
      <c r="A16470">
        <v>16471</v>
      </c>
      <c r="B16470" t="s">
        <v>10357</v>
      </c>
      <c r="C16470" t="s">
        <v>65</v>
      </c>
      <c r="D16470" s="2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45">
      <c r="A16471">
        <v>16472</v>
      </c>
      <c r="B16471" t="s">
        <v>12022</v>
      </c>
      <c r="C16471" t="s">
        <v>46</v>
      </c>
      <c r="D16471" s="2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45">
      <c r="A16472">
        <v>16473</v>
      </c>
      <c r="B16472" t="s">
        <v>9626</v>
      </c>
      <c r="C16472" t="s">
        <v>692</v>
      </c>
      <c r="D16472" s="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45">
      <c r="A16473">
        <v>16474</v>
      </c>
      <c r="B16473" t="s">
        <v>6122</v>
      </c>
      <c r="C16473" t="s">
        <v>39</v>
      </c>
      <c r="D16473" s="2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45">
      <c r="A16474">
        <v>16475</v>
      </c>
      <c r="B16474" t="s">
        <v>12023</v>
      </c>
      <c r="C16474" t="s">
        <v>65</v>
      </c>
      <c r="D16474" s="2">
        <v>2016</v>
      </c>
      <c r="E16474" t="s">
        <v>43</v>
      </c>
      <c r="F16474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45">
      <c r="A16475">
        <v>16476</v>
      </c>
      <c r="B16475" t="s">
        <v>12025</v>
      </c>
      <c r="C16475" t="s">
        <v>12</v>
      </c>
      <c r="D16475" s="2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45">
      <c r="A16476">
        <v>16477</v>
      </c>
      <c r="B16476" t="s">
        <v>12026</v>
      </c>
      <c r="C16476" t="s">
        <v>118</v>
      </c>
      <c r="D16476" s="2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45">
      <c r="A16477">
        <v>16478</v>
      </c>
      <c r="B16477" t="s">
        <v>12027</v>
      </c>
      <c r="C16477" t="s">
        <v>146</v>
      </c>
      <c r="D16477" s="2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45">
      <c r="A16478">
        <v>16479</v>
      </c>
      <c r="B16478" t="s">
        <v>12028</v>
      </c>
      <c r="C16478" t="s">
        <v>39</v>
      </c>
      <c r="D16478" s="2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45">
      <c r="A16479">
        <v>16480</v>
      </c>
      <c r="B16479" t="s">
        <v>12029</v>
      </c>
      <c r="C16479" t="s">
        <v>692</v>
      </c>
      <c r="D16479" s="2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45">
      <c r="A16480">
        <v>16481</v>
      </c>
      <c r="B16480" t="s">
        <v>12030</v>
      </c>
      <c r="C16480" t="s">
        <v>26</v>
      </c>
      <c r="D16480" s="2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45">
      <c r="A16481">
        <v>16482</v>
      </c>
      <c r="B16481" t="s">
        <v>12031</v>
      </c>
      <c r="C16481" t="s">
        <v>118</v>
      </c>
      <c r="D16481" s="2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45">
      <c r="A16482">
        <v>16483</v>
      </c>
      <c r="B16482" t="s">
        <v>12032</v>
      </c>
      <c r="C16482" t="s">
        <v>42</v>
      </c>
      <c r="D16482" s="2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45">
      <c r="A16483">
        <v>16484</v>
      </c>
      <c r="B16483" t="s">
        <v>12033</v>
      </c>
      <c r="C16483" t="s">
        <v>26</v>
      </c>
      <c r="D16483" s="2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45">
      <c r="A16484">
        <v>16485</v>
      </c>
      <c r="B16484" t="s">
        <v>12034</v>
      </c>
      <c r="C16484" t="s">
        <v>39</v>
      </c>
      <c r="D16484" s="2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45">
      <c r="A16485">
        <v>16486</v>
      </c>
      <c r="B16485" t="s">
        <v>12035</v>
      </c>
      <c r="C16485" t="s">
        <v>118</v>
      </c>
      <c r="D16485" s="2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45">
      <c r="A16486">
        <v>16487</v>
      </c>
      <c r="B16486" t="s">
        <v>12036</v>
      </c>
      <c r="C16486" t="s">
        <v>26</v>
      </c>
      <c r="D16486" s="2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45">
      <c r="A16487">
        <v>16488</v>
      </c>
      <c r="B16487" t="s">
        <v>12037</v>
      </c>
      <c r="C16487" t="s">
        <v>129</v>
      </c>
      <c r="D16487" s="2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45">
      <c r="A16488">
        <v>16489</v>
      </c>
      <c r="B16488" t="s">
        <v>12038</v>
      </c>
      <c r="C16488" t="s">
        <v>12</v>
      </c>
      <c r="D16488" s="2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45">
      <c r="A16489">
        <v>16490</v>
      </c>
      <c r="B16489" t="s">
        <v>12039</v>
      </c>
      <c r="C16489" t="s">
        <v>129</v>
      </c>
      <c r="D16489" s="2">
        <v>2010</v>
      </c>
      <c r="E16489" t="s">
        <v>28</v>
      </c>
      <c r="F16489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45">
      <c r="A16490">
        <v>16491</v>
      </c>
      <c r="B16490" t="s">
        <v>1728</v>
      </c>
      <c r="C16490" t="s">
        <v>12</v>
      </c>
      <c r="D16490" s="2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45">
      <c r="A16491">
        <v>16492</v>
      </c>
      <c r="B16491" t="s">
        <v>11328</v>
      </c>
      <c r="C16491" t="s">
        <v>46</v>
      </c>
      <c r="D16491" s="2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45">
      <c r="A16492">
        <v>16493</v>
      </c>
      <c r="B16492" t="s">
        <v>5011</v>
      </c>
      <c r="C16492" t="s">
        <v>129</v>
      </c>
      <c r="D16492" s="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45">
      <c r="A16493">
        <v>16494</v>
      </c>
      <c r="B16493" t="s">
        <v>12040</v>
      </c>
      <c r="C16493" t="s">
        <v>118</v>
      </c>
      <c r="D16493" s="2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45">
      <c r="A16494">
        <v>16495</v>
      </c>
      <c r="B16494" t="s">
        <v>12041</v>
      </c>
      <c r="C16494" t="s">
        <v>46</v>
      </c>
      <c r="D16494" s="2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45">
      <c r="A16495">
        <v>16496</v>
      </c>
      <c r="B16495" t="s">
        <v>3483</v>
      </c>
      <c r="C16495" t="s">
        <v>65</v>
      </c>
      <c r="D16495" s="2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45">
      <c r="A16496">
        <v>16497</v>
      </c>
      <c r="B16496" t="s">
        <v>12042</v>
      </c>
      <c r="C16496" t="s">
        <v>65</v>
      </c>
      <c r="D16496" s="2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45">
      <c r="A16497">
        <v>16498</v>
      </c>
      <c r="B16497" t="s">
        <v>12043</v>
      </c>
      <c r="C16497" t="s">
        <v>129</v>
      </c>
      <c r="D16497" s="2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45">
      <c r="A16498">
        <v>16499</v>
      </c>
      <c r="B16498" t="s">
        <v>12044</v>
      </c>
      <c r="C16498" t="s">
        <v>129</v>
      </c>
      <c r="D16498" s="2">
        <v>2011</v>
      </c>
      <c r="E16498" t="s">
        <v>211</v>
      </c>
      <c r="F16498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45">
      <c r="A16499">
        <v>16500</v>
      </c>
      <c r="B16499" t="s">
        <v>7867</v>
      </c>
      <c r="C16499" t="s">
        <v>55</v>
      </c>
      <c r="D16499" s="2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45">
      <c r="A16500">
        <v>16501</v>
      </c>
      <c r="B16500" t="s">
        <v>12045</v>
      </c>
      <c r="C16500" t="s">
        <v>55</v>
      </c>
      <c r="D16500" s="2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45">
      <c r="A16501">
        <v>16502</v>
      </c>
      <c r="B16501" t="s">
        <v>12046</v>
      </c>
      <c r="C16501" t="s">
        <v>692</v>
      </c>
      <c r="D16501" s="2">
        <v>2015</v>
      </c>
      <c r="E16501" t="s">
        <v>43</v>
      </c>
      <c r="F1650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45">
      <c r="A16502">
        <v>16503</v>
      </c>
      <c r="B16502" t="s">
        <v>12047</v>
      </c>
      <c r="C16502" t="s">
        <v>129</v>
      </c>
      <c r="D16502" s="2">
        <v>2014</v>
      </c>
      <c r="E16502" t="s">
        <v>83</v>
      </c>
      <c r="F16502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45">
      <c r="A16503">
        <v>16504</v>
      </c>
      <c r="B16503" t="s">
        <v>2727</v>
      </c>
      <c r="C16503" t="s">
        <v>118</v>
      </c>
      <c r="D16503" s="2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45">
      <c r="A16504">
        <v>16505</v>
      </c>
      <c r="B16504" t="s">
        <v>12048</v>
      </c>
      <c r="C16504" t="s">
        <v>46</v>
      </c>
      <c r="D16504" s="2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45">
      <c r="A16505">
        <v>16506</v>
      </c>
      <c r="B16505" t="s">
        <v>12049</v>
      </c>
      <c r="C16505" t="s">
        <v>129</v>
      </c>
      <c r="D16505" s="2">
        <v>2011</v>
      </c>
      <c r="E16505" t="s">
        <v>83</v>
      </c>
      <c r="F16505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45">
      <c r="A16506">
        <v>16507</v>
      </c>
      <c r="B16506" t="s">
        <v>12051</v>
      </c>
      <c r="C16506" t="s">
        <v>46</v>
      </c>
      <c r="D16506" s="2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45">
      <c r="A16507">
        <v>16508</v>
      </c>
      <c r="B16507" t="s">
        <v>11400</v>
      </c>
      <c r="C16507" t="s">
        <v>140</v>
      </c>
      <c r="D16507" s="2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45">
      <c r="A16508">
        <v>16509</v>
      </c>
      <c r="B16508" t="s">
        <v>12052</v>
      </c>
      <c r="C16508" t="s">
        <v>86</v>
      </c>
      <c r="D16508" s="2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45">
      <c r="A16509">
        <v>16510</v>
      </c>
      <c r="B16509" t="s">
        <v>12053</v>
      </c>
      <c r="C16509" t="s">
        <v>129</v>
      </c>
      <c r="D16509" s="2">
        <v>2013</v>
      </c>
      <c r="E16509" t="s">
        <v>83</v>
      </c>
      <c r="F16509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45">
      <c r="A16510">
        <v>16511</v>
      </c>
      <c r="B16510" t="s">
        <v>5683</v>
      </c>
      <c r="C16510" t="s">
        <v>118</v>
      </c>
      <c r="D16510" s="2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45">
      <c r="A16511">
        <v>16512</v>
      </c>
      <c r="B16511" t="s">
        <v>12054</v>
      </c>
      <c r="C16511" t="s">
        <v>118</v>
      </c>
      <c r="D16511" s="2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45">
      <c r="A16512">
        <v>16513</v>
      </c>
      <c r="B16512" t="s">
        <v>12055</v>
      </c>
      <c r="C16512" t="s">
        <v>46</v>
      </c>
      <c r="D16512" s="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45">
      <c r="A16513">
        <v>16514</v>
      </c>
      <c r="B16513" t="s">
        <v>4069</v>
      </c>
      <c r="C16513" t="s">
        <v>118</v>
      </c>
      <c r="D16513" s="2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45">
      <c r="A16514">
        <v>16515</v>
      </c>
      <c r="B16514" t="s">
        <v>12057</v>
      </c>
      <c r="C16514" t="s">
        <v>65</v>
      </c>
      <c r="D16514" s="2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45">
      <c r="A16515">
        <v>16516</v>
      </c>
      <c r="B16515" t="s">
        <v>958</v>
      </c>
      <c r="C16515" t="s">
        <v>118</v>
      </c>
      <c r="D16515" s="2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45">
      <c r="A16516">
        <v>16517</v>
      </c>
      <c r="B16516" t="s">
        <v>12058</v>
      </c>
      <c r="C16516" t="s">
        <v>26</v>
      </c>
      <c r="D16516" s="2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45">
      <c r="A16517">
        <v>16518</v>
      </c>
      <c r="B16517" t="s">
        <v>12059</v>
      </c>
      <c r="C16517" t="s">
        <v>26</v>
      </c>
      <c r="D16517" s="2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45">
      <c r="A16518">
        <v>16519</v>
      </c>
      <c r="B16518" t="s">
        <v>12060</v>
      </c>
      <c r="C16518" t="s">
        <v>692</v>
      </c>
      <c r="D16518" s="2">
        <v>2012</v>
      </c>
      <c r="E16518" t="s">
        <v>28</v>
      </c>
      <c r="F16518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45">
      <c r="A16519">
        <v>16520</v>
      </c>
      <c r="B16519" t="s">
        <v>304</v>
      </c>
      <c r="C16519" t="s">
        <v>12</v>
      </c>
      <c r="D16519" s="2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45">
      <c r="A16520">
        <v>16521</v>
      </c>
      <c r="B16520" t="s">
        <v>12061</v>
      </c>
      <c r="C16520" t="s">
        <v>86</v>
      </c>
      <c r="D16520" s="2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45">
      <c r="A16521">
        <v>16522</v>
      </c>
      <c r="B16521" t="s">
        <v>11335</v>
      </c>
      <c r="C16521" t="s">
        <v>129</v>
      </c>
      <c r="D16521" s="2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45">
      <c r="A16522">
        <v>16523</v>
      </c>
      <c r="B16522" t="s">
        <v>12062</v>
      </c>
      <c r="C16522" t="s">
        <v>129</v>
      </c>
      <c r="D16522" s="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45">
      <c r="A16523">
        <v>16524</v>
      </c>
      <c r="B16523" t="s">
        <v>11992</v>
      </c>
      <c r="C16523" t="s">
        <v>42</v>
      </c>
      <c r="D16523" s="2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45">
      <c r="A16524">
        <v>16525</v>
      </c>
      <c r="B16524" t="s">
        <v>12063</v>
      </c>
      <c r="C16524" t="s">
        <v>55</v>
      </c>
      <c r="D16524" s="2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45">
      <c r="A16525">
        <v>16526</v>
      </c>
      <c r="B16525" t="s">
        <v>12064</v>
      </c>
      <c r="C16525" t="s">
        <v>26</v>
      </c>
      <c r="D16525" s="2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45">
      <c r="A16526">
        <v>16527</v>
      </c>
      <c r="B16526" t="s">
        <v>12065</v>
      </c>
      <c r="C16526" t="s">
        <v>46</v>
      </c>
      <c r="D16526" s="2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45">
      <c r="A16527">
        <v>16528</v>
      </c>
      <c r="B16527" t="s">
        <v>12066</v>
      </c>
      <c r="C16527" t="s">
        <v>26</v>
      </c>
      <c r="D16527" s="2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45">
      <c r="A16528">
        <v>16529</v>
      </c>
      <c r="B16528" t="s">
        <v>12067</v>
      </c>
      <c r="C16528" t="s">
        <v>129</v>
      </c>
      <c r="D16528" s="2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45">
      <c r="A16529">
        <v>16530</v>
      </c>
      <c r="B16529" t="s">
        <v>12068</v>
      </c>
      <c r="C16529" t="s">
        <v>26</v>
      </c>
      <c r="D16529" s="2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45">
      <c r="A16530">
        <v>16531</v>
      </c>
      <c r="B16530" t="s">
        <v>7805</v>
      </c>
      <c r="C16530" t="s">
        <v>65</v>
      </c>
      <c r="D16530" s="2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45">
      <c r="A16531">
        <v>16532</v>
      </c>
      <c r="B16531" t="s">
        <v>12069</v>
      </c>
      <c r="C16531" t="s">
        <v>26</v>
      </c>
      <c r="D16531" s="2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45">
      <c r="A16532">
        <v>16533</v>
      </c>
      <c r="B16532" t="s">
        <v>9714</v>
      </c>
      <c r="C16532" t="s">
        <v>140</v>
      </c>
      <c r="D16532" s="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45">
      <c r="A16533">
        <v>16534</v>
      </c>
      <c r="B16533" t="s">
        <v>9818</v>
      </c>
      <c r="C16533" t="s">
        <v>140</v>
      </c>
      <c r="D16533" s="2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45">
      <c r="A16534">
        <v>16535</v>
      </c>
      <c r="B16534" t="s">
        <v>12070</v>
      </c>
      <c r="C16534" t="s">
        <v>118</v>
      </c>
      <c r="D16534" s="2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45">
      <c r="A16535">
        <v>16536</v>
      </c>
      <c r="B16535" t="s">
        <v>3154</v>
      </c>
      <c r="C16535" t="s">
        <v>39</v>
      </c>
      <c r="D16535" s="2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45">
      <c r="A16536">
        <v>16537</v>
      </c>
      <c r="B16536" t="s">
        <v>9625</v>
      </c>
      <c r="C16536" t="s">
        <v>129</v>
      </c>
      <c r="D16536" s="2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45">
      <c r="A16537">
        <v>16538</v>
      </c>
      <c r="B16537" t="s">
        <v>12071</v>
      </c>
      <c r="C16537" t="s">
        <v>65</v>
      </c>
      <c r="D16537" s="2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45">
      <c r="A16538">
        <v>16539</v>
      </c>
      <c r="B16538" t="s">
        <v>12072</v>
      </c>
      <c r="C16538" t="s">
        <v>118</v>
      </c>
      <c r="D16538" s="2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45">
      <c r="A16539">
        <v>16540</v>
      </c>
      <c r="B16539" t="s">
        <v>3391</v>
      </c>
      <c r="C16539" t="s">
        <v>118</v>
      </c>
      <c r="D16539" s="2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45">
      <c r="A16540">
        <v>16541</v>
      </c>
      <c r="B16540" t="s">
        <v>9448</v>
      </c>
      <c r="C16540" t="s">
        <v>26</v>
      </c>
      <c r="D16540" s="2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45">
      <c r="A16541">
        <v>16542</v>
      </c>
      <c r="B16541" t="s">
        <v>12073</v>
      </c>
      <c r="C16541" t="s">
        <v>118</v>
      </c>
      <c r="D16541" s="2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45">
      <c r="A16542">
        <v>16543</v>
      </c>
      <c r="B16542" t="s">
        <v>12074</v>
      </c>
      <c r="C16542" t="s">
        <v>118</v>
      </c>
      <c r="D16542" s="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45">
      <c r="A16543">
        <v>16544</v>
      </c>
      <c r="B16543" t="s">
        <v>8046</v>
      </c>
      <c r="C16543" t="s">
        <v>42</v>
      </c>
      <c r="D16543" s="2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45">
      <c r="A16544">
        <v>16545</v>
      </c>
      <c r="B16544" t="s">
        <v>12075</v>
      </c>
      <c r="C16544" t="s">
        <v>65</v>
      </c>
      <c r="D16544" s="2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45">
      <c r="A16545">
        <v>16546</v>
      </c>
      <c r="B16545" t="s">
        <v>12076</v>
      </c>
      <c r="C16545" t="s">
        <v>118</v>
      </c>
      <c r="D16545" s="2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45">
      <c r="A16546">
        <v>16547</v>
      </c>
      <c r="B16546" t="s">
        <v>12077</v>
      </c>
      <c r="C16546" t="s">
        <v>26</v>
      </c>
      <c r="D16546" s="2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45">
      <c r="A16547">
        <v>16548</v>
      </c>
      <c r="B16547" t="s">
        <v>12078</v>
      </c>
      <c r="C16547" t="s">
        <v>118</v>
      </c>
      <c r="D16547" s="2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45">
      <c r="A16548">
        <v>16549</v>
      </c>
      <c r="B16548" t="s">
        <v>12079</v>
      </c>
      <c r="C16548" t="s">
        <v>129</v>
      </c>
      <c r="D16548" s="2">
        <v>2012</v>
      </c>
      <c r="E16548" t="s">
        <v>43</v>
      </c>
      <c r="F16548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45">
      <c r="A16549">
        <v>16550</v>
      </c>
      <c r="B16549" t="s">
        <v>12080</v>
      </c>
      <c r="C16549" t="s">
        <v>118</v>
      </c>
      <c r="D16549" s="2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45">
      <c r="A16550">
        <v>16551</v>
      </c>
      <c r="B16550" t="s">
        <v>12081</v>
      </c>
      <c r="C16550" t="s">
        <v>692</v>
      </c>
      <c r="D16550" s="2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45">
      <c r="A16551">
        <v>16552</v>
      </c>
      <c r="B16551" t="s">
        <v>12082</v>
      </c>
      <c r="C16551" t="s">
        <v>55</v>
      </c>
      <c r="D16551" s="2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45">
      <c r="A16552">
        <v>16553</v>
      </c>
      <c r="B16552" t="s">
        <v>12083</v>
      </c>
      <c r="C16552" t="s">
        <v>67</v>
      </c>
      <c r="D16552" s="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45">
      <c r="A16553">
        <v>16554</v>
      </c>
      <c r="B16553" t="s">
        <v>12084</v>
      </c>
      <c r="C16553" t="s">
        <v>46</v>
      </c>
      <c r="D16553" s="2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45">
      <c r="A16554">
        <v>16555</v>
      </c>
      <c r="B16554" t="s">
        <v>12085</v>
      </c>
      <c r="C16554" t="s">
        <v>12</v>
      </c>
      <c r="D16554" s="2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45">
      <c r="A16555">
        <v>16556</v>
      </c>
      <c r="B16555" t="s">
        <v>5687</v>
      </c>
      <c r="C16555" t="s">
        <v>39</v>
      </c>
      <c r="D16555" s="2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45">
      <c r="A16556">
        <v>16557</v>
      </c>
      <c r="B16556" t="s">
        <v>12086</v>
      </c>
      <c r="C16556" t="s">
        <v>86</v>
      </c>
      <c r="D16556" s="2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45">
      <c r="A16557">
        <v>16558</v>
      </c>
      <c r="B16557" t="s">
        <v>12087</v>
      </c>
      <c r="C16557" t="s">
        <v>118</v>
      </c>
      <c r="D16557" s="2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45">
      <c r="A16558">
        <v>16559</v>
      </c>
      <c r="B16558" t="s">
        <v>12088</v>
      </c>
      <c r="C16558" t="s">
        <v>55</v>
      </c>
      <c r="D16558" s="2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45">
      <c r="A16559">
        <v>16560</v>
      </c>
      <c r="B16559" t="s">
        <v>12089</v>
      </c>
      <c r="C16559" t="s">
        <v>692</v>
      </c>
      <c r="D16559" s="2">
        <v>2014</v>
      </c>
      <c r="E16559" t="s">
        <v>83</v>
      </c>
      <c r="F16559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45">
      <c r="A16560">
        <v>16561</v>
      </c>
      <c r="B16560" t="s">
        <v>374</v>
      </c>
      <c r="C16560" t="s">
        <v>118</v>
      </c>
      <c r="D16560" s="2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45">
      <c r="A16561">
        <v>16562</v>
      </c>
      <c r="B16561" t="s">
        <v>12090</v>
      </c>
      <c r="C16561" t="s">
        <v>46</v>
      </c>
      <c r="D16561" s="2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45">
      <c r="A16562">
        <v>16563</v>
      </c>
      <c r="B16562" t="s">
        <v>12091</v>
      </c>
      <c r="C16562" t="s">
        <v>692</v>
      </c>
      <c r="D16562" s="2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45">
      <c r="A16563">
        <v>16564</v>
      </c>
      <c r="B16563" t="s">
        <v>12092</v>
      </c>
      <c r="C16563" t="s">
        <v>46</v>
      </c>
      <c r="D16563" s="2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45">
      <c r="A16564">
        <v>16565</v>
      </c>
      <c r="B16564" t="s">
        <v>9663</v>
      </c>
      <c r="C16564" t="s">
        <v>140</v>
      </c>
      <c r="D16564" s="2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45">
      <c r="A16565">
        <v>16566</v>
      </c>
      <c r="B16565" t="s">
        <v>615</v>
      </c>
      <c r="C16565" t="s">
        <v>55</v>
      </c>
      <c r="D16565" s="2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45">
      <c r="A16566">
        <v>16567</v>
      </c>
      <c r="B16566" t="s">
        <v>12093</v>
      </c>
      <c r="C16566" t="s">
        <v>26</v>
      </c>
      <c r="D16566" s="2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45">
      <c r="A16567">
        <v>16568</v>
      </c>
      <c r="B16567" t="s">
        <v>12094</v>
      </c>
      <c r="C16567" t="s">
        <v>692</v>
      </c>
      <c r="D16567" s="2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45">
      <c r="A16568">
        <v>16569</v>
      </c>
      <c r="B16568" t="s">
        <v>12096</v>
      </c>
      <c r="C16568" t="s">
        <v>118</v>
      </c>
      <c r="D16568" s="2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45">
      <c r="A16569">
        <v>16570</v>
      </c>
      <c r="B16569" t="s">
        <v>12097</v>
      </c>
      <c r="C16569" t="s">
        <v>65</v>
      </c>
      <c r="D16569" s="2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45">
      <c r="A16570">
        <v>16571</v>
      </c>
      <c r="B16570" t="s">
        <v>12098</v>
      </c>
      <c r="C16570" t="s">
        <v>129</v>
      </c>
      <c r="D16570" s="2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45">
      <c r="A16571">
        <v>16572</v>
      </c>
      <c r="B16571" t="s">
        <v>10188</v>
      </c>
      <c r="C16571" t="s">
        <v>140</v>
      </c>
      <c r="D16571" s="2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45">
      <c r="A16572">
        <v>16573</v>
      </c>
      <c r="B16572" t="s">
        <v>12099</v>
      </c>
      <c r="C16572" t="s">
        <v>67</v>
      </c>
      <c r="D16572" s="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45">
      <c r="A16573">
        <v>16574</v>
      </c>
      <c r="B16573" t="s">
        <v>12101</v>
      </c>
      <c r="C16573" t="s">
        <v>129</v>
      </c>
      <c r="D16573" s="2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45">
      <c r="A16574">
        <v>16575</v>
      </c>
      <c r="B16574" t="s">
        <v>12102</v>
      </c>
      <c r="C16574" t="s">
        <v>46</v>
      </c>
      <c r="D16574" s="2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45">
      <c r="A16575">
        <v>16576</v>
      </c>
      <c r="B16575" t="s">
        <v>12103</v>
      </c>
      <c r="C16575" t="s">
        <v>12</v>
      </c>
      <c r="D16575" s="2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45">
      <c r="A16576">
        <v>16577</v>
      </c>
      <c r="B16576" t="s">
        <v>12104</v>
      </c>
      <c r="C16576" t="s">
        <v>12</v>
      </c>
      <c r="D16576" s="2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45">
      <c r="A16577">
        <v>16578</v>
      </c>
      <c r="B16577" t="s">
        <v>12105</v>
      </c>
      <c r="C16577" t="s">
        <v>129</v>
      </c>
      <c r="D16577" s="2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45">
      <c r="A16578">
        <v>16579</v>
      </c>
      <c r="B16578" t="s">
        <v>9700</v>
      </c>
      <c r="C16578" t="s">
        <v>140</v>
      </c>
      <c r="D16578" s="2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45">
      <c r="A16579">
        <v>16580</v>
      </c>
      <c r="B16579" t="s">
        <v>7931</v>
      </c>
      <c r="C16579" t="s">
        <v>118</v>
      </c>
      <c r="D16579" s="2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45">
      <c r="A16580">
        <v>16581</v>
      </c>
      <c r="B16580" t="s">
        <v>12106</v>
      </c>
      <c r="C16580" t="s">
        <v>65</v>
      </c>
      <c r="D16580" s="2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45">
      <c r="A16581">
        <v>16582</v>
      </c>
      <c r="B16581" t="s">
        <v>12107</v>
      </c>
      <c r="C16581" t="s">
        <v>78</v>
      </c>
      <c r="D16581" s="2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45">
      <c r="A16582">
        <v>16583</v>
      </c>
      <c r="B16582" t="s">
        <v>12108</v>
      </c>
      <c r="C16582" t="s">
        <v>46</v>
      </c>
      <c r="D16582" s="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45">
      <c r="A16583">
        <v>16584</v>
      </c>
      <c r="B16583" t="s">
        <v>12109</v>
      </c>
      <c r="C16583" t="s">
        <v>12</v>
      </c>
      <c r="D16583" s="2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45">
      <c r="A16584">
        <v>16585</v>
      </c>
      <c r="B16584" t="s">
        <v>12110</v>
      </c>
      <c r="C16584" t="s">
        <v>55</v>
      </c>
      <c r="D16584" s="2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45">
      <c r="A16585">
        <v>16586</v>
      </c>
      <c r="B16585" t="s">
        <v>12111</v>
      </c>
      <c r="C16585" t="s">
        <v>78</v>
      </c>
      <c r="D16585" s="2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45">
      <c r="A16586">
        <v>16587</v>
      </c>
      <c r="B16586" t="s">
        <v>12112</v>
      </c>
      <c r="C16586" t="s">
        <v>146</v>
      </c>
      <c r="D16586" s="2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45">
      <c r="A16587">
        <v>16588</v>
      </c>
      <c r="B16587" t="s">
        <v>12113</v>
      </c>
      <c r="C16587" t="s">
        <v>118</v>
      </c>
      <c r="D16587" s="2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45">
      <c r="A16588">
        <v>16589</v>
      </c>
      <c r="B16588" t="s">
        <v>10012</v>
      </c>
      <c r="C16588" t="s">
        <v>26</v>
      </c>
      <c r="D16588" s="2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45">
      <c r="A16589">
        <v>16590</v>
      </c>
      <c r="B16589" t="s">
        <v>12114</v>
      </c>
      <c r="C16589" t="s">
        <v>26</v>
      </c>
      <c r="D16589" s="2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45">
      <c r="A16590">
        <v>16591</v>
      </c>
      <c r="B16590" t="s">
        <v>12115</v>
      </c>
      <c r="C16590" t="s">
        <v>26</v>
      </c>
      <c r="D16590" s="2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45">
      <c r="A16591">
        <v>16592</v>
      </c>
      <c r="B16591" t="s">
        <v>12116</v>
      </c>
      <c r="C16591" t="s">
        <v>692</v>
      </c>
      <c r="D16591" s="2">
        <v>2016</v>
      </c>
      <c r="E16591" t="s">
        <v>43</v>
      </c>
      <c r="F1659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45">
      <c r="A16592">
        <v>16593</v>
      </c>
      <c r="B16592" t="s">
        <v>12117</v>
      </c>
      <c r="C16592" t="s">
        <v>129</v>
      </c>
      <c r="D16592" s="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45">
      <c r="A16593">
        <v>16594</v>
      </c>
      <c r="B16593" t="s">
        <v>9313</v>
      </c>
      <c r="C16593" t="s">
        <v>118</v>
      </c>
      <c r="D16593" s="2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45">
      <c r="A16594">
        <v>16595</v>
      </c>
      <c r="B16594" t="s">
        <v>12118</v>
      </c>
      <c r="C16594" t="s">
        <v>26</v>
      </c>
      <c r="D16594" s="2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45">
      <c r="A16595">
        <v>16596</v>
      </c>
      <c r="B16595" t="s">
        <v>12119</v>
      </c>
      <c r="C16595" t="s">
        <v>55</v>
      </c>
      <c r="D16595" s="2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45">
      <c r="A16596">
        <v>16597</v>
      </c>
      <c r="B16596" t="s">
        <v>3110</v>
      </c>
      <c r="C16596" t="s">
        <v>146</v>
      </c>
      <c r="D16596" s="2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45">
      <c r="A16597">
        <v>16598</v>
      </c>
      <c r="B16597" t="s">
        <v>7016</v>
      </c>
      <c r="C16597" t="s">
        <v>46</v>
      </c>
      <c r="D16597" s="2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45">
      <c r="A16598">
        <v>16599</v>
      </c>
      <c r="B16598" t="s">
        <v>12120</v>
      </c>
      <c r="C16598" t="s">
        <v>26</v>
      </c>
      <c r="D16598" s="2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45">
      <c r="A16599">
        <v>16600</v>
      </c>
      <c r="B16599" t="s">
        <v>11409</v>
      </c>
      <c r="C16599" t="s">
        <v>55</v>
      </c>
      <c r="D16599" s="2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Nicolson Dadel</dc:creator>
  <cp:lastModifiedBy>Swapnil Nicolson Dadel</cp:lastModifiedBy>
  <dcterms:created xsi:type="dcterms:W3CDTF">2025-06-12T15:04:03Z</dcterms:created>
  <dcterms:modified xsi:type="dcterms:W3CDTF">2025-06-12T15:04:03Z</dcterms:modified>
</cp:coreProperties>
</file>