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14C8A3DB-F848-4A47-B90C-F61BDF43EB09}" xr6:coauthVersionLast="47" xr6:coauthVersionMax="47" xr10:uidLastSave="{00000000-0000-0000-0000-000000000000}"/>
  <bookViews>
    <workbookView xWindow="0" yWindow="660" windowWidth="29400" windowHeight="18460" xr2:uid="{D3474742-0F4C-2848-900F-F405BA22A3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<sst xmlns="http://schemas.openxmlformats.org/spreadsheetml/2006/main" count="243" uniqueCount="223">
  <si>
    <t>MOS_PDGTN14</t>
  </si>
  <si>
    <t>PCODRP022000304</t>
  </si>
  <si>
    <t>CO_Dropper Set</t>
  </si>
  <si>
    <t>MOS_PGBBB8</t>
  </si>
  <si>
    <t>PCOBOT013000333</t>
  </si>
  <si>
    <t>CO_Glass Amber Bottle_50 ml</t>
  </si>
  <si>
    <t>MOS_BBMCAS02-1</t>
  </si>
  <si>
    <t>PCOINS018000368</t>
  </si>
  <si>
    <t>CO_3Ply inner Sleeve</t>
  </si>
  <si>
    <t>MOS_BBWP01</t>
  </si>
  <si>
    <t>PCOPLG023000369</t>
  </si>
  <si>
    <t>CO_Wiper Plug</t>
  </si>
  <si>
    <t>MOS_BBSS01</t>
  </si>
  <si>
    <t>PBWSTK011000052</t>
  </si>
  <si>
    <t>BW_Tamper Proof Sticker</t>
  </si>
  <si>
    <t>MOS_BBLBAS01.</t>
  </si>
  <si>
    <t>PBWLBL005000476</t>
  </si>
  <si>
    <t>BW_Hair Growth Serum - 50 ml_Body Label</t>
  </si>
  <si>
    <t>MOS_BBMCAS02</t>
  </si>
  <si>
    <t>PBWMCT004000477</t>
  </si>
  <si>
    <t>BW_Hair Growth Serum - 50 ml_Monocarton</t>
  </si>
  <si>
    <t>MOS_PBTGN26 -1</t>
  </si>
  <si>
    <t>PCOBOT013000331</t>
  </si>
  <si>
    <t>CO_PP Bottle_30 ml</t>
  </si>
  <si>
    <t>MOS_LJCPW01</t>
  </si>
  <si>
    <t>PCOCAP008000346</t>
  </si>
  <si>
    <t>CO_PP Screw Cap</t>
  </si>
  <si>
    <t>MOS_PBTGN26 - 2</t>
  </si>
  <si>
    <t>PCOPLG023000366</t>
  </si>
  <si>
    <t>CO_Plug With Metal Ball</t>
  </si>
  <si>
    <t>MOS_PLBBW40</t>
  </si>
  <si>
    <t>PBWLBL005000480</t>
  </si>
  <si>
    <t>BW_Hair Growth Serum Roll on - 25 ml_Body Label</t>
  </si>
  <si>
    <t>MOS_PMCBB31</t>
  </si>
  <si>
    <t>PBWMCT004000481</t>
  </si>
  <si>
    <t>BW_Hair Growth Serum Roll on - 25 ml_Monocarton</t>
  </si>
  <si>
    <t>MOS_PGBBB10</t>
  </si>
  <si>
    <t>PCOBOT013000384</t>
  </si>
  <si>
    <t>CO_Transparent Glass Bottle_10 ml</t>
  </si>
  <si>
    <t>MOS_PGBBB10-1</t>
  </si>
  <si>
    <t>PCOCAP008000385</t>
  </si>
  <si>
    <t>MOS_PGBBB10-2</t>
  </si>
  <si>
    <t>PCOPLG023000386</t>
  </si>
  <si>
    <t>MOS_BBHGSL01-1</t>
  </si>
  <si>
    <t>PBWLBL005000487</t>
  </si>
  <si>
    <t>BW_Hair Growth Serum - 10 ml_Body Label</t>
  </si>
  <si>
    <t>MOS_BBHGSC01</t>
  </si>
  <si>
    <t>PBWMCT004000488</t>
  </si>
  <si>
    <t>BW_Hair Growth Serum - 10 ml_Monocarton</t>
  </si>
  <si>
    <t>MOS_BBHGST50</t>
  </si>
  <si>
    <t>PCOBOT013000387</t>
  </si>
  <si>
    <t>CO_PP Bottle_50 ml</t>
  </si>
  <si>
    <t>MOS_BBHGSL50</t>
  </si>
  <si>
    <t>PBWLBL005000490</t>
  </si>
  <si>
    <t>BW_Hair Growth Serum Roll - on 50 ML_Body Label</t>
  </si>
  <si>
    <t>MOS_BBHGSC50</t>
  </si>
  <si>
    <t>PBWMCT004000491</t>
  </si>
  <si>
    <t>BW_Hair Growth Serum Roll - on 50 ML_Monocarton</t>
  </si>
  <si>
    <t>MOS_PMMOP01</t>
  </si>
  <si>
    <t>PCOBOT013000328</t>
  </si>
  <si>
    <t>CO_White PET Bottle_30 ml</t>
  </si>
  <si>
    <t>NA</t>
  </si>
  <si>
    <t>PCOCAP008000408</t>
  </si>
  <si>
    <t>MOS_PBTGN33</t>
  </si>
  <si>
    <t>PBWBOT013000527</t>
  </si>
  <si>
    <t>CO_Brow &amp; Lash Growth Serum - 5 ml_PP Printed Bottle_5 ml</t>
  </si>
  <si>
    <t>MOS_PBL001</t>
  </si>
  <si>
    <t>PBWLBL005000528</t>
  </si>
  <si>
    <t>BW_Brow &amp; Lash Growth Serum - 5 ml_Bottom Label</t>
  </si>
  <si>
    <t>MOS_PMCBB32</t>
  </si>
  <si>
    <t>PBWMCT004000529</t>
  </si>
  <si>
    <t>BW_Brow &amp; Lash Growth Serum - 5 ml_Monocarton</t>
  </si>
  <si>
    <t>MOS_PMPG01</t>
  </si>
  <si>
    <t>MOS_MMSS01</t>
  </si>
  <si>
    <t>PMMSTK011000067</t>
  </si>
  <si>
    <t>MM_Tamper Proof Sticker</t>
  </si>
  <si>
    <t>MOS_PLBMM44</t>
  </si>
  <si>
    <t>PMMLBL005000613</t>
  </si>
  <si>
    <t>MM_BeardGro Serum - 30 ml_Body Label</t>
  </si>
  <si>
    <t>MOS_PMCMM51</t>
  </si>
  <si>
    <t>PMMMCT004000614</t>
  </si>
  <si>
    <t>MM_BeardGro Serum - 30 ml_Monocarton</t>
  </si>
  <si>
    <t>MOS_PDGTN9</t>
  </si>
  <si>
    <t>PCODRP022000306</t>
  </si>
  <si>
    <t>MOS_PGBBB5</t>
  </si>
  <si>
    <t>PCOBOT013000330</t>
  </si>
  <si>
    <t>CO_Glass Amber Bottle_30 ml</t>
  </si>
  <si>
    <t>MOS_PMBBLB01</t>
  </si>
  <si>
    <t>PMMLBL005000638</t>
  </si>
  <si>
    <t>MM_Advanced Hair Serum - 30 ml_Body Label</t>
  </si>
  <si>
    <t>MOS_PMMC01</t>
  </si>
  <si>
    <t>PMMMCT004000639</t>
  </si>
  <si>
    <t>MM_Advanced Hair Serum - 30 ml_Monocarton</t>
  </si>
  <si>
    <t>MOS_PLBMM42</t>
  </si>
  <si>
    <t>PMMLBL005000644</t>
  </si>
  <si>
    <t>MM_Advanced Hair Serum Roll On - 25 ml_Body Label</t>
  </si>
  <si>
    <t>MOS_PMCMM49</t>
  </si>
  <si>
    <t>PMMMCT004000645</t>
  </si>
  <si>
    <t>MM_Advanced Hair Serum Roll On - 25 ml_Monocarton</t>
  </si>
  <si>
    <t>MOS_PBTGN8</t>
  </si>
  <si>
    <t>PCOBOT013000326</t>
  </si>
  <si>
    <t>CO_PET Bottle_120 ml</t>
  </si>
  <si>
    <t>MOS_PPUGN4</t>
  </si>
  <si>
    <t>PCOPMP019000336</t>
  </si>
  <si>
    <t>CO_White Foaming Pump With Over Cap</t>
  </si>
  <si>
    <t>MOS_POIGN45</t>
  </si>
  <si>
    <t>PCOSLV010000359</t>
  </si>
  <si>
    <t>CO_PVC Sleeve</t>
  </si>
  <si>
    <t>MOS_PLBMM21</t>
  </si>
  <si>
    <t>PMMLBL005000651</t>
  </si>
  <si>
    <t>MM_Swash Intimate Wash - 120 ml_Body Label</t>
  </si>
  <si>
    <t>MOS_BBASBC01-2</t>
  </si>
  <si>
    <t>PCOBAL028000367</t>
  </si>
  <si>
    <t>CO_Plastic Ball</t>
  </si>
  <si>
    <t>MOS_BBASBC01</t>
  </si>
  <si>
    <t>PCOBOT013000323</t>
  </si>
  <si>
    <t xml:space="preserve">CO_HDPE Bottle_50 ml </t>
  </si>
  <si>
    <t>MOS_BBASBC01-1</t>
  </si>
  <si>
    <t>PCOCAP008000354</t>
  </si>
  <si>
    <t>MOS_BBASML01</t>
  </si>
  <si>
    <t>PBWLBL005000729</t>
  </si>
  <si>
    <t>BW_Anti-stretch mark Roll-On 50 ml _Body Label</t>
  </si>
  <si>
    <t>MOS_BBASMC01</t>
  </si>
  <si>
    <t>PBWMCT004000728</t>
  </si>
  <si>
    <t>BW_Anti-stretch mark Roll-On 50 ml _Monocarton</t>
  </si>
  <si>
    <t>MOS_BHFSB</t>
  </si>
  <si>
    <t>PCOBOT013000409</t>
  </si>
  <si>
    <t>CO_Clear Frosted flat shoulder glass Bottle_30ml</t>
  </si>
  <si>
    <t>MOS_PMCBB33</t>
  </si>
  <si>
    <t>PBWMCT004000486</t>
  </si>
  <si>
    <t>BW_Hair Growth Serum - 30 ml_Monocarton</t>
  </si>
  <si>
    <t>MOS_BHGSC</t>
  </si>
  <si>
    <t>PBWMCT004000846</t>
  </si>
  <si>
    <t>BW_Hair Growth Serum Spray 30 ml_Monocarton</t>
  </si>
  <si>
    <t>MOS_PMCMM50</t>
  </si>
  <si>
    <t>PMMMCT004000612</t>
  </si>
  <si>
    <t>MM_BeardGro Roll-On - 25 ml_Monocarton</t>
  </si>
  <si>
    <t>MOS_LJMC01</t>
  </si>
  <si>
    <t>PLJLBL005000594</t>
  </si>
  <si>
    <t>LJ_Crayon Soap - 30ml (3 N ) Blue Berry_Body Label</t>
  </si>
  <si>
    <t>MOS_BBHDSRC-USA</t>
  </si>
  <si>
    <t>PBWMCT004000908</t>
  </si>
  <si>
    <t xml:space="preserve">BW_Hair density Serum roll-on (USA) - 25 ml _Monocarton for China Bottle only </t>
  </si>
  <si>
    <t>MOS_BBHDSRL-USA</t>
  </si>
  <si>
    <t>PBWLBL005000909</t>
  </si>
  <si>
    <t xml:space="preserve">BW_Hair density Serum roll-on (USA) - 25 ml_Body Label for China Bottle Only </t>
  </si>
  <si>
    <t>MOS_PLBBW43</t>
  </si>
  <si>
    <t>PBWLBL005000485</t>
  </si>
  <si>
    <t>BW_Hair Growth Serum - 30 ml_Body Label</t>
  </si>
  <si>
    <t>MOS_LJLB02</t>
  </si>
  <si>
    <t>MOS_LJLB03</t>
  </si>
  <si>
    <t>PLJLBL005000925</t>
  </si>
  <si>
    <t>LJ_Crayon Soap - 30ml (3 N )_Green Apple_Body Label</t>
  </si>
  <si>
    <t>MOS_LJLB01</t>
  </si>
  <si>
    <t>PLJLBL005000924</t>
  </si>
  <si>
    <t>LJ_Crayon Soap - 30ml (3 N )_Strawberry_Body Label</t>
  </si>
  <si>
    <t>MOS_PLBBWS40</t>
  </si>
  <si>
    <t>MOS_BHGSL</t>
  </si>
  <si>
    <t>PBWLBL005000872</t>
  </si>
  <si>
    <t>BW_Hair Growth Serum Spray 30 ml_Body Label</t>
  </si>
  <si>
    <t>MOS_PLBMM43</t>
  </si>
  <si>
    <t>PMMLBL005000611</t>
  </si>
  <si>
    <t>MM_BeardGro Roll-On - 25 ml_Body Label</t>
  </si>
  <si>
    <t>MOS_BHGSSP</t>
  </si>
  <si>
    <t>PCOPMP019000845</t>
  </si>
  <si>
    <t>CO_Nozzle Spray Pump with Dip tube length of 33mm</t>
  </si>
  <si>
    <t>MOS_POIGN64</t>
  </si>
  <si>
    <t>PCOSLV010000926</t>
  </si>
  <si>
    <t>MOS_PLBLJ6</t>
  </si>
  <si>
    <t>PLJSTK011000066</t>
  </si>
  <si>
    <t xml:space="preserve">LJ_Tamper Proof Sticker </t>
  </si>
  <si>
    <t>MOS_HGSRBNEW</t>
  </si>
  <si>
    <t>PCOBOT013000424</t>
  </si>
  <si>
    <t>CO_PP Roll on Bottle_30 ml_Unique Neck_Radcom_Translucent</t>
  </si>
  <si>
    <t>MOS_HGSRBNEW -1</t>
  </si>
  <si>
    <t>PCOPLG023000923</t>
  </si>
  <si>
    <t>CO_Plug With Metal Ball_India</t>
  </si>
  <si>
    <t>MOS_BLBBW42</t>
  </si>
  <si>
    <t>MOS_FAHGSRC</t>
  </si>
  <si>
    <t>PBWMCT004000829</t>
  </si>
  <si>
    <t>BB Folli Advance+Hair Growth Serum Roll On- 25ml_Monocarton_India</t>
  </si>
  <si>
    <t>MOS_FAHGSRL</t>
  </si>
  <si>
    <t>PBWLBL005000193</t>
  </si>
  <si>
    <t>BW_Folli Advanced+ Hair Growth Serum Roll On_Body Label</t>
  </si>
  <si>
    <t>MOS_PMCBB32-2</t>
  </si>
  <si>
    <t>PCOTRY032000931</t>
  </si>
  <si>
    <t>CO_Paper Tray</t>
  </si>
  <si>
    <t>MOS_PLBBW42</t>
  </si>
  <si>
    <t>MOS_PLBLJ6-1</t>
  </si>
  <si>
    <t>MOS_HGSRBNEW - 2</t>
  </si>
  <si>
    <t>PCOCAP008000922</t>
  </si>
  <si>
    <t>CO_PP Screw Cap_India</t>
  </si>
  <si>
    <t>MOS_PMCBB33-UAE</t>
  </si>
  <si>
    <t>PBWMCT004000887</t>
  </si>
  <si>
    <t>BW_Hair Growth Serum Roll - on 50 ML_UAE_Monocarton</t>
  </si>
  <si>
    <t>MOS_PMCBBUSA01</t>
  </si>
  <si>
    <t>PBWMCT004000933</t>
  </si>
  <si>
    <t xml:space="preserve">BW_Hair Serum 25ml Rollon Carton - USA _Monocarton for China Bottle only </t>
  </si>
  <si>
    <t>MOS_BBHDSRC50 -USA</t>
  </si>
  <si>
    <t>PBWMCT004000935</t>
  </si>
  <si>
    <t>BW_Hair Density Serum Roll-On (50ml) - USA_Monocarton</t>
  </si>
  <si>
    <t>MOS_PMLBB34-UAE</t>
  </si>
  <si>
    <t>PBWLBL005000886</t>
  </si>
  <si>
    <t>BW_Hair Growth Serum Roll - on 50 ML_UAE_Body Label</t>
  </si>
  <si>
    <t>MOS_PMLBB32-UAE</t>
  </si>
  <si>
    <t>PBWLBL005000881</t>
  </si>
  <si>
    <t>BW_Hair Growth Serum Roll on - 25 ml_UAE_Body Label</t>
  </si>
  <si>
    <t>MOS_PMMOP03</t>
  </si>
  <si>
    <t>PBWLBL005000495</t>
  </si>
  <si>
    <t xml:space="preserve">BW_Retinol Body Lotion - 30 ml (Mini)_Body Label </t>
  </si>
  <si>
    <t>MOS_PMMOP08</t>
  </si>
  <si>
    <t>PCOSLV010000361</t>
  </si>
  <si>
    <t>MOS_PMMOP02</t>
  </si>
  <si>
    <t>PCOCAP008000344</t>
  </si>
  <si>
    <t xml:space="preserve">CO_White PP Flip Top Cap </t>
  </si>
  <si>
    <t>MOS_PMCBB31-UAE</t>
  </si>
  <si>
    <t>PBWMCT004000882</t>
  </si>
  <si>
    <t>BW_Hair Growth Serum Roll on - 25 ml_UAE_Monocarton</t>
  </si>
  <si>
    <t>MOS_PBTGN33-1</t>
  </si>
  <si>
    <t>CO_PP_Screw Cap with Eye lash applicator_Efficient _White</t>
  </si>
  <si>
    <t>factory code</t>
  </si>
  <si>
    <t>mosaic code</t>
  </si>
  <si>
    <t>material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</si>
</sst>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7F60-ECBE-2F4D-B801-D66116D06832}">
  <dimension ref="A1:C103"/>
  <sheetViews>
    <sheetView tabSelected="1" workbookViewId="0">
      <selection activeCell="E71" sqref="E71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47.33203125" bestFit="1" customWidth="1"/>
    <col min="4" max="4" width="16.6640625" bestFit="1" customWidth="1"/>
    <col min="5" max="5" width="54.33203125" bestFit="1" customWidth="1"/>
  </cols>
  <sheetData>
    <row r="1" spans="1:3" x14ac:dyDescent="0.2">
      <c r="A1" s="1" t="s">
        <v>220</v>
      </c>
      <c r="B1" s="1" t="s">
        <v>221</v>
      </c>
      <c r="C1" s="1" t="s">
        <v>222</v>
      </c>
    </row>
    <row r="2" spans="1:3" x14ac:dyDescent="0.2">
      <c r="A2" s="2" t="s">
        <v>0</v>
      </c>
      <c r="B2" s="2" t="s">
        <v>1</v>
      </c>
      <c r="C2" s="2" t="s">
        <v>2</v>
      </c>
    </row>
    <row r="3" spans="1:3" x14ac:dyDescent="0.2">
      <c r="A3" s="3" t="s">
        <v>3</v>
      </c>
      <c r="B3" s="3" t="s">
        <v>4</v>
      </c>
      <c r="C3" s="3" t="s">
        <v>5</v>
      </c>
    </row>
    <row r="4" spans="1:3" x14ac:dyDescent="0.2">
      <c r="A4" s="3" t="s">
        <v>6</v>
      </c>
      <c r="B4" s="3" t="s">
        <v>7</v>
      </c>
      <c r="C4" s="3" t="s">
        <v>8</v>
      </c>
    </row>
    <row r="5" spans="1:3" x14ac:dyDescent="0.2">
      <c r="A5" s="3" t="s">
        <v>9</v>
      </c>
      <c r="B5" s="3" t="s">
        <v>10</v>
      </c>
      <c r="C5" s="3" t="s">
        <v>11</v>
      </c>
    </row>
    <row r="6" spans="1:3" x14ac:dyDescent="0.2">
      <c r="A6" s="3" t="s">
        <v>12</v>
      </c>
      <c r="B6" s="3" t="s">
        <v>13</v>
      </c>
      <c r="C6" s="3" t="s">
        <v>14</v>
      </c>
    </row>
    <row r="7" spans="1:3" x14ac:dyDescent="0.2">
      <c r="A7" s="3" t="s">
        <v>15</v>
      </c>
      <c r="B7" s="3" t="s">
        <v>16</v>
      </c>
      <c r="C7" s="3" t="s">
        <v>17</v>
      </c>
    </row>
    <row r="8" spans="1:3" x14ac:dyDescent="0.2">
      <c r="A8" s="3" t="s">
        <v>18</v>
      </c>
      <c r="B8" s="3" t="s">
        <v>19</v>
      </c>
      <c r="C8" s="3" t="s">
        <v>20</v>
      </c>
    </row>
    <row r="9" spans="1:3" x14ac:dyDescent="0.2">
      <c r="A9" s="3" t="s">
        <v>21</v>
      </c>
      <c r="B9" s="3" t="s">
        <v>22</v>
      </c>
      <c r="C9" s="3" t="s">
        <v>23</v>
      </c>
    </row>
    <row r="10" spans="1:3" x14ac:dyDescent="0.2">
      <c r="A10" s="3" t="s">
        <v>24</v>
      </c>
      <c r="B10" s="3" t="s">
        <v>25</v>
      </c>
      <c r="C10" s="3" t="s">
        <v>26</v>
      </c>
    </row>
    <row r="11" spans="1:3" x14ac:dyDescent="0.2">
      <c r="A11" s="3" t="s">
        <v>27</v>
      </c>
      <c r="B11" s="3" t="s">
        <v>28</v>
      </c>
      <c r="C11" s="3" t="s">
        <v>29</v>
      </c>
    </row>
    <row r="12" spans="1:3" x14ac:dyDescent="0.2">
      <c r="A12" s="3" t="s">
        <v>30</v>
      </c>
      <c r="B12" s="3" t="s">
        <v>31</v>
      </c>
      <c r="C12" s="3" t="s">
        <v>32</v>
      </c>
    </row>
    <row r="13" spans="1:3" x14ac:dyDescent="0.2">
      <c r="A13" s="3" t="s">
        <v>33</v>
      </c>
      <c r="B13" s="3" t="s">
        <v>34</v>
      </c>
      <c r="C13" s="3" t="s">
        <v>35</v>
      </c>
    </row>
    <row r="14" spans="1:3" x14ac:dyDescent="0.2">
      <c r="A14" s="3" t="s">
        <v>36</v>
      </c>
      <c r="B14" s="3" t="s">
        <v>37</v>
      </c>
      <c r="C14" s="3" t="s">
        <v>38</v>
      </c>
    </row>
    <row r="15" spans="1:3" x14ac:dyDescent="0.2">
      <c r="A15" s="3" t="s">
        <v>39</v>
      </c>
      <c r="B15" s="3" t="s">
        <v>40</v>
      </c>
      <c r="C15" s="3" t="s">
        <v>26</v>
      </c>
    </row>
    <row r="16" spans="1:3" x14ac:dyDescent="0.2">
      <c r="A16" s="3" t="s">
        <v>41</v>
      </c>
      <c r="B16" s="3" t="s">
        <v>42</v>
      </c>
      <c r="C16" s="3" t="s">
        <v>29</v>
      </c>
    </row>
    <row r="17" spans="1:3" x14ac:dyDescent="0.2">
      <c r="A17" s="3" t="s">
        <v>43</v>
      </c>
      <c r="B17" s="3" t="s">
        <v>44</v>
      </c>
      <c r="C17" s="3" t="s">
        <v>45</v>
      </c>
    </row>
    <row r="18" spans="1:3" x14ac:dyDescent="0.2">
      <c r="A18" s="3" t="s">
        <v>46</v>
      </c>
      <c r="B18" s="3" t="s">
        <v>47</v>
      </c>
      <c r="C18" s="3" t="s">
        <v>48</v>
      </c>
    </row>
    <row r="19" spans="1:3" x14ac:dyDescent="0.2">
      <c r="A19" s="3" t="s">
        <v>49</v>
      </c>
      <c r="B19" s="3" t="s">
        <v>50</v>
      </c>
      <c r="C19" s="3" t="s">
        <v>51</v>
      </c>
    </row>
    <row r="20" spans="1:3" x14ac:dyDescent="0.2">
      <c r="A20" s="3" t="s">
        <v>52</v>
      </c>
      <c r="B20" s="3" t="s">
        <v>53</v>
      </c>
      <c r="C20" s="3" t="s">
        <v>54</v>
      </c>
    </row>
    <row r="21" spans="1:3" x14ac:dyDescent="0.2">
      <c r="A21" s="3" t="s">
        <v>55</v>
      </c>
      <c r="B21" s="3" t="s">
        <v>56</v>
      </c>
      <c r="C21" s="3" t="s">
        <v>57</v>
      </c>
    </row>
    <row r="22" spans="1:3" x14ac:dyDescent="0.2">
      <c r="A22" s="4" t="s">
        <v>58</v>
      </c>
      <c r="B22" s="3" t="s">
        <v>59</v>
      </c>
      <c r="C22" s="3" t="s">
        <v>60</v>
      </c>
    </row>
    <row r="23" spans="1:3" x14ac:dyDescent="0.2">
      <c r="A23" s="3" t="s">
        <v>61</v>
      </c>
      <c r="B23" s="3" t="s">
        <v>62</v>
      </c>
      <c r="C23" s="3" t="s">
        <v>26</v>
      </c>
    </row>
    <row r="24" spans="1:3" x14ac:dyDescent="0.2">
      <c r="A24" s="3" t="s">
        <v>63</v>
      </c>
      <c r="B24" s="3" t="s">
        <v>64</v>
      </c>
      <c r="C24" s="3" t="s">
        <v>65</v>
      </c>
    </row>
    <row r="25" spans="1:3" x14ac:dyDescent="0.2">
      <c r="A25" s="3" t="s">
        <v>66</v>
      </c>
      <c r="B25" s="3" t="s">
        <v>67</v>
      </c>
      <c r="C25" s="3" t="s">
        <v>68</v>
      </c>
    </row>
    <row r="26" spans="1:3" x14ac:dyDescent="0.2">
      <c r="A26" s="3" t="s">
        <v>69</v>
      </c>
      <c r="B26" s="3" t="s">
        <v>70</v>
      </c>
      <c r="C26" s="3" t="s">
        <v>71</v>
      </c>
    </row>
    <row r="27" spans="1:3" x14ac:dyDescent="0.2">
      <c r="A27" s="3" t="s">
        <v>72</v>
      </c>
      <c r="B27" s="3" t="s">
        <v>10</v>
      </c>
      <c r="C27" s="3" t="s">
        <v>11</v>
      </c>
    </row>
    <row r="28" spans="1:3" x14ac:dyDescent="0.2">
      <c r="A28" s="3" t="s">
        <v>73</v>
      </c>
      <c r="B28" s="3" t="s">
        <v>74</v>
      </c>
      <c r="C28" s="3" t="s">
        <v>75</v>
      </c>
    </row>
    <row r="29" spans="1:3" x14ac:dyDescent="0.2">
      <c r="A29" s="3" t="s">
        <v>76</v>
      </c>
      <c r="B29" s="3" t="s">
        <v>77</v>
      </c>
      <c r="C29" s="3" t="s">
        <v>78</v>
      </c>
    </row>
    <row r="30" spans="1:3" x14ac:dyDescent="0.2">
      <c r="A30" s="3" t="s">
        <v>79</v>
      </c>
      <c r="B30" s="3" t="s">
        <v>80</v>
      </c>
      <c r="C30" s="3" t="s">
        <v>81</v>
      </c>
    </row>
    <row r="31" spans="1:3" x14ac:dyDescent="0.2">
      <c r="A31" s="3" t="s">
        <v>82</v>
      </c>
      <c r="B31" s="3" t="s">
        <v>83</v>
      </c>
      <c r="C31" s="3" t="s">
        <v>2</v>
      </c>
    </row>
    <row r="32" spans="1:3" x14ac:dyDescent="0.2">
      <c r="A32" s="3" t="s">
        <v>84</v>
      </c>
      <c r="B32" s="3" t="s">
        <v>85</v>
      </c>
      <c r="C32" s="3" t="s">
        <v>86</v>
      </c>
    </row>
    <row r="33" spans="1:3" x14ac:dyDescent="0.2">
      <c r="A33" s="3" t="s">
        <v>87</v>
      </c>
      <c r="B33" s="3" t="s">
        <v>88</v>
      </c>
      <c r="C33" s="3" t="s">
        <v>89</v>
      </c>
    </row>
    <row r="34" spans="1:3" x14ac:dyDescent="0.2">
      <c r="A34" s="3" t="s">
        <v>90</v>
      </c>
      <c r="B34" s="3" t="s">
        <v>91</v>
      </c>
      <c r="C34" s="3" t="s">
        <v>92</v>
      </c>
    </row>
    <row r="35" spans="1:3" x14ac:dyDescent="0.2">
      <c r="A35" s="3" t="s">
        <v>93</v>
      </c>
      <c r="B35" s="3" t="s">
        <v>94</v>
      </c>
      <c r="C35" s="3" t="s">
        <v>95</v>
      </c>
    </row>
    <row r="36" spans="1:3" x14ac:dyDescent="0.2">
      <c r="A36" s="3" t="s">
        <v>96</v>
      </c>
      <c r="B36" s="3" t="s">
        <v>97</v>
      </c>
      <c r="C36" s="3" t="s">
        <v>98</v>
      </c>
    </row>
    <row r="37" spans="1:3" x14ac:dyDescent="0.2">
      <c r="A37" s="3" t="s">
        <v>99</v>
      </c>
      <c r="B37" s="3" t="s">
        <v>100</v>
      </c>
      <c r="C37" s="3" t="s">
        <v>101</v>
      </c>
    </row>
    <row r="38" spans="1:3" x14ac:dyDescent="0.2">
      <c r="A38" s="3" t="s">
        <v>102</v>
      </c>
      <c r="B38" s="3" t="s">
        <v>103</v>
      </c>
      <c r="C38" s="3" t="s">
        <v>104</v>
      </c>
    </row>
    <row r="39" spans="1:3" x14ac:dyDescent="0.2">
      <c r="A39" s="3" t="s">
        <v>105</v>
      </c>
      <c r="B39" s="3" t="s">
        <v>106</v>
      </c>
      <c r="C39" s="3" t="s">
        <v>107</v>
      </c>
    </row>
    <row r="40" spans="1:3" x14ac:dyDescent="0.2">
      <c r="A40" s="3" t="s">
        <v>108</v>
      </c>
      <c r="B40" s="3" t="s">
        <v>109</v>
      </c>
      <c r="C40" s="3" t="s">
        <v>110</v>
      </c>
    </row>
    <row r="41" spans="1:3" x14ac:dyDescent="0.2">
      <c r="A41" s="4" t="s">
        <v>111</v>
      </c>
      <c r="B41" s="4" t="s">
        <v>112</v>
      </c>
      <c r="C41" s="4" t="s">
        <v>113</v>
      </c>
    </row>
    <row r="42" spans="1:3" x14ac:dyDescent="0.2">
      <c r="A42" s="4" t="s">
        <v>114</v>
      </c>
      <c r="B42" s="4" t="s">
        <v>115</v>
      </c>
      <c r="C42" s="4" t="s">
        <v>116</v>
      </c>
    </row>
    <row r="43" spans="1:3" x14ac:dyDescent="0.2">
      <c r="A43" s="4" t="s">
        <v>117</v>
      </c>
      <c r="B43" s="4" t="s">
        <v>118</v>
      </c>
      <c r="C43" s="4" t="s">
        <v>26</v>
      </c>
    </row>
    <row r="44" spans="1:3" x14ac:dyDescent="0.2">
      <c r="A44" s="4" t="s">
        <v>119</v>
      </c>
      <c r="B44" s="4" t="s">
        <v>120</v>
      </c>
      <c r="C44" s="4" t="s">
        <v>121</v>
      </c>
    </row>
    <row r="45" spans="1:3" x14ac:dyDescent="0.2">
      <c r="A45" s="4" t="s">
        <v>122</v>
      </c>
      <c r="B45" s="4" t="s">
        <v>123</v>
      </c>
      <c r="C45" s="4" t="s">
        <v>124</v>
      </c>
    </row>
    <row r="46" spans="1:3" x14ac:dyDescent="0.2">
      <c r="A46" s="4" t="s">
        <v>125</v>
      </c>
      <c r="B46" s="4" t="s">
        <v>126</v>
      </c>
      <c r="C46" s="4" t="s">
        <v>127</v>
      </c>
    </row>
    <row r="47" spans="1:3" x14ac:dyDescent="0.2">
      <c r="A47" s="4" t="s">
        <v>128</v>
      </c>
      <c r="B47" s="4" t="s">
        <v>129</v>
      </c>
      <c r="C47" s="4" t="s">
        <v>130</v>
      </c>
    </row>
    <row r="48" spans="1:3" x14ac:dyDescent="0.2">
      <c r="A48" s="4" t="s">
        <v>131</v>
      </c>
      <c r="B48" s="4" t="s">
        <v>132</v>
      </c>
      <c r="C48" s="4" t="s">
        <v>133</v>
      </c>
    </row>
    <row r="49" spans="1:3" x14ac:dyDescent="0.2">
      <c r="A49" s="4" t="s">
        <v>134</v>
      </c>
      <c r="B49" s="3" t="s">
        <v>135</v>
      </c>
      <c r="C49" s="3" t="s">
        <v>136</v>
      </c>
    </row>
    <row r="50" spans="1:3" x14ac:dyDescent="0.2">
      <c r="A50" s="4" t="s">
        <v>137</v>
      </c>
      <c r="B50" s="4" t="s">
        <v>138</v>
      </c>
      <c r="C50" s="4" t="s">
        <v>139</v>
      </c>
    </row>
    <row r="51" spans="1:3" x14ac:dyDescent="0.2">
      <c r="A51" s="4" t="s">
        <v>140</v>
      </c>
      <c r="B51" s="4" t="s">
        <v>141</v>
      </c>
      <c r="C51" s="4" t="s">
        <v>142</v>
      </c>
    </row>
    <row r="52" spans="1:3" x14ac:dyDescent="0.2">
      <c r="A52" s="4" t="s">
        <v>143</v>
      </c>
      <c r="B52" s="4" t="s">
        <v>144</v>
      </c>
      <c r="C52" s="4" t="s">
        <v>145</v>
      </c>
    </row>
    <row r="53" spans="1:3" x14ac:dyDescent="0.2">
      <c r="A53" s="4" t="s">
        <v>146</v>
      </c>
      <c r="B53" s="4" t="s">
        <v>147</v>
      </c>
      <c r="C53" s="4" t="s">
        <v>148</v>
      </c>
    </row>
    <row r="54" spans="1:3" x14ac:dyDescent="0.2">
      <c r="A54" s="4" t="s">
        <v>149</v>
      </c>
      <c r="B54" s="3" t="s">
        <v>138</v>
      </c>
      <c r="C54" s="3" t="s">
        <v>139</v>
      </c>
    </row>
    <row r="55" spans="1:3" x14ac:dyDescent="0.2">
      <c r="A55" s="4" t="s">
        <v>150</v>
      </c>
      <c r="B55" s="4" t="s">
        <v>151</v>
      </c>
      <c r="C55" s="4" t="s">
        <v>152</v>
      </c>
    </row>
    <row r="56" spans="1:3" x14ac:dyDescent="0.2">
      <c r="A56" s="4" t="s">
        <v>153</v>
      </c>
      <c r="B56" s="4" t="s">
        <v>154</v>
      </c>
      <c r="C56" s="4" t="s">
        <v>155</v>
      </c>
    </row>
    <row r="57" spans="1:3" x14ac:dyDescent="0.2">
      <c r="A57" s="4" t="s">
        <v>156</v>
      </c>
      <c r="B57" s="4" t="s">
        <v>31</v>
      </c>
      <c r="C57" s="4" t="s">
        <v>32</v>
      </c>
    </row>
    <row r="58" spans="1:3" x14ac:dyDescent="0.2">
      <c r="A58" s="4" t="s">
        <v>157</v>
      </c>
      <c r="B58" s="4" t="s">
        <v>158</v>
      </c>
      <c r="C58" s="4" t="s">
        <v>159</v>
      </c>
    </row>
    <row r="59" spans="1:3" x14ac:dyDescent="0.2">
      <c r="A59" s="4" t="s">
        <v>160</v>
      </c>
      <c r="B59" s="4" t="s">
        <v>161</v>
      </c>
      <c r="C59" s="4" t="s">
        <v>162</v>
      </c>
    </row>
    <row r="60" spans="1:3" x14ac:dyDescent="0.2">
      <c r="A60" s="4" t="s">
        <v>163</v>
      </c>
      <c r="B60" s="4" t="s">
        <v>164</v>
      </c>
      <c r="C60" s="4" t="s">
        <v>165</v>
      </c>
    </row>
    <row r="61" spans="1:3" x14ac:dyDescent="0.2">
      <c r="A61" s="4" t="s">
        <v>166</v>
      </c>
      <c r="B61" s="4" t="s">
        <v>167</v>
      </c>
      <c r="C61" s="4" t="s">
        <v>107</v>
      </c>
    </row>
    <row r="62" spans="1:3" x14ac:dyDescent="0.2">
      <c r="A62" s="4" t="s">
        <v>168</v>
      </c>
      <c r="B62" s="4" t="s">
        <v>169</v>
      </c>
      <c r="C62" s="4" t="s">
        <v>170</v>
      </c>
    </row>
    <row r="63" spans="1:3" x14ac:dyDescent="0.2">
      <c r="A63" s="5" t="s">
        <v>171</v>
      </c>
      <c r="B63" s="6" t="s">
        <v>172</v>
      </c>
      <c r="C63" s="5" t="s">
        <v>173</v>
      </c>
    </row>
    <row r="64" spans="1:3" x14ac:dyDescent="0.2">
      <c r="A64" s="4" t="s">
        <v>174</v>
      </c>
      <c r="B64" s="4" t="s">
        <v>175</v>
      </c>
      <c r="C64" s="4" t="s">
        <v>176</v>
      </c>
    </row>
    <row r="65" spans="1:3" x14ac:dyDescent="0.2">
      <c r="A65" s="4" t="s">
        <v>177</v>
      </c>
      <c r="B65" s="3" t="s">
        <v>67</v>
      </c>
      <c r="C65" s="3" t="s">
        <v>68</v>
      </c>
    </row>
    <row r="66" spans="1:3" x14ac:dyDescent="0.2">
      <c r="A66" s="4" t="s">
        <v>178</v>
      </c>
      <c r="B66" s="4" t="s">
        <v>179</v>
      </c>
      <c r="C66" s="4" t="s">
        <v>180</v>
      </c>
    </row>
    <row r="67" spans="1:3" x14ac:dyDescent="0.2">
      <c r="A67" s="4" t="s">
        <v>181</v>
      </c>
      <c r="B67" s="4" t="s">
        <v>182</v>
      </c>
      <c r="C67" s="4" t="s">
        <v>183</v>
      </c>
    </row>
    <row r="68" spans="1:3" x14ac:dyDescent="0.2">
      <c r="A68" s="4" t="s">
        <v>184</v>
      </c>
      <c r="B68" s="4" t="s">
        <v>185</v>
      </c>
      <c r="C68" s="4" t="s">
        <v>186</v>
      </c>
    </row>
    <row r="69" spans="1:3" x14ac:dyDescent="0.2">
      <c r="A69" s="4" t="s">
        <v>187</v>
      </c>
      <c r="B69" s="4" t="s">
        <v>67</v>
      </c>
      <c r="C69" s="4" t="s">
        <v>68</v>
      </c>
    </row>
    <row r="70" spans="1:3" x14ac:dyDescent="0.2">
      <c r="A70" s="4" t="s">
        <v>188</v>
      </c>
      <c r="B70" s="4" t="s">
        <v>169</v>
      </c>
      <c r="C70" s="4" t="s">
        <v>170</v>
      </c>
    </row>
    <row r="71" spans="1:3" x14ac:dyDescent="0.2">
      <c r="A71" s="4" t="s">
        <v>189</v>
      </c>
      <c r="B71" s="4" t="s">
        <v>190</v>
      </c>
      <c r="C71" s="4" t="s">
        <v>191</v>
      </c>
    </row>
    <row r="72" spans="1:3" x14ac:dyDescent="0.2">
      <c r="A72" s="4" t="s">
        <v>192</v>
      </c>
      <c r="B72" s="4" t="s">
        <v>193</v>
      </c>
      <c r="C72" s="4" t="s">
        <v>194</v>
      </c>
    </row>
    <row r="73" spans="1:3" x14ac:dyDescent="0.2">
      <c r="A73" s="4" t="s">
        <v>195</v>
      </c>
      <c r="B73" s="4" t="s">
        <v>196</v>
      </c>
      <c r="C73" s="4" t="s">
        <v>197</v>
      </c>
    </row>
    <row r="74" spans="1:3" x14ac:dyDescent="0.2">
      <c r="A74" s="4" t="s">
        <v>198</v>
      </c>
      <c r="B74" s="4" t="s">
        <v>199</v>
      </c>
      <c r="C74" s="4" t="s">
        <v>200</v>
      </c>
    </row>
    <row r="75" spans="1:3" x14ac:dyDescent="0.2">
      <c r="A75" s="4" t="s">
        <v>201</v>
      </c>
      <c r="B75" s="4" t="s">
        <v>202</v>
      </c>
      <c r="C75" s="4" t="s">
        <v>203</v>
      </c>
    </row>
    <row r="76" spans="1:3" x14ac:dyDescent="0.2">
      <c r="A76" s="4" t="s">
        <v>204</v>
      </c>
      <c r="B76" s="3" t="s">
        <v>205</v>
      </c>
      <c r="C76" s="3" t="s">
        <v>206</v>
      </c>
    </row>
    <row r="77" spans="1:3" x14ac:dyDescent="0.2">
      <c r="A77" s="7" t="s">
        <v>207</v>
      </c>
      <c r="B77" s="7" t="s">
        <v>208</v>
      </c>
      <c r="C77" s="7" t="s">
        <v>209</v>
      </c>
    </row>
    <row r="78" spans="1:3" x14ac:dyDescent="0.2">
      <c r="A78" s="7" t="s">
        <v>210</v>
      </c>
      <c r="B78" s="7" t="s">
        <v>211</v>
      </c>
      <c r="C78" s="7" t="s">
        <v>107</v>
      </c>
    </row>
    <row r="79" spans="1:3" x14ac:dyDescent="0.2">
      <c r="A79" s="7" t="s">
        <v>212</v>
      </c>
      <c r="B79" s="7" t="s">
        <v>213</v>
      </c>
      <c r="C79" s="7" t="s">
        <v>214</v>
      </c>
    </row>
    <row r="80" spans="1:3" x14ac:dyDescent="0.2">
      <c r="A80" s="7" t="s">
        <v>215</v>
      </c>
      <c r="B80" s="4" t="s">
        <v>216</v>
      </c>
      <c r="C80" s="4" t="s">
        <v>217</v>
      </c>
    </row>
    <row r="81" spans="1:3" x14ac:dyDescent="0.2">
      <c r="A81" s="8" t="s">
        <v>218</v>
      </c>
      <c r="B81" s="8" t="s">
        <v>62</v>
      </c>
      <c r="C81" s="8" t="s">
        <v>219</v>
      </c>
    </row>
    <row r="82" spans="1:3" x14ac:dyDescent="0.2">
      <c r="A82" s="4"/>
      <c r="B82" s="4"/>
      <c r="C82" s="4"/>
    </row>
    <row r="83" spans="1:3" x14ac:dyDescent="0.2">
      <c r="A83" s="4"/>
      <c r="B83" s="4"/>
      <c r="C83" s="4"/>
    </row>
    <row r="84" spans="1:3" x14ac:dyDescent="0.2">
      <c r="A84" s="4"/>
      <c r="B84" s="4"/>
      <c r="C84" s="4"/>
    </row>
    <row r="85" spans="1:3" x14ac:dyDescent="0.2">
      <c r="A85" s="4"/>
      <c r="B85" s="4"/>
      <c r="C85" s="4"/>
    </row>
    <row r="86" spans="1:3" x14ac:dyDescent="0.2">
      <c r="A86" s="4"/>
      <c r="B86" s="4"/>
      <c r="C86" s="4"/>
    </row>
    <row r="87" spans="1:3" x14ac:dyDescent="0.2">
      <c r="A87" s="4"/>
      <c r="B87" s="4"/>
      <c r="C87" s="4"/>
    </row>
    <row r="88" spans="1:3" x14ac:dyDescent="0.2">
      <c r="A88" s="4"/>
      <c r="B88" s="4"/>
      <c r="C88" s="4"/>
    </row>
    <row r="89" spans="1:3" x14ac:dyDescent="0.2">
      <c r="A89" s="4"/>
      <c r="B89" s="4"/>
      <c r="C89" s="4"/>
    </row>
    <row r="90" spans="1:3" x14ac:dyDescent="0.2">
      <c r="A90" s="8"/>
      <c r="B90" s="8"/>
      <c r="C90" s="8"/>
    </row>
    <row r="91" spans="1:3" x14ac:dyDescent="0.2">
      <c r="A91" s="4"/>
      <c r="B91" s="4"/>
      <c r="C91" s="4"/>
    </row>
    <row r="92" spans="1:3" x14ac:dyDescent="0.2">
      <c r="A92" s="4"/>
      <c r="B92" s="4"/>
      <c r="C92" s="4"/>
    </row>
    <row r="93" spans="1:3" x14ac:dyDescent="0.2">
      <c r="A93" s="4"/>
      <c r="B93" s="4"/>
      <c r="C93" s="4"/>
    </row>
    <row r="94" spans="1:3" x14ac:dyDescent="0.2">
      <c r="A94" s="4"/>
      <c r="B94" s="4"/>
      <c r="C94" s="4"/>
    </row>
    <row r="95" spans="1:3" x14ac:dyDescent="0.2">
      <c r="A95" s="4"/>
      <c r="B95" s="4"/>
      <c r="C95" s="4"/>
    </row>
    <row r="96" spans="1:3" x14ac:dyDescent="0.2">
      <c r="A96" s="4"/>
      <c r="B96" s="4"/>
      <c r="C96" s="4"/>
    </row>
    <row r="97" spans="1:3" x14ac:dyDescent="0.2">
      <c r="A97" s="4"/>
      <c r="B97" s="4"/>
      <c r="C97" s="4"/>
    </row>
    <row r="98" spans="1:3" x14ac:dyDescent="0.2">
      <c r="A98" s="4"/>
      <c r="B98" s="4"/>
      <c r="C98" s="4"/>
    </row>
    <row r="99" spans="1:3" x14ac:dyDescent="0.2">
      <c r="A99" s="4"/>
      <c r="B99" s="4"/>
      <c r="C99" s="4"/>
    </row>
    <row r="101" spans="1:3" x14ac:dyDescent="0.2">
      <c r="A101" s="4"/>
      <c r="B101" s="4"/>
      <c r="C101" s="4"/>
    </row>
    <row r="102" spans="1:3" x14ac:dyDescent="0.2">
      <c r="A102" s="4"/>
      <c r="B102" s="4"/>
      <c r="C102" s="4"/>
    </row>
    <row r="103" spans="1:3" x14ac:dyDescent="0.2">
      <c r="A103" s="4"/>
      <c r="B103" s="4"/>
      <c r="C103" s="4"/>
    </row>
  </sheetData>
  <conditionalFormatting sqref="A77">
    <cfRule type="duplicateValues" dxfId="10" priority="8"/>
  </conditionalFormatting>
  <conditionalFormatting sqref="A78">
    <cfRule type="duplicateValues" dxfId="9" priority="9"/>
  </conditionalFormatting>
  <conditionalFormatting sqref="A79">
    <cfRule type="duplicateValues" dxfId="8" priority="10"/>
  </conditionalFormatting>
  <conditionalFormatting sqref="A80">
    <cfRule type="duplicateValues" dxfId="7" priority="11"/>
  </conditionalFormatting>
  <conditionalFormatting sqref="B49">
    <cfRule type="duplicateValues" dxfId="6" priority="6"/>
  </conditionalFormatting>
  <conditionalFormatting sqref="B54">
    <cfRule type="duplicateValues" dxfId="5" priority="5"/>
  </conditionalFormatting>
  <conditionalFormatting sqref="B63">
    <cfRule type="duplicateValues" dxfId="4" priority="1"/>
  </conditionalFormatting>
  <conditionalFormatting sqref="B65">
    <cfRule type="duplicateValues" dxfId="3" priority="4"/>
  </conditionalFormatting>
  <conditionalFormatting sqref="B71:B72 B1:B45 B66:B67 B74 B64">
    <cfRule type="duplicateValues" dxfId="2" priority="7"/>
  </conditionalFormatting>
  <conditionalFormatting sqref="B76">
    <cfRule type="duplicateValues" dxfId="1" priority="3"/>
  </conditionalFormatting>
  <conditionalFormatting sqref="A64:A76 A101:A103 A81:A99 A1:A62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2026-08-22T19:39:20Z</dcterms:created>
  <dcterms:modified xsi:type="dcterms:W3CDTF">2026-08-22T19:43:13Z</dcterms:modified>
</cp:coreProperties>
</file>