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cumulus-test-automation\BudgetTestData\Gas\Information\InformationTab_Amber\"/>
    </mc:Choice>
  </mc:AlternateContent>
  <xr:revisionPtr revIDLastSave="0" documentId="13_ncr:1_{7D8FFAEE-DDE6-43FB-96F4-11B5FA227970}" xr6:coauthVersionLast="45" xr6:coauthVersionMax="45" xr10:uidLastSave="{00000000-0000-0000-0000-000000000000}"/>
  <bookViews>
    <workbookView xWindow="-28920" yWindow="-120" windowWidth="29040" windowHeight="15840" xr2:uid="{541CB2AD-4B59-40C4-8DD8-C8C6E3417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<sst xmlns="http://schemas.openxmlformats.org/spreadsheetml/2006/main" count="59" uniqueCount="37">
  <si>
    <t>Location information Code</t>
  </si>
  <si>
    <t>Building Name</t>
  </si>
  <si>
    <t>Full MPAN/MPRN</t>
  </si>
  <si>
    <t>KVA</t>
  </si>
  <si>
    <t>Energy Type</t>
  </si>
  <si>
    <t>CCA Exemption %</t>
  </si>
  <si>
    <t>VAT</t>
  </si>
  <si>
    <t>Split Rate (%)</t>
  </si>
  <si>
    <t>Custom (%)</t>
  </si>
  <si>
    <t>Custom Field 1</t>
  </si>
  <si>
    <t>Custom Field 2</t>
  </si>
  <si>
    <t>Custom Field 3</t>
  </si>
  <si>
    <t>Custom Field 4</t>
  </si>
  <si>
    <t>AA001</t>
  </si>
  <si>
    <t>Standard</t>
  </si>
  <si>
    <t>Address 2</t>
  </si>
  <si>
    <t>Town</t>
  </si>
  <si>
    <t>County</t>
  </si>
  <si>
    <t>Post Code</t>
  </si>
  <si>
    <t>Country</t>
  </si>
  <si>
    <t>Priory Business Park</t>
  </si>
  <si>
    <t>Bedford</t>
  </si>
  <si>
    <t>Bedfordshire</t>
  </si>
  <si>
    <t>MK44 3RZ</t>
  </si>
  <si>
    <t>England</t>
  </si>
  <si>
    <t>Bedford I-Lab</t>
  </si>
  <si>
    <t>Address 1</t>
  </si>
  <si>
    <t>Elmfield Road</t>
  </si>
  <si>
    <t>Bromley</t>
  </si>
  <si>
    <t>Kent</t>
  </si>
  <si>
    <t>BR1 1LT</t>
  </si>
  <si>
    <t>Power Factor</t>
  </si>
  <si>
    <t>Midlands</t>
  </si>
  <si>
    <t>South</t>
  </si>
  <si>
    <t>Gas</t>
  </si>
  <si>
    <t>Zero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</si>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</sst>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1774-0A63-46AF-BEE0-0813E7FAB57D}">
  <dimension ref="A1:T5"/>
  <sheetViews>
    <sheetView tabSelected="1" workbookViewId="0">
      <selection activeCell="C19" sqref="C19"/>
    </sheetView>
  </sheetViews>
  <sheetFormatPr defaultColWidth="8.7109375" defaultRowHeight="11.25" x14ac:dyDescent="0.2"/>
  <cols>
    <col min="1" max="1" width="18.85546875" style="9" bestFit="1" customWidth="1"/>
    <col min="2" max="2" width="11.5703125" style="9" bestFit="1" customWidth="1"/>
    <col min="3" max="3" width="24.5703125" style="9" bestFit="1" customWidth="1"/>
    <col min="4" max="8" width="24.5703125" style="9" customWidth="1"/>
    <col min="9" max="9" width="20.42578125" style="9" bestFit="1" customWidth="1"/>
    <col min="10" max="10" width="3.85546875" style="9" bestFit="1" customWidth="1"/>
    <col min="11" max="11" width="9.7109375" style="9" bestFit="1" customWidth="1"/>
    <col min="12" max="12" width="8.85546875" style="9" bestFit="1" customWidth="1"/>
    <col min="13" max="13" width="12.5703125" style="9" bestFit="1" customWidth="1"/>
    <col min="14" max="14" width="7.140625" style="13" bestFit="1" customWidth="1"/>
    <col min="15" max="15" width="9.5703125" style="9" bestFit="1" customWidth="1"/>
    <col min="16" max="16" width="8.28515625" style="9" bestFit="1" customWidth="1"/>
    <col min="17" max="20" width="10.85546875" style="9" bestFit="1" customWidth="1"/>
    <col min="21" max="16384" width="8.7109375" style="9"/>
  </cols>
  <sheetData>
    <row r="1" spans="1:20" x14ac:dyDescent="0.2">
      <c r="A1" s="1" t="s">
        <v>0</v>
      </c>
      <c r="B1" s="1" t="s">
        <v>1</v>
      </c>
      <c r="C1" s="1" t="s">
        <v>26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</v>
      </c>
      <c r="J1" s="1" t="s">
        <v>3</v>
      </c>
      <c r="K1" s="1" t="s">
        <v>31</v>
      </c>
      <c r="L1" s="1" t="s">
        <v>4</v>
      </c>
      <c r="M1" s="2" t="s">
        <v>5</v>
      </c>
      <c r="N1" s="11" t="s">
        <v>6</v>
      </c>
      <c r="O1" s="3" t="s">
        <v>7</v>
      </c>
      <c r="P1" s="3" t="s">
        <v>8</v>
      </c>
      <c r="Q1" s="4" t="s">
        <v>9</v>
      </c>
      <c r="R1" s="4" t="s">
        <v>10</v>
      </c>
      <c r="S1" s="4" t="s">
        <v>11</v>
      </c>
      <c r="T1" s="4" t="s">
        <v>12</v>
      </c>
    </row>
    <row r="2" spans="1:20" ht="15" x14ac:dyDescent="0.25">
      <c r="A2" s="5" t="s">
        <v>13</v>
      </c>
      <c r="B2">
        <v>2234</v>
      </c>
      <c r="C2" s="5" t="s">
        <v>25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>
        <v>9876543211</v>
      </c>
      <c r="J2" s="6">
        <v>300</v>
      </c>
      <c r="K2" s="6">
        <v>98</v>
      </c>
      <c r="L2" s="10" t="s">
        <v>34</v>
      </c>
      <c r="M2" s="6">
        <v>0</v>
      </c>
      <c r="N2" s="12" t="s">
        <v>14</v>
      </c>
      <c r="O2" s="5"/>
      <c r="P2" s="5"/>
      <c r="Q2" s="5" t="s">
        <v>32</v>
      </c>
      <c r="R2" s="7"/>
      <c r="S2" s="8"/>
      <c r="T2" s="8"/>
    </row>
    <row r="3" spans="1:20" ht="15" x14ac:dyDescent="0.25">
      <c r="A3" s="5" t="s">
        <v>13</v>
      </c>
      <c r="B3">
        <v>2235</v>
      </c>
      <c r="C3" s="5">
        <v>7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24</v>
      </c>
      <c r="I3">
        <v>9876543210</v>
      </c>
      <c r="J3" s="6">
        <v>200</v>
      </c>
      <c r="K3" s="6">
        <v>95</v>
      </c>
      <c r="L3" s="10" t="s">
        <v>34</v>
      </c>
      <c r="M3" s="6">
        <v>0</v>
      </c>
      <c r="N3" s="12" t="s">
        <v>14</v>
      </c>
      <c r="O3" s="5"/>
      <c r="P3" s="5"/>
      <c r="Q3" s="5" t="s">
        <v>33</v>
      </c>
      <c r="R3" s="7"/>
      <c r="S3" s="8"/>
      <c r="T3" s="8"/>
    </row>
    <row r="4" spans="1:20" ht="15" x14ac:dyDescent="0.25">
      <c r="A4" s="5" t="s">
        <v>13</v>
      </c>
      <c r="B4">
        <v>2236</v>
      </c>
      <c r="C4" s="5" t="s">
        <v>25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>
        <v>9876543213</v>
      </c>
      <c r="L4" s="10" t="s">
        <v>34</v>
      </c>
      <c r="M4" s="6">
        <v>0</v>
      </c>
      <c r="N4" s="13" t="s">
        <v>35</v>
      </c>
      <c r="Q4" s="5" t="s">
        <v>32</v>
      </c>
    </row>
    <row r="5" spans="1:20" ht="15" x14ac:dyDescent="0.25">
      <c r="A5" s="5" t="s">
        <v>13</v>
      </c>
      <c r="B5">
        <v>2237</v>
      </c>
      <c r="C5" s="5" t="s">
        <v>25</v>
      </c>
      <c r="D5" s="5" t="s">
        <v>20</v>
      </c>
      <c r="E5" s="5" t="s">
        <v>21</v>
      </c>
      <c r="F5" s="5" t="s">
        <v>22</v>
      </c>
      <c r="G5" s="5" t="s">
        <v>23</v>
      </c>
      <c r="H5" s="5" t="s">
        <v>24</v>
      </c>
      <c r="I5">
        <v>9876543212</v>
      </c>
      <c r="L5" s="10" t="s">
        <v>34</v>
      </c>
      <c r="M5" s="6">
        <v>20</v>
      </c>
      <c r="N5" s="13" t="s">
        <v>36</v>
      </c>
      <c r="P5" s="9">
        <v>18</v>
      </c>
      <c r="Q5" s="5" t="s">
        <v>32</v>
      </c>
    </row>
  </sheetData>
  <dataValidations count="1">
    <dataValidation type="list" allowBlank="1" showInputMessage="1" showErrorMessage="1" sqref="N2:N3" xr:uid="{F51286D1-58D9-4459-AAEE-28FBC05315AF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906C84-C481-44E3-A3E4-AB2705D1CB75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846a565-4e09-4570-9557-beb3ca1ae30f"/>
    <ds:schemaRef ds:uri="http://schemas.microsoft.com/office/2006/documentManagement/types"/>
    <ds:schemaRef ds:uri="9ed49a0b-665f-4885-82c6-ef0b192cacc6"/>
    <ds:schemaRef ds:uri="http://www.w3.org/XML/1998/namespace"/>
    <ds:schemaRef ds:uri="http://purl.org/dc/dcmitype/"/>
    <ds:schemaRef ds:uri="b96bd325-dc51-4c90-8590-811dc9b4201d"/>
  </ds:schemaRefs>
</ds:datastoreItem>
</file>

<file path=customXml/itemProps2.xml><?xml version="1.0" encoding="utf-8"?>
<ds:datastoreItem xmlns:ds="http://schemas.openxmlformats.org/officeDocument/2006/customXml" ds:itemID="{DFCF515D-7175-4449-B1A0-517DF02B2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F36941-B50D-4390-B628-55FA7A4C7D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Swapnja</cp:lastModifiedBy>
  <dcterms:created xsi:type="dcterms:W3CDTF">2019-09-12T21:06:15Z</dcterms:created>
  <dcterms:modified xsi:type="dcterms:W3CDTF">2020-03-09T12:19:08Z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  <property fmtid="{D5CDD505-2E9C-101B-9397-08002B2CF9AE}" pid="3" name="WorkbookGuid">
    <vt:lpwstr>f1316bac-7e90-4459-a55d-e736df2451e0</vt:lpwstr>
  </property>
</Properties>
</file>