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<sst xmlns="http://schemas.openxmlformats.org/spreadsheetml/2006/main" count="17" uniqueCount="11">
  <si>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XGBoost_SMOTE Classifier is</t>
  </si>
  <si>
    <t>Model</t>
  </si>
  <si>
    <t>Score</t>
  </si>
  <si>
    <t>Decision Tree Classifier</t>
  </si>
  <si>
    <t>Logistic Regression Model</t>
  </si>
  <si>
    <t>Random Forest Classifier</t>
  </si>
  <si>
    <t>SVM Classifier</t>
  </si>
  <si>
    <t>Ada Boost Classifier</t>
  </si>
  <si>
    <t>XGBoost Classifier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</si>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</sst>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6033621314468797"/>
          <c:y val="0.15452599388379204"/>
          <c:w val="0.71148251157421216"/>
          <c:h val="0.84547400611620793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Sheet1!$B$2:$B$9</c:f>
              <c:strCache>
                <c:ptCount val="7"/>
                <c:pt idx="0">
                  <c:v>XGBoost_SMOTE Classifier is</c:v>
                </c:pt>
                <c:pt idx="1">
                  <c:v>XGBoost Classifier</c:v>
                </c:pt>
                <c:pt idx="2">
                  <c:v>Random Forest Classifier</c:v>
                </c:pt>
                <c:pt idx="3">
                  <c:v>Ada Boost Classifier</c:v>
                </c:pt>
                <c:pt idx="4">
                  <c:v>Decision Tree Classifier</c:v>
                </c:pt>
                <c:pt idx="5">
                  <c:v>Logistic Regression Model</c:v>
                </c:pt>
                <c:pt idx="6">
                  <c:v>SVM Classifier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99.978896646325296</c:v>
                </c:pt>
                <c:pt idx="1">
                  <c:v>99.963132993337595</c:v>
                </c:pt>
                <c:pt idx="2">
                  <c:v>99.957866278100099</c:v>
                </c:pt>
                <c:pt idx="3">
                  <c:v>99.928021558420994</c:v>
                </c:pt>
                <c:pt idx="4">
                  <c:v>99.925388200802303</c:v>
                </c:pt>
                <c:pt idx="5">
                  <c:v>99.901687982233597</c:v>
                </c:pt>
                <c:pt idx="6">
                  <c:v>99.833220684146298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F-4797-9BE9-B8F4F17DE6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932184432"/>
        <c:axId val="932180272"/>
        <c:axId val="0"/>
      </c:bar3DChart>
      <c:catAx>
        <c:axId val="93218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80272"/>
        <c:crosses val="autoZero"/>
        <c:auto val="1"/>
        <c:lblAlgn val="ctr"/>
        <c:lblOffset val="100"/>
        <c:noMultiLvlLbl val="0"/>
      </c:catAx>
      <c:valAx>
        <c:axId val="932180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218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1619249</xdr:colOff>
      <xdr:row>15</xdr:row>
      <xdr:rowOff>104775</xdr:rowOff>
    </xdr:from>
    <xdr:to>
      <xdr:col>11</xdr:col>
      <xdr:colOff>238125</xdr:colOff>
      <xdr:row>37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78"/>
  <sheetViews>
    <sheetView tabSelected="1" zoomScaleNormal="100" workbookViewId="0">
      <selection activeCell="B14" sqref="B14:O51"/>
    </sheetView>
  </sheetViews>
  <sheetFormatPr defaultRowHeight="15" x14ac:dyDescent="0.25"/>
  <cols>
    <col min="2" max="2" width="43.7109375" customWidth="1"/>
    <col min="3" max="3" width="15" customWidth="1"/>
  </cols>
  <sheetData>
    <row r="1" spans="2:15" x14ac:dyDescent="0.25">
      <c r="B1" s="2" t="s">
        <v>1</v>
      </c>
      <c r="C1" s="2" t="s">
        <v>2</v>
      </c>
    </row>
    <row r="2" spans="2:15" x14ac:dyDescent="0.25">
      <c r="B2" s="1" t="s">
        <v>0</v>
      </c>
      <c r="C2">
        <v>99.978896646325296</v>
      </c>
    </row>
    <row r="3" spans="2:15" x14ac:dyDescent="0.25">
      <c r="B3" s="1" t="s">
        <v>8</v>
      </c>
      <c r="C3">
        <v>99.963132993337595</v>
      </c>
    </row>
    <row r="4" spans="2:15" x14ac:dyDescent="0.25">
      <c r="B4" s="1" t="s">
        <v>5</v>
      </c>
      <c r="C4">
        <v>99.957866278100099</v>
      </c>
    </row>
    <row r="5" spans="2:15" x14ac:dyDescent="0.25">
      <c r="B5" s="1" t="s">
        <v>7</v>
      </c>
      <c r="C5">
        <v>99.928021558420994</v>
      </c>
    </row>
    <row r="6" spans="2:15" x14ac:dyDescent="0.25">
      <c r="B6" s="1" t="s">
        <v>3</v>
      </c>
      <c r="C6">
        <v>99.925388200802303</v>
      </c>
    </row>
    <row r="7" spans="2:15" x14ac:dyDescent="0.25">
      <c r="B7" s="1" t="s">
        <v>4</v>
      </c>
      <c r="C7">
        <v>99.901687982233597</v>
      </c>
    </row>
    <row r="8" spans="2:15" x14ac:dyDescent="0.25">
      <c r="B8" s="1" t="s">
        <v>6</v>
      </c>
      <c r="C8">
        <v>99.833220684146298</v>
      </c>
    </row>
    <row r="9" spans="2:15" x14ac:dyDescent="0.25">
      <c r="B9" s="3"/>
      <c r="C9" s="2"/>
    </row>
    <row r="14" spans="2:15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2:15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2:15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2:15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2:15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15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5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5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15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15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15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5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2:15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2:15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2:15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2:15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2:15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2:15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2:15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2:15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2:15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2:15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2:15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72" spans="2:3" x14ac:dyDescent="0.25">
      <c r="B72" t="s">
        <v>10</v>
      </c>
      <c r="C72" t="s">
        <v>9</v>
      </c>
    </row>
    <row r="73" spans="2:3" x14ac:dyDescent="0.25">
      <c r="B73" s="1" t="s">
        <v>8</v>
      </c>
      <c r="C73">
        <v>99.963132993337595</v>
      </c>
    </row>
    <row r="74" spans="2:3" x14ac:dyDescent="0.25">
      <c r="B74" s="1" t="s">
        <v>5</v>
      </c>
      <c r="C74">
        <v>99.957866278100099</v>
      </c>
    </row>
    <row r="75" spans="2:3" x14ac:dyDescent="0.25">
      <c r="B75" s="1" t="s">
        <v>7</v>
      </c>
      <c r="C75">
        <v>99.928021558420994</v>
      </c>
    </row>
    <row r="76" spans="2:3" x14ac:dyDescent="0.25">
      <c r="B76" s="1" t="s">
        <v>3</v>
      </c>
      <c r="C76">
        <v>99.925388200802303</v>
      </c>
    </row>
    <row r="77" spans="2:3" x14ac:dyDescent="0.25">
      <c r="B77" s="1" t="s">
        <v>4</v>
      </c>
      <c r="C77">
        <v>99.901687982233597</v>
      </c>
    </row>
    <row r="78" spans="2:3" x14ac:dyDescent="0.25">
      <c r="B78" s="1" t="s">
        <v>6</v>
      </c>
      <c r="C78">
        <v>99.833220684146298</v>
      </c>
    </row>
  </sheetData>
  <sortState ref="B73:C78">
    <sortCondition descending="1" ref="C72"/>
  </sortState>
  <mergeCells count="1">
    <mergeCell ref="B14:O5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2022-02-01T11:03:07Z</dcterms:modified>
</cp:coreProperties>
</file>