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444\Documents\DATA\"/>
    </mc:Choice>
  </mc:AlternateContent>
  <bookViews>
    <workbookView xWindow="0" yWindow="0" windowWidth="20490" windowHeight="7650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<sst xmlns="http://schemas.openxmlformats.org/spreadsheetml/2006/main" count="18" uniqueCount="12">
  <si>
    <t>Dataset_Name</t>
  </si>
  <si>
    <t>Rows</t>
  </si>
  <si>
    <t>Columns</t>
  </si>
  <si>
    <t>Malware</t>
  </si>
  <si>
    <t>Legitimate</t>
  </si>
  <si>
    <t>GaussianNB_Acuracy</t>
  </si>
  <si>
    <t>RandomForest_Acuracy</t>
  </si>
  <si>
    <t>DecisionTreeClassifier_Acuracy</t>
  </si>
  <si>
    <t>dataset_malwares.csv</t>
  </si>
  <si>
    <t>Data.csv</t>
  </si>
  <si>
    <t>SupportVector_Acuracy</t>
  </si>
  <si>
    <t>DecisionTree_Acuracy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</si>
</sst>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Chart</a:t>
            </a:r>
          </a:p>
        </c:rich>
      </c:tx>
      <c:layout>
        <c:manualLayout>
          <c:xMode val="edge"/>
          <c:yMode val="edge"/>
          <c:x val="4.7510582453789023E-2"/>
          <c:y val="0.86853804779370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1396325459317586"/>
          <c:w val="0.89019685039370078"/>
          <c:h val="0.344482720909886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Final!$A$8</c:f>
              <c:strCache>
                <c:ptCount val="1"/>
                <c:pt idx="0">
                  <c:v>dataset_malwares.csv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Final!$B$7:$E$7</c:f>
              <c:strCache>
                <c:ptCount val="4"/>
                <c:pt idx="0">
                  <c:v>GaussianNB_Acuracy</c:v>
                </c:pt>
                <c:pt idx="1">
                  <c:v>RandomForest_Acuracy</c:v>
                </c:pt>
                <c:pt idx="2">
                  <c:v>DecisionTree_Acuracy</c:v>
                </c:pt>
                <c:pt idx="3">
                  <c:v>SupportVector_Acuracy</c:v>
                </c:pt>
              </c:strCache>
            </c:strRef>
          </c:cat>
          <c:val>
            <c:numRef>
              <c:f>Final!$B$8:$E$8</c:f>
              <c:numCache>
                <c:formatCode>General</c:formatCode>
                <c:ptCount val="4"/>
                <c:pt idx="0">
                  <c:v>32.00831385</c:v>
                </c:pt>
                <c:pt idx="1">
                  <c:v>98.285268900000005</c:v>
                </c:pt>
                <c:pt idx="2">
                  <c:v>40.322161600415598</c:v>
                </c:pt>
                <c:pt idx="3">
                  <c:v>96.092085433664096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B-4D3B-8BE1-B550C2621850}"/>
            </c:ext>
          </c:extLst>
        </c:ser>
        <c:ser>
          <c:idx val="1"/>
          <c:order val="1"/>
          <c:tx>
            <c:strRef>
              <c:f>Final!$A$9</c:f>
              <c:strCache>
                <c:ptCount val="1"/>
                <c:pt idx="0">
                  <c:v>Data.csv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Final!$B$7:$E$7</c:f>
              <c:strCache>
                <c:ptCount val="4"/>
                <c:pt idx="0">
                  <c:v>GaussianNB_Acuracy</c:v>
                </c:pt>
                <c:pt idx="1">
                  <c:v>RandomForest_Acuracy</c:v>
                </c:pt>
                <c:pt idx="2">
                  <c:v>DecisionTree_Acuracy</c:v>
                </c:pt>
                <c:pt idx="3">
                  <c:v>SupportVector_Acuracy</c:v>
                </c:pt>
              </c:strCache>
            </c:strRef>
          </c:cat>
          <c:val>
            <c:numRef>
              <c:f>Final!$B$9:$E$9</c:f>
              <c:numCache>
                <c:formatCode>General</c:formatCode>
                <c:ptCount val="4"/>
                <c:pt idx="0">
                  <c:v>36.100569259962001</c:v>
                </c:pt>
                <c:pt idx="1">
                  <c:v>97.628083491461098</c:v>
                </c:pt>
                <c:pt idx="2">
                  <c:v>40.085388994307401</c:v>
                </c:pt>
                <c:pt idx="3">
                  <c:v>95.986336464560196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B-4D3B-8BE1-B550C26218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93638591"/>
        <c:axId val="1893639007"/>
      </c:barChart>
      <c:catAx>
        <c:axId val="189363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39007"/>
        <c:crosses val="autoZero"/>
        <c:auto val="1"/>
        <c:lblAlgn val="ctr"/>
        <c:lblOffset val="100"/>
        <c:noMultiLvlLbl val="0"/>
      </c:catAx>
      <c:valAx>
        <c:axId val="18936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3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583235606187538"/>
          <c:y val="0.88001956804211101"/>
          <c:w val="0.45708107134208531"/>
          <c:h val="6.7771580106751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</xdr:row>
      <xdr:rowOff>9526</xdr:rowOff>
    </xdr:from>
    <xdr:to>
      <xdr:col>11</xdr:col>
      <xdr:colOff>304800</xdr:colOff>
      <xdr:row>17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115" zoomScaleNormal="115" workbookViewId="0">
      <selection activeCell="G13" sqref="G13"/>
    </sheetView>
  </sheetViews>
  <sheetFormatPr defaultRowHeight="15" x14ac:dyDescent="0.25"/>
  <cols>
    <col min="1" max="1" width="20.7109375" bestFit="1" customWidth="1"/>
    <col min="2" max="2" width="8" customWidth="1"/>
    <col min="3" max="4" width="8.7109375" bestFit="1" customWidth="1"/>
    <col min="5" max="5" width="10.42578125" bestFit="1" customWidth="1"/>
    <col min="6" max="6" width="19.5703125" bestFit="1" customWidth="1"/>
    <col min="7" max="7" width="22.140625" bestFit="1" customWidth="1"/>
    <col min="8" max="8" width="29.140625" bestFit="1" customWidth="1"/>
    <col min="9" max="9" width="22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spans="1:9" x14ac:dyDescent="0.25">
      <c r="A2" s="1" t="s">
        <v>8</v>
      </c>
      <c r="B2" s="1">
        <v>19243</v>
      </c>
      <c r="C2" s="1">
        <v>79</v>
      </c>
      <c r="D2" s="1">
        <v>14253</v>
      </c>
      <c r="E2" s="1">
        <v>4990</v>
      </c>
      <c r="F2" s="1">
        <v>32.00831385</v>
      </c>
      <c r="G2" s="1">
        <v>98.285268900000005</v>
      </c>
      <c r="H2" s="1">
        <v>40.322161600415598</v>
      </c>
      <c r="I2" s="1">
        <v>96.092085433664096</v>
      </c>
    </row>
    <row r="3" spans="1:9" x14ac:dyDescent="0.25">
      <c r="A3" s="1" t="s">
        <v>9</v>
      </c>
      <c r="B3" s="1">
        <v>10539</v>
      </c>
      <c r="C3" s="1">
        <v>57</v>
      </c>
      <c r="D3" s="1">
        <v>6999</v>
      </c>
      <c r="E3" s="1">
        <v>3540</v>
      </c>
      <c r="F3" s="1">
        <v>36.100569259962001</v>
      </c>
      <c r="G3" s="1">
        <v>97.628083491461098</v>
      </c>
      <c r="H3" s="1">
        <v>40.085388994307401</v>
      </c>
      <c r="I3" s="1">
        <v>95.986336464560196</v>
      </c>
    </row>
    <row r="7" spans="1:9" x14ac:dyDescent="0.25">
      <c r="A7" s="2" t="s">
        <v>0</v>
      </c>
      <c r="B7" s="2" t="s">
        <v>5</v>
      </c>
      <c r="C7" s="2" t="s">
        <v>6</v>
      </c>
      <c r="D7" s="2" t="s">
        <v>11</v>
      </c>
      <c r="E7" s="2" t="s">
        <v>10</v>
      </c>
    </row>
    <row r="8" spans="1:9" x14ac:dyDescent="0.25">
      <c r="A8" s="1" t="s">
        <v>8</v>
      </c>
      <c r="B8" s="1">
        <v>32.00831385</v>
      </c>
      <c r="C8" s="1">
        <v>98.285268900000005</v>
      </c>
      <c r="D8" s="1">
        <v>40.322161600415598</v>
      </c>
      <c r="E8" s="1">
        <v>96.092085433664096</v>
      </c>
    </row>
    <row r="9" spans="1:9" x14ac:dyDescent="0.25">
      <c r="A9" s="1" t="s">
        <v>9</v>
      </c>
      <c r="B9" s="1">
        <v>36.100569259962001</v>
      </c>
      <c r="C9" s="1">
        <v>97.628083491461098</v>
      </c>
      <c r="D9" s="1">
        <v>40.085388994307401</v>
      </c>
      <c r="E9" s="1">
        <v>95.986336464560196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comp444</dc:creator>
  <cp:lastModifiedBy>comp444</cp:lastModifiedBy>
  <dcterms:created xsi:type="dcterms:W3CDTF">2022-01-15T05:34:16Z</dcterms:created>
  <dcterms:modified xsi:type="dcterms:W3CDTF">2022-01-18T06:05:20Z</dcterms:modified>
</cp:coreProperties>
</file>