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nt1\Desktop\"/>
    </mc:Choice>
  </mc:AlternateContent>
  <xr:revisionPtr revIDLastSave="0" documentId="8_{0A9C8BA3-2A3E-49C2-92F9-A1604A2D31D4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10YR Treasury Yield" sheetId="2" r:id="rId1"/>
  </sheets>
  <definedNames>
    <definedName name="CIQWBGuid" hidden="1">"97d4e25f-2da0-407b-85b3-c72f3727968d"</definedName>
    <definedName name="CIQWBInfo" hidden="1">"{ ""CIQVersion"":""9.49.2423.4439"" }"</definedName>
  </definedNames>
  <calcPr calcId="191029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<sst xmlns="http://schemas.openxmlformats.org/spreadsheetml/2006/main" count="9" uniqueCount="9">
  <si>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USGG10YR Index</t>
  </si>
  <si>
    <t>Start Date</t>
  </si>
  <si>
    <t>End Date</t>
  </si>
  <si>
    <t>Period</t>
  </si>
  <si>
    <t>W</t>
  </si>
  <si>
    <t>Date</t>
  </si>
  <si>
    <t>PX_BID</t>
  </si>
  <si>
    <t>PX_LAST</t>
  </si>
  <si>
    <t xml:space="preserve">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</si>
</sst>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BDH|15819417325868398995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3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8</v>
      </c>
      <c r="B1" t="s">
        <v>0</v>
      </c>
    </row>
    <row r="2" spans="1:3" x14ac:dyDescent="0.25">
      <c r="A2" t="s">
        <v>1</v>
      </c>
      <c r="B2" s="2">
        <v>38359</v>
      </c>
    </row>
    <row r="3" spans="1:3" x14ac:dyDescent="0.25">
      <c r="A3" t="s">
        <v>2</v>
      </c>
      <c r="B3" s="2">
        <v>45961</v>
      </c>
    </row>
    <row r="4" spans="1:3" x14ac:dyDescent="0.25">
      <c r="A4" t="s">
        <v>3</v>
      </c>
      <c r="B4" t="s">
        <v>4</v>
      </c>
    </row>
    <row r="6" spans="1:3" x14ac:dyDescent="0.25">
      <c r="A6" t="s">
        <v>5</v>
      </c>
      <c r="B6" t="s">
        <v>6</v>
      </c>
      <c r="C6" t="s">
        <v>7</v>
      </c>
    </row>
    <row r="7" spans="1:3" x14ac:dyDescent="0.25">
      <c r="A7" s="1">
        <f>_xll.BDH(B1,B6:C6,B2,B3,"Dir=V","Dts=S","Sort=D","Quote=C","QtTyp=P","Days=T",CONCATENATE("Per=c",B4),"DtFmt=D","UseDPDF=Y","cols=3;rows=1087")</f>
        <v>45961</v>
      </c>
      <c r="B7">
        <v>4.0793999999999997</v>
      </c>
      <c r="C7">
        <v>4.0774999999999997</v>
      </c>
    </row>
    <row r="8" spans="1:3" x14ac:dyDescent="0.25">
      <c r="A8" s="1">
        <v>45954</v>
      </c>
      <c r="B8">
        <v>4.0045000000000002</v>
      </c>
      <c r="C8">
        <v>4.0007000000000001</v>
      </c>
    </row>
    <row r="9" spans="1:3" x14ac:dyDescent="0.25">
      <c r="A9" s="1">
        <v>45947</v>
      </c>
      <c r="B9">
        <v>4.0106999999999999</v>
      </c>
      <c r="C9">
        <v>4.0087999999999999</v>
      </c>
    </row>
    <row r="10" spans="1:3" x14ac:dyDescent="0.25">
      <c r="A10" s="1">
        <v>45940</v>
      </c>
      <c r="B10">
        <v>4.0359999999999996</v>
      </c>
      <c r="C10">
        <v>4.0321999999999996</v>
      </c>
    </row>
    <row r="11" spans="1:3" x14ac:dyDescent="0.25">
      <c r="A11" s="1">
        <v>45933</v>
      </c>
      <c r="B11">
        <v>4.1211000000000002</v>
      </c>
      <c r="C11">
        <v>4.1192000000000002</v>
      </c>
    </row>
    <row r="12" spans="1:3" x14ac:dyDescent="0.25">
      <c r="A12" s="1">
        <v>45926</v>
      </c>
      <c r="B12">
        <v>4.1775000000000002</v>
      </c>
      <c r="C12">
        <v>4.1755000000000004</v>
      </c>
    </row>
    <row r="13" spans="1:3" x14ac:dyDescent="0.25">
      <c r="A13" s="1">
        <v>45919</v>
      </c>
      <c r="B13">
        <v>4.1292999999999997</v>
      </c>
      <c r="C13">
        <v>4.1273999999999997</v>
      </c>
    </row>
    <row r="14" spans="1:3" x14ac:dyDescent="0.25">
      <c r="A14" s="1">
        <v>45912</v>
      </c>
      <c r="B14">
        <v>4.0701000000000001</v>
      </c>
      <c r="C14">
        <v>4.0643000000000002</v>
      </c>
    </row>
    <row r="15" spans="1:3" x14ac:dyDescent="0.25">
      <c r="A15" s="1">
        <v>45905</v>
      </c>
      <c r="B15">
        <v>4.0781000000000001</v>
      </c>
      <c r="C15">
        <v>4.0742000000000003</v>
      </c>
    </row>
    <row r="16" spans="1:3" x14ac:dyDescent="0.25">
      <c r="A16" s="1">
        <v>45898</v>
      </c>
      <c r="B16">
        <v>4.2323000000000004</v>
      </c>
      <c r="C16">
        <v>4.2283999999999997</v>
      </c>
    </row>
    <row r="17" spans="1:3" x14ac:dyDescent="0.25">
      <c r="A17" s="1">
        <v>45891</v>
      </c>
      <c r="B17">
        <v>4.2557</v>
      </c>
      <c r="C17">
        <v>4.2537000000000003</v>
      </c>
    </row>
    <row r="18" spans="1:3" x14ac:dyDescent="0.25">
      <c r="A18" s="1">
        <v>45884</v>
      </c>
      <c r="B18">
        <v>4.3217999999999996</v>
      </c>
      <c r="C18">
        <v>4.3159999999999998</v>
      </c>
    </row>
    <row r="19" spans="1:3" x14ac:dyDescent="0.25">
      <c r="A19" s="1">
        <v>45877</v>
      </c>
      <c r="B19">
        <v>4.2849000000000004</v>
      </c>
      <c r="C19">
        <v>4.2828999999999997</v>
      </c>
    </row>
    <row r="20" spans="1:3" x14ac:dyDescent="0.25">
      <c r="A20" s="1">
        <v>45870</v>
      </c>
      <c r="B20">
        <v>4.2198000000000002</v>
      </c>
      <c r="C20">
        <v>4.2159000000000004</v>
      </c>
    </row>
    <row r="21" spans="1:3" x14ac:dyDescent="0.25">
      <c r="A21" s="1">
        <v>45863</v>
      </c>
      <c r="B21">
        <v>4.3917999999999999</v>
      </c>
      <c r="C21">
        <v>4.3878000000000004</v>
      </c>
    </row>
    <row r="22" spans="1:3" x14ac:dyDescent="0.25">
      <c r="A22" s="1">
        <v>45856</v>
      </c>
      <c r="B22">
        <v>4.4195000000000002</v>
      </c>
      <c r="C22">
        <v>4.4154999999999998</v>
      </c>
    </row>
    <row r="23" spans="1:3" x14ac:dyDescent="0.25">
      <c r="A23" s="1">
        <v>45849</v>
      </c>
      <c r="B23">
        <v>4.4132999999999996</v>
      </c>
      <c r="C23">
        <v>4.4093</v>
      </c>
    </row>
    <row r="24" spans="1:3" x14ac:dyDescent="0.25">
      <c r="A24" s="1">
        <v>45842</v>
      </c>
      <c r="B24">
        <v>4.3497000000000003</v>
      </c>
      <c r="C24">
        <v>4.3456999999999999</v>
      </c>
    </row>
    <row r="25" spans="1:3" x14ac:dyDescent="0.25">
      <c r="A25" s="1">
        <v>45835</v>
      </c>
      <c r="B25">
        <v>4.2808000000000002</v>
      </c>
      <c r="C25">
        <v>4.2769000000000004</v>
      </c>
    </row>
    <row r="26" spans="1:3" x14ac:dyDescent="0.25">
      <c r="A26" s="1">
        <v>45828</v>
      </c>
      <c r="B26">
        <v>4.3810000000000002</v>
      </c>
      <c r="C26">
        <v>4.3750999999999998</v>
      </c>
    </row>
    <row r="27" spans="1:3" x14ac:dyDescent="0.25">
      <c r="A27" s="1">
        <v>45821</v>
      </c>
      <c r="B27">
        <v>4.4025999999999996</v>
      </c>
      <c r="C27">
        <v>4.3986999999999998</v>
      </c>
    </row>
    <row r="28" spans="1:3" x14ac:dyDescent="0.25">
      <c r="A28" s="1">
        <v>45814</v>
      </c>
      <c r="B28">
        <v>4.5095999999999998</v>
      </c>
      <c r="C28">
        <v>4.5056000000000003</v>
      </c>
    </row>
    <row r="29" spans="1:3" x14ac:dyDescent="0.25">
      <c r="A29" s="1">
        <v>45807</v>
      </c>
      <c r="B29">
        <v>4.4062999999999999</v>
      </c>
      <c r="C29">
        <v>4.4004000000000003</v>
      </c>
    </row>
    <row r="30" spans="1:3" x14ac:dyDescent="0.25">
      <c r="A30" s="1">
        <v>45800</v>
      </c>
      <c r="B30">
        <v>4.5149999999999997</v>
      </c>
      <c r="C30">
        <v>4.5110000000000001</v>
      </c>
    </row>
    <row r="31" spans="1:3" x14ac:dyDescent="0.25">
      <c r="A31" s="1">
        <v>45793</v>
      </c>
      <c r="B31">
        <v>4.4828999999999999</v>
      </c>
      <c r="C31">
        <v>4.4770000000000003</v>
      </c>
    </row>
    <row r="32" spans="1:3" x14ac:dyDescent="0.25">
      <c r="A32" s="1">
        <v>45786</v>
      </c>
      <c r="B32">
        <v>4.3823999999999996</v>
      </c>
      <c r="C32">
        <v>4.3784999999999998</v>
      </c>
    </row>
    <row r="33" spans="1:3" x14ac:dyDescent="0.25">
      <c r="A33" s="1">
        <v>45779</v>
      </c>
      <c r="B33">
        <v>4.3121999999999998</v>
      </c>
      <c r="C33">
        <v>4.3083</v>
      </c>
    </row>
    <row r="34" spans="1:3" x14ac:dyDescent="0.25">
      <c r="A34" s="1">
        <v>45772</v>
      </c>
      <c r="B34">
        <v>4.2392000000000003</v>
      </c>
      <c r="C34">
        <v>4.2352999999999996</v>
      </c>
    </row>
    <row r="35" spans="1:3" x14ac:dyDescent="0.25">
      <c r="A35" s="1">
        <v>45765</v>
      </c>
      <c r="B35">
        <v>4.3268000000000004</v>
      </c>
      <c r="C35">
        <v>4.3249000000000004</v>
      </c>
    </row>
    <row r="36" spans="1:3" x14ac:dyDescent="0.25">
      <c r="A36" s="1">
        <v>45758</v>
      </c>
      <c r="B36">
        <v>4.4954000000000001</v>
      </c>
      <c r="C36">
        <v>4.4894999999999996</v>
      </c>
    </row>
    <row r="37" spans="1:3" x14ac:dyDescent="0.25">
      <c r="A37" s="1">
        <v>45751</v>
      </c>
      <c r="B37">
        <v>3.9998999999999998</v>
      </c>
      <c r="C37">
        <v>3.9943</v>
      </c>
    </row>
    <row r="38" spans="1:3" x14ac:dyDescent="0.25">
      <c r="A38" s="1">
        <v>45744</v>
      </c>
      <c r="B38">
        <v>4.2512999999999996</v>
      </c>
      <c r="C38">
        <v>4.2493999999999996</v>
      </c>
    </row>
    <row r="39" spans="1:3" x14ac:dyDescent="0.25">
      <c r="A39" s="1">
        <v>45737</v>
      </c>
      <c r="B39">
        <v>4.25</v>
      </c>
      <c r="C39">
        <v>4.2462</v>
      </c>
    </row>
    <row r="40" spans="1:3" x14ac:dyDescent="0.25">
      <c r="A40" s="1">
        <v>45730</v>
      </c>
      <c r="B40">
        <v>4.3159000000000001</v>
      </c>
      <c r="C40">
        <v>4.3121</v>
      </c>
    </row>
    <row r="41" spans="1:3" x14ac:dyDescent="0.25">
      <c r="A41" s="1">
        <v>45723</v>
      </c>
      <c r="B41">
        <v>4.3049999999999997</v>
      </c>
      <c r="C41">
        <v>4.3010999999999999</v>
      </c>
    </row>
    <row r="42" spans="1:3" x14ac:dyDescent="0.25">
      <c r="A42" s="1">
        <v>45716</v>
      </c>
      <c r="B42">
        <v>4.2100999999999997</v>
      </c>
      <c r="C42">
        <v>4.2081999999999997</v>
      </c>
    </row>
    <row r="43" spans="1:3" x14ac:dyDescent="0.25">
      <c r="A43" s="1">
        <v>45709</v>
      </c>
      <c r="B43">
        <v>4.4332000000000003</v>
      </c>
      <c r="C43">
        <v>4.4313000000000002</v>
      </c>
    </row>
    <row r="44" spans="1:3" x14ac:dyDescent="0.25">
      <c r="A44" s="1">
        <v>45702</v>
      </c>
      <c r="B44">
        <v>4.4782000000000002</v>
      </c>
      <c r="C44">
        <v>4.4762000000000004</v>
      </c>
    </row>
    <row r="45" spans="1:3" x14ac:dyDescent="0.25">
      <c r="A45" s="1">
        <v>45695</v>
      </c>
      <c r="B45">
        <v>4.4966999999999997</v>
      </c>
      <c r="C45">
        <v>4.4946999999999999</v>
      </c>
    </row>
    <row r="46" spans="1:3" x14ac:dyDescent="0.25">
      <c r="A46" s="1">
        <v>45688</v>
      </c>
      <c r="B46">
        <v>4.5427999999999997</v>
      </c>
      <c r="C46">
        <v>4.5387000000000004</v>
      </c>
    </row>
    <row r="47" spans="1:3" x14ac:dyDescent="0.25">
      <c r="A47" s="1">
        <v>45681</v>
      </c>
      <c r="B47">
        <v>4.6234999999999999</v>
      </c>
      <c r="C47">
        <v>4.6214000000000004</v>
      </c>
    </row>
    <row r="48" spans="1:3" x14ac:dyDescent="0.25">
      <c r="A48" s="1">
        <v>45674</v>
      </c>
      <c r="B48">
        <v>4.6291000000000002</v>
      </c>
      <c r="C48">
        <v>4.6269999999999998</v>
      </c>
    </row>
    <row r="49" spans="1:3" x14ac:dyDescent="0.25">
      <c r="A49" s="1">
        <v>45667</v>
      </c>
      <c r="B49">
        <v>4.7613000000000003</v>
      </c>
      <c r="C49">
        <v>4.7591999999999999</v>
      </c>
    </row>
    <row r="50" spans="1:3" x14ac:dyDescent="0.25">
      <c r="A50" s="1">
        <v>45660</v>
      </c>
      <c r="B50">
        <v>4.5994999999999999</v>
      </c>
      <c r="C50">
        <v>4.5975000000000001</v>
      </c>
    </row>
    <row r="51" spans="1:3" x14ac:dyDescent="0.25">
      <c r="A51" s="1">
        <v>45653</v>
      </c>
      <c r="B51">
        <v>4.6273</v>
      </c>
      <c r="C51">
        <v>4.6253000000000002</v>
      </c>
    </row>
    <row r="52" spans="1:3" x14ac:dyDescent="0.25">
      <c r="A52" s="1">
        <v>45646</v>
      </c>
      <c r="B52">
        <v>4.5242000000000004</v>
      </c>
      <c r="C52">
        <v>4.5221999999999998</v>
      </c>
    </row>
    <row r="53" spans="1:3" x14ac:dyDescent="0.25">
      <c r="A53" s="1">
        <v>45639</v>
      </c>
      <c r="B53">
        <v>4.3986999999999998</v>
      </c>
      <c r="C53">
        <v>4.3967000000000001</v>
      </c>
    </row>
    <row r="54" spans="1:3" x14ac:dyDescent="0.25">
      <c r="A54" s="1">
        <v>45632</v>
      </c>
      <c r="B54">
        <v>4.1547999999999998</v>
      </c>
      <c r="C54">
        <v>4.1528999999999998</v>
      </c>
    </row>
    <row r="55" spans="1:3" x14ac:dyDescent="0.25">
      <c r="A55" s="1">
        <v>45625</v>
      </c>
      <c r="B55">
        <v>4.1723999999999997</v>
      </c>
      <c r="C55">
        <v>4.1684999999999999</v>
      </c>
    </row>
    <row r="56" spans="1:3" x14ac:dyDescent="0.25">
      <c r="A56" s="1">
        <v>45618</v>
      </c>
      <c r="B56">
        <v>4.4021999999999997</v>
      </c>
      <c r="C56">
        <v>4.4001999999999999</v>
      </c>
    </row>
    <row r="57" spans="1:3" x14ac:dyDescent="0.25">
      <c r="A57" s="1">
        <v>45611</v>
      </c>
      <c r="B57">
        <v>4.4413999999999998</v>
      </c>
      <c r="C57">
        <v>4.4394</v>
      </c>
    </row>
    <row r="58" spans="1:3" x14ac:dyDescent="0.25">
      <c r="A58" s="1">
        <v>45604</v>
      </c>
      <c r="B58">
        <v>4.3061999999999996</v>
      </c>
      <c r="C58">
        <v>4.3042999999999996</v>
      </c>
    </row>
    <row r="59" spans="1:3" x14ac:dyDescent="0.25">
      <c r="A59" s="1">
        <v>45597</v>
      </c>
      <c r="B59">
        <v>4.3856999999999999</v>
      </c>
      <c r="C59">
        <v>4.3836000000000004</v>
      </c>
    </row>
    <row r="60" spans="1:3" x14ac:dyDescent="0.25">
      <c r="A60" s="1">
        <v>45590</v>
      </c>
      <c r="B60">
        <v>4.2419000000000002</v>
      </c>
      <c r="C60">
        <v>4.2398999999999996</v>
      </c>
    </row>
    <row r="61" spans="1:3" x14ac:dyDescent="0.25">
      <c r="A61" s="1">
        <v>45583</v>
      </c>
      <c r="B61">
        <v>4.0848000000000004</v>
      </c>
      <c r="C61">
        <v>4.0827999999999998</v>
      </c>
    </row>
    <row r="62" spans="1:3" x14ac:dyDescent="0.25">
      <c r="A62" s="1">
        <v>45576</v>
      </c>
      <c r="B62">
        <v>4.1021999999999998</v>
      </c>
      <c r="C62">
        <v>4.1002999999999998</v>
      </c>
    </row>
    <row r="63" spans="1:3" x14ac:dyDescent="0.25">
      <c r="A63" s="1">
        <v>45569</v>
      </c>
      <c r="B63">
        <v>3.9691000000000001</v>
      </c>
      <c r="C63">
        <v>3.9672000000000001</v>
      </c>
    </row>
    <row r="64" spans="1:3" x14ac:dyDescent="0.25">
      <c r="A64" s="1">
        <v>45562</v>
      </c>
      <c r="B64">
        <v>3.7544</v>
      </c>
      <c r="C64">
        <v>3.7505999999999999</v>
      </c>
    </row>
    <row r="65" spans="1:3" x14ac:dyDescent="0.25">
      <c r="A65" s="1">
        <v>45555</v>
      </c>
      <c r="B65">
        <v>3.7431999999999999</v>
      </c>
      <c r="C65">
        <v>3.7412999999999998</v>
      </c>
    </row>
    <row r="66" spans="1:3" x14ac:dyDescent="0.25">
      <c r="A66" s="1">
        <v>45548</v>
      </c>
      <c r="B66">
        <v>3.6551</v>
      </c>
      <c r="C66">
        <v>3.6513</v>
      </c>
    </row>
    <row r="67" spans="1:3" x14ac:dyDescent="0.25">
      <c r="A67" s="1">
        <v>45541</v>
      </c>
      <c r="B67">
        <v>3.7117</v>
      </c>
      <c r="C67">
        <v>3.7080000000000002</v>
      </c>
    </row>
    <row r="68" spans="1:3" x14ac:dyDescent="0.25">
      <c r="A68" s="1">
        <v>45534</v>
      </c>
      <c r="B68">
        <v>3.9054000000000002</v>
      </c>
      <c r="C68">
        <v>3.9034</v>
      </c>
    </row>
    <row r="69" spans="1:3" x14ac:dyDescent="0.25">
      <c r="A69" s="1">
        <v>45527</v>
      </c>
      <c r="B69">
        <v>3.8008999999999999</v>
      </c>
      <c r="C69">
        <v>3.7989999999999999</v>
      </c>
    </row>
    <row r="70" spans="1:3" x14ac:dyDescent="0.25">
      <c r="A70" s="1">
        <v>45520</v>
      </c>
      <c r="B70">
        <v>3.8845000000000001</v>
      </c>
      <c r="C70">
        <v>3.8826000000000001</v>
      </c>
    </row>
    <row r="71" spans="1:3" x14ac:dyDescent="0.25">
      <c r="A71" s="1">
        <v>45513</v>
      </c>
      <c r="B71">
        <v>3.9417</v>
      </c>
      <c r="C71">
        <v>3.9398</v>
      </c>
    </row>
    <row r="72" spans="1:3" x14ac:dyDescent="0.25">
      <c r="A72" s="1">
        <v>45506</v>
      </c>
      <c r="B72">
        <v>3.7921999999999998</v>
      </c>
      <c r="C72">
        <v>3.7904</v>
      </c>
    </row>
    <row r="73" spans="1:3" x14ac:dyDescent="0.25">
      <c r="A73" s="1">
        <v>45499</v>
      </c>
      <c r="B73">
        <v>4.1958000000000002</v>
      </c>
      <c r="C73">
        <v>4.1939000000000002</v>
      </c>
    </row>
    <row r="74" spans="1:3" x14ac:dyDescent="0.25">
      <c r="A74" s="1">
        <v>45492</v>
      </c>
      <c r="B74">
        <v>4.2408999999999999</v>
      </c>
      <c r="C74">
        <v>4.2389000000000001</v>
      </c>
    </row>
    <row r="75" spans="1:3" x14ac:dyDescent="0.25">
      <c r="A75" s="1">
        <v>45485</v>
      </c>
      <c r="B75">
        <v>4.1848000000000001</v>
      </c>
      <c r="C75">
        <v>4.1829000000000001</v>
      </c>
    </row>
    <row r="76" spans="1:3" x14ac:dyDescent="0.25">
      <c r="A76" s="1">
        <v>45478</v>
      </c>
      <c r="B76">
        <v>4.2803000000000004</v>
      </c>
      <c r="C76">
        <v>4.2784000000000004</v>
      </c>
    </row>
    <row r="77" spans="1:3" x14ac:dyDescent="0.25">
      <c r="A77" s="1">
        <v>45471</v>
      </c>
      <c r="B77">
        <v>4.3979999999999997</v>
      </c>
      <c r="C77">
        <v>4.3960999999999997</v>
      </c>
    </row>
    <row r="78" spans="1:3" x14ac:dyDescent="0.25">
      <c r="A78" s="1">
        <v>45464</v>
      </c>
      <c r="B78">
        <v>4.2592999999999996</v>
      </c>
      <c r="C78">
        <v>4.2553999999999998</v>
      </c>
    </row>
    <row r="79" spans="1:3" x14ac:dyDescent="0.25">
      <c r="A79" s="1">
        <v>45457</v>
      </c>
      <c r="B79">
        <v>4.2228000000000003</v>
      </c>
      <c r="C79">
        <v>4.2209000000000003</v>
      </c>
    </row>
    <row r="80" spans="1:3" x14ac:dyDescent="0.25">
      <c r="A80" s="1">
        <v>45450</v>
      </c>
      <c r="B80">
        <v>4.4355000000000002</v>
      </c>
      <c r="C80">
        <v>4.4335000000000004</v>
      </c>
    </row>
    <row r="81" spans="1:3" x14ac:dyDescent="0.25">
      <c r="A81" s="1">
        <v>45443</v>
      </c>
      <c r="B81">
        <v>4.5004999999999997</v>
      </c>
      <c r="C81">
        <v>4.4984999999999999</v>
      </c>
    </row>
    <row r="82" spans="1:3" x14ac:dyDescent="0.25">
      <c r="A82" s="1">
        <v>45436</v>
      </c>
      <c r="B82">
        <v>4.4668999999999999</v>
      </c>
      <c r="C82">
        <v>4.4649999999999999</v>
      </c>
    </row>
    <row r="83" spans="1:3" x14ac:dyDescent="0.25">
      <c r="A83" s="1">
        <v>45429</v>
      </c>
      <c r="B83">
        <v>4.4237000000000002</v>
      </c>
      <c r="C83">
        <v>4.4198000000000004</v>
      </c>
    </row>
    <row r="84" spans="1:3" x14ac:dyDescent="0.25">
      <c r="A84" s="1">
        <v>45422</v>
      </c>
      <c r="B84">
        <v>4.4983000000000004</v>
      </c>
      <c r="C84">
        <v>4.4962999999999997</v>
      </c>
    </row>
    <row r="85" spans="1:3" x14ac:dyDescent="0.25">
      <c r="A85" s="1">
        <v>45415</v>
      </c>
      <c r="B85">
        <v>4.5118</v>
      </c>
      <c r="C85">
        <v>4.5076999999999998</v>
      </c>
    </row>
    <row r="86" spans="1:3" x14ac:dyDescent="0.25">
      <c r="A86" s="1">
        <v>45408</v>
      </c>
      <c r="B86">
        <v>4.6670999999999996</v>
      </c>
      <c r="C86">
        <v>4.6630000000000003</v>
      </c>
    </row>
    <row r="87" spans="1:3" x14ac:dyDescent="0.25">
      <c r="A87" s="1">
        <v>45401</v>
      </c>
      <c r="B87">
        <v>4.6227999999999998</v>
      </c>
      <c r="C87">
        <v>4.6207000000000003</v>
      </c>
    </row>
    <row r="88" spans="1:3" x14ac:dyDescent="0.25">
      <c r="A88" s="1">
        <v>45394</v>
      </c>
      <c r="B88">
        <v>4.5236000000000001</v>
      </c>
      <c r="C88">
        <v>4.5216000000000003</v>
      </c>
    </row>
    <row r="89" spans="1:3" x14ac:dyDescent="0.25">
      <c r="A89" s="1">
        <v>45387</v>
      </c>
      <c r="B89">
        <v>4.4055999999999997</v>
      </c>
      <c r="C89">
        <v>4.4016000000000002</v>
      </c>
    </row>
    <row r="90" spans="1:3" x14ac:dyDescent="0.25">
      <c r="A90" s="1">
        <v>45380</v>
      </c>
      <c r="B90">
        <v>4.2023000000000001</v>
      </c>
      <c r="C90">
        <v>4.2003000000000004</v>
      </c>
    </row>
    <row r="91" spans="1:3" x14ac:dyDescent="0.25">
      <c r="A91" s="1">
        <v>45373</v>
      </c>
      <c r="B91">
        <v>4.2000999999999999</v>
      </c>
      <c r="C91">
        <v>4.1981000000000002</v>
      </c>
    </row>
    <row r="92" spans="1:3" x14ac:dyDescent="0.25">
      <c r="A92" s="1">
        <v>45366</v>
      </c>
      <c r="B92">
        <v>4.3083</v>
      </c>
      <c r="C92">
        <v>4.3063000000000002</v>
      </c>
    </row>
    <row r="93" spans="1:3" x14ac:dyDescent="0.25">
      <c r="A93" s="1">
        <v>45359</v>
      </c>
      <c r="B93">
        <v>4.0769000000000002</v>
      </c>
      <c r="C93">
        <v>4.0749000000000004</v>
      </c>
    </row>
    <row r="94" spans="1:3" x14ac:dyDescent="0.25">
      <c r="A94" s="1">
        <v>45352</v>
      </c>
      <c r="B94">
        <v>4.1837</v>
      </c>
      <c r="C94">
        <v>4.1798000000000002</v>
      </c>
    </row>
    <row r="95" spans="1:3" x14ac:dyDescent="0.25">
      <c r="A95" s="1">
        <v>45345</v>
      </c>
      <c r="B95">
        <v>4.25</v>
      </c>
      <c r="C95">
        <v>4.2480000000000002</v>
      </c>
    </row>
    <row r="96" spans="1:3" x14ac:dyDescent="0.25">
      <c r="A96" s="1">
        <v>45338</v>
      </c>
      <c r="B96">
        <v>4.2831000000000001</v>
      </c>
      <c r="C96">
        <v>4.2792000000000003</v>
      </c>
    </row>
    <row r="97" spans="1:3" x14ac:dyDescent="0.25">
      <c r="A97" s="1">
        <v>45331</v>
      </c>
      <c r="B97">
        <v>4.1772999999999998</v>
      </c>
      <c r="C97">
        <v>4.1753999999999998</v>
      </c>
    </row>
    <row r="98" spans="1:3" x14ac:dyDescent="0.25">
      <c r="A98" s="1">
        <v>45324</v>
      </c>
      <c r="B98">
        <v>4.0236999999999998</v>
      </c>
      <c r="C98">
        <v>4.0198999999999998</v>
      </c>
    </row>
    <row r="99" spans="1:3" x14ac:dyDescent="0.25">
      <c r="A99" s="1">
        <v>45317</v>
      </c>
      <c r="B99">
        <v>4.1393000000000004</v>
      </c>
      <c r="C99">
        <v>4.1372999999999998</v>
      </c>
    </row>
    <row r="100" spans="1:3" x14ac:dyDescent="0.25">
      <c r="A100" s="1">
        <v>45310</v>
      </c>
      <c r="B100">
        <v>4.1264000000000003</v>
      </c>
      <c r="C100">
        <v>4.1226000000000003</v>
      </c>
    </row>
    <row r="101" spans="1:3" x14ac:dyDescent="0.25">
      <c r="A101" s="1">
        <v>45303</v>
      </c>
      <c r="B101">
        <v>3.9426999999999999</v>
      </c>
      <c r="C101">
        <v>3.9390000000000001</v>
      </c>
    </row>
    <row r="102" spans="1:3" x14ac:dyDescent="0.25">
      <c r="A102" s="1">
        <v>45296</v>
      </c>
      <c r="B102">
        <v>4.0476000000000001</v>
      </c>
      <c r="C102">
        <v>4.0457000000000001</v>
      </c>
    </row>
    <row r="103" spans="1:3" x14ac:dyDescent="0.25">
      <c r="A103" s="1">
        <v>45289</v>
      </c>
      <c r="B103">
        <v>3.8809</v>
      </c>
      <c r="C103">
        <v>3.8791000000000002</v>
      </c>
    </row>
    <row r="104" spans="1:3" x14ac:dyDescent="0.25">
      <c r="A104" s="1">
        <v>45282</v>
      </c>
      <c r="B104">
        <v>3.8967999999999998</v>
      </c>
      <c r="C104">
        <v>3.895</v>
      </c>
    </row>
    <row r="105" spans="1:3" x14ac:dyDescent="0.25">
      <c r="A105" s="1">
        <v>45275</v>
      </c>
      <c r="B105">
        <v>3.9129</v>
      </c>
      <c r="C105">
        <v>3.911</v>
      </c>
    </row>
    <row r="106" spans="1:3" x14ac:dyDescent="0.25">
      <c r="A106" s="1">
        <v>45268</v>
      </c>
      <c r="B106">
        <v>4.2275999999999998</v>
      </c>
      <c r="C106">
        <v>4.2256</v>
      </c>
    </row>
    <row r="107" spans="1:3" x14ac:dyDescent="0.25">
      <c r="A107" s="1">
        <v>45261</v>
      </c>
      <c r="B107">
        <v>4.1974999999999998</v>
      </c>
      <c r="C107">
        <v>4.1955999999999998</v>
      </c>
    </row>
    <row r="108" spans="1:3" x14ac:dyDescent="0.25">
      <c r="A108" s="1">
        <v>45254</v>
      </c>
      <c r="B108">
        <v>4.4703999999999997</v>
      </c>
      <c r="C108">
        <v>4.4664999999999999</v>
      </c>
    </row>
    <row r="109" spans="1:3" x14ac:dyDescent="0.25">
      <c r="A109" s="1">
        <v>45247</v>
      </c>
      <c r="B109">
        <v>4.4374000000000002</v>
      </c>
      <c r="C109">
        <v>4.4353999999999996</v>
      </c>
    </row>
    <row r="110" spans="1:3" x14ac:dyDescent="0.25">
      <c r="A110" s="1">
        <v>45240</v>
      </c>
      <c r="B110">
        <v>4.6538000000000004</v>
      </c>
      <c r="C110">
        <v>4.6517999999999997</v>
      </c>
    </row>
    <row r="111" spans="1:3" x14ac:dyDescent="0.25">
      <c r="A111" s="1">
        <v>45233</v>
      </c>
      <c r="B111">
        <v>4.5743999999999998</v>
      </c>
      <c r="C111">
        <v>4.5724</v>
      </c>
    </row>
    <row r="112" spans="1:3" x14ac:dyDescent="0.25">
      <c r="A112" s="1">
        <v>45226</v>
      </c>
      <c r="B112">
        <v>4.8388</v>
      </c>
      <c r="C112">
        <v>4.8346</v>
      </c>
    </row>
    <row r="113" spans="1:3" x14ac:dyDescent="0.25">
      <c r="A113" s="1">
        <v>45219</v>
      </c>
      <c r="B113">
        <v>4.9179000000000004</v>
      </c>
      <c r="C113">
        <v>4.9137000000000004</v>
      </c>
    </row>
    <row r="114" spans="1:3" x14ac:dyDescent="0.25">
      <c r="A114" s="1">
        <v>45212</v>
      </c>
      <c r="B114">
        <v>4.6144999999999996</v>
      </c>
      <c r="C114">
        <v>4.6124000000000001</v>
      </c>
    </row>
    <row r="115" spans="1:3" x14ac:dyDescent="0.25">
      <c r="A115" s="1">
        <v>45205</v>
      </c>
      <c r="B115">
        <v>4.8051000000000004</v>
      </c>
      <c r="C115">
        <v>4.8009000000000004</v>
      </c>
    </row>
    <row r="116" spans="1:3" x14ac:dyDescent="0.25">
      <c r="A116" s="1">
        <v>45198</v>
      </c>
      <c r="B116">
        <v>4.5731999999999999</v>
      </c>
      <c r="C116">
        <v>4.5711000000000004</v>
      </c>
    </row>
    <row r="117" spans="1:3" x14ac:dyDescent="0.25">
      <c r="A117" s="1">
        <v>45191</v>
      </c>
      <c r="B117">
        <v>4.4356999999999998</v>
      </c>
      <c r="C117">
        <v>4.4337</v>
      </c>
    </row>
    <row r="118" spans="1:3" x14ac:dyDescent="0.25">
      <c r="A118" s="1">
        <v>45184</v>
      </c>
      <c r="B118">
        <v>4.3364000000000003</v>
      </c>
      <c r="C118">
        <v>4.3323999999999998</v>
      </c>
    </row>
    <row r="119" spans="1:3" x14ac:dyDescent="0.25">
      <c r="A119" s="1">
        <v>45177</v>
      </c>
      <c r="B119">
        <v>4.2701000000000002</v>
      </c>
      <c r="C119">
        <v>4.2641</v>
      </c>
    </row>
    <row r="120" spans="1:3" x14ac:dyDescent="0.25">
      <c r="A120" s="1">
        <v>45170</v>
      </c>
      <c r="B120">
        <v>4.1807999999999996</v>
      </c>
      <c r="C120">
        <v>4.1787999999999998</v>
      </c>
    </row>
    <row r="121" spans="1:3" x14ac:dyDescent="0.25">
      <c r="A121" s="1">
        <v>45163</v>
      </c>
      <c r="B121">
        <v>4.2393000000000001</v>
      </c>
      <c r="C121">
        <v>4.2354000000000003</v>
      </c>
    </row>
    <row r="122" spans="1:3" x14ac:dyDescent="0.25">
      <c r="A122" s="1">
        <v>45156</v>
      </c>
      <c r="B122">
        <v>4.2565999999999997</v>
      </c>
      <c r="C122">
        <v>4.2545999999999999</v>
      </c>
    </row>
    <row r="123" spans="1:3" x14ac:dyDescent="0.25">
      <c r="A123" s="1">
        <v>45149</v>
      </c>
      <c r="B123">
        <v>4.1581000000000001</v>
      </c>
      <c r="C123">
        <v>4.1521999999999997</v>
      </c>
    </row>
    <row r="124" spans="1:3" x14ac:dyDescent="0.25">
      <c r="A124" s="1">
        <v>45142</v>
      </c>
      <c r="B124">
        <v>4.0397999999999996</v>
      </c>
      <c r="C124">
        <v>4.0338000000000003</v>
      </c>
    </row>
    <row r="125" spans="1:3" x14ac:dyDescent="0.25">
      <c r="A125" s="1">
        <v>45135</v>
      </c>
      <c r="B125">
        <v>3.9546000000000001</v>
      </c>
      <c r="C125">
        <v>3.9506999999999999</v>
      </c>
    </row>
    <row r="126" spans="1:3" x14ac:dyDescent="0.25">
      <c r="A126" s="1">
        <v>45128</v>
      </c>
      <c r="B126">
        <v>3.8428</v>
      </c>
      <c r="C126">
        <v>3.8349000000000002</v>
      </c>
    </row>
    <row r="127" spans="1:3" x14ac:dyDescent="0.25">
      <c r="A127" s="1">
        <v>45121</v>
      </c>
      <c r="B127">
        <v>3.8361000000000001</v>
      </c>
      <c r="C127">
        <v>3.8321999999999998</v>
      </c>
    </row>
    <row r="128" spans="1:3" x14ac:dyDescent="0.25">
      <c r="A128" s="1">
        <v>45114</v>
      </c>
      <c r="B128">
        <v>4.0736999999999997</v>
      </c>
      <c r="C128">
        <v>4.0616000000000003</v>
      </c>
    </row>
    <row r="129" spans="1:3" x14ac:dyDescent="0.25">
      <c r="A129" s="1">
        <v>45107</v>
      </c>
      <c r="B129">
        <v>3.8424999999999998</v>
      </c>
      <c r="C129">
        <v>3.8367</v>
      </c>
    </row>
    <row r="130" spans="1:3" x14ac:dyDescent="0.25">
      <c r="A130" s="1">
        <v>45100</v>
      </c>
      <c r="B130">
        <v>3.7366000000000001</v>
      </c>
      <c r="C130">
        <v>3.7347000000000001</v>
      </c>
    </row>
    <row r="131" spans="1:3" x14ac:dyDescent="0.25">
      <c r="A131" s="1">
        <v>45093</v>
      </c>
      <c r="B131">
        <v>3.7709999999999999</v>
      </c>
      <c r="C131">
        <v>3.7612999999999999</v>
      </c>
    </row>
    <row r="132" spans="1:3" x14ac:dyDescent="0.25">
      <c r="A132" s="1">
        <v>45086</v>
      </c>
      <c r="B132">
        <v>3.7471000000000001</v>
      </c>
      <c r="C132">
        <v>3.7393999999999998</v>
      </c>
    </row>
    <row r="133" spans="1:3" x14ac:dyDescent="0.25">
      <c r="A133" s="1">
        <v>45079</v>
      </c>
      <c r="B133">
        <v>3.6983999999999999</v>
      </c>
      <c r="C133">
        <v>3.6907000000000001</v>
      </c>
    </row>
    <row r="134" spans="1:3" x14ac:dyDescent="0.25">
      <c r="A134" s="1">
        <v>45072</v>
      </c>
      <c r="B134">
        <v>3.8022</v>
      </c>
      <c r="C134">
        <v>3.7982999999999998</v>
      </c>
    </row>
    <row r="135" spans="1:3" x14ac:dyDescent="0.25">
      <c r="A135" s="1">
        <v>45065</v>
      </c>
      <c r="B135">
        <v>3.6783999999999999</v>
      </c>
      <c r="C135">
        <v>3.6726000000000001</v>
      </c>
    </row>
    <row r="136" spans="1:3" x14ac:dyDescent="0.25">
      <c r="A136" s="1">
        <v>45058</v>
      </c>
      <c r="B136">
        <v>3.47</v>
      </c>
      <c r="C136">
        <v>3.4624999999999999</v>
      </c>
    </row>
    <row r="137" spans="1:3" x14ac:dyDescent="0.25">
      <c r="A137" s="1">
        <v>45051</v>
      </c>
      <c r="B137">
        <v>3.4426999999999999</v>
      </c>
      <c r="C137">
        <v>3.4369999999999998</v>
      </c>
    </row>
    <row r="138" spans="1:3" x14ac:dyDescent="0.25">
      <c r="A138" s="1">
        <v>45044</v>
      </c>
      <c r="B138">
        <v>3.4277000000000002</v>
      </c>
      <c r="C138">
        <v>3.4220000000000002</v>
      </c>
    </row>
    <row r="139" spans="1:3" x14ac:dyDescent="0.25">
      <c r="A139" s="1">
        <v>45037</v>
      </c>
      <c r="B139">
        <v>3.5756000000000001</v>
      </c>
      <c r="C139">
        <v>3.5718000000000001</v>
      </c>
    </row>
    <row r="140" spans="1:3" x14ac:dyDescent="0.25">
      <c r="A140" s="1">
        <v>45030</v>
      </c>
      <c r="B140">
        <v>3.5185</v>
      </c>
      <c r="C140">
        <v>3.5127999999999999</v>
      </c>
    </row>
    <row r="141" spans="1:3" x14ac:dyDescent="0.25">
      <c r="A141" s="1">
        <v>45023</v>
      </c>
      <c r="B141">
        <v>3.4</v>
      </c>
      <c r="C141">
        <v>3.3906000000000001</v>
      </c>
    </row>
    <row r="142" spans="1:3" x14ac:dyDescent="0.25">
      <c r="A142" s="1">
        <v>45016</v>
      </c>
      <c r="B142">
        <v>3.4714</v>
      </c>
      <c r="C142">
        <v>3.4676</v>
      </c>
    </row>
    <row r="143" spans="1:3" x14ac:dyDescent="0.25">
      <c r="A143" s="1">
        <v>45009</v>
      </c>
      <c r="B143">
        <v>3.3799000000000001</v>
      </c>
      <c r="C143">
        <v>3.3761999999999999</v>
      </c>
    </row>
    <row r="144" spans="1:3" x14ac:dyDescent="0.25">
      <c r="A144" s="1">
        <v>45002</v>
      </c>
      <c r="B144">
        <v>3.4359999999999999</v>
      </c>
      <c r="C144">
        <v>3.4285999999999999</v>
      </c>
    </row>
    <row r="145" spans="1:3" x14ac:dyDescent="0.25">
      <c r="A145" s="1">
        <v>44995</v>
      </c>
      <c r="B145">
        <v>3.7025000000000001</v>
      </c>
      <c r="C145">
        <v>3.6987000000000001</v>
      </c>
    </row>
    <row r="146" spans="1:3" x14ac:dyDescent="0.25">
      <c r="A146" s="1">
        <v>44988</v>
      </c>
      <c r="B146">
        <v>3.9575999999999998</v>
      </c>
      <c r="C146">
        <v>3.9517000000000002</v>
      </c>
    </row>
    <row r="147" spans="1:3" x14ac:dyDescent="0.25">
      <c r="A147" s="1">
        <v>44981</v>
      </c>
      <c r="B147">
        <v>3.9510999999999998</v>
      </c>
      <c r="C147">
        <v>3.9432</v>
      </c>
    </row>
    <row r="148" spans="1:3" x14ac:dyDescent="0.25">
      <c r="A148" s="1">
        <v>44974</v>
      </c>
      <c r="B148">
        <v>3.8243999999999998</v>
      </c>
      <c r="C148">
        <v>3.8148</v>
      </c>
    </row>
    <row r="149" spans="1:3" x14ac:dyDescent="0.25">
      <c r="A149" s="1">
        <v>44967</v>
      </c>
      <c r="B149">
        <v>3.7454000000000001</v>
      </c>
      <c r="C149">
        <v>3.7320000000000002</v>
      </c>
    </row>
    <row r="150" spans="1:3" x14ac:dyDescent="0.25">
      <c r="A150" s="1">
        <v>44960</v>
      </c>
      <c r="B150">
        <v>3.5283000000000002</v>
      </c>
      <c r="C150">
        <v>3.5246</v>
      </c>
    </row>
    <row r="151" spans="1:3" x14ac:dyDescent="0.25">
      <c r="A151" s="1">
        <v>44953</v>
      </c>
      <c r="B151">
        <v>3.5070999999999999</v>
      </c>
      <c r="C151">
        <v>3.5034999999999998</v>
      </c>
    </row>
    <row r="152" spans="1:3" x14ac:dyDescent="0.25">
      <c r="A152" s="1">
        <v>44946</v>
      </c>
      <c r="B152">
        <v>3.4842</v>
      </c>
      <c r="C152">
        <v>3.4786999999999999</v>
      </c>
    </row>
    <row r="153" spans="1:3" x14ac:dyDescent="0.25">
      <c r="A153" s="1">
        <v>44939</v>
      </c>
      <c r="B153">
        <v>3.5072000000000001</v>
      </c>
      <c r="C153">
        <v>3.5034999999999998</v>
      </c>
    </row>
    <row r="154" spans="1:3" x14ac:dyDescent="0.25">
      <c r="A154" s="1">
        <v>44932</v>
      </c>
      <c r="B154">
        <v>3.5617000000000001</v>
      </c>
      <c r="C154">
        <v>3.5579999999999998</v>
      </c>
    </row>
    <row r="155" spans="1:3" x14ac:dyDescent="0.25">
      <c r="A155" s="1">
        <v>44925</v>
      </c>
      <c r="B155">
        <v>3.8786</v>
      </c>
      <c r="C155">
        <v>3.8748</v>
      </c>
    </row>
    <row r="156" spans="1:3" x14ac:dyDescent="0.25">
      <c r="A156" s="1">
        <v>44918</v>
      </c>
      <c r="B156">
        <v>3.7509000000000001</v>
      </c>
      <c r="C156">
        <v>3.7471999999999999</v>
      </c>
    </row>
    <row r="157" spans="1:3" x14ac:dyDescent="0.25">
      <c r="A157" s="1">
        <v>44911</v>
      </c>
      <c r="B157">
        <v>3.4931999999999999</v>
      </c>
      <c r="C157">
        <v>3.4822000000000002</v>
      </c>
    </row>
    <row r="158" spans="1:3" x14ac:dyDescent="0.25">
      <c r="A158" s="1">
        <v>44904</v>
      </c>
      <c r="B158">
        <v>3.5855999999999999</v>
      </c>
      <c r="C158">
        <v>3.5783</v>
      </c>
    </row>
    <row r="159" spans="1:3" x14ac:dyDescent="0.25">
      <c r="A159" s="1">
        <v>44897</v>
      </c>
      <c r="B159">
        <v>3.4916</v>
      </c>
      <c r="C159">
        <v>3.4862000000000002</v>
      </c>
    </row>
    <row r="160" spans="1:3" x14ac:dyDescent="0.25">
      <c r="A160" s="1">
        <v>44890</v>
      </c>
      <c r="B160">
        <v>3.6867999999999999</v>
      </c>
      <c r="C160">
        <v>3.6776</v>
      </c>
    </row>
    <row r="161" spans="1:3" x14ac:dyDescent="0.25">
      <c r="A161" s="1">
        <v>44883</v>
      </c>
      <c r="B161">
        <v>3.8307000000000002</v>
      </c>
      <c r="C161">
        <v>3.8288000000000002</v>
      </c>
    </row>
    <row r="162" spans="1:3" x14ac:dyDescent="0.25">
      <c r="A162" s="1">
        <v>44876</v>
      </c>
      <c r="B162">
        <v>3.8161999999999998</v>
      </c>
      <c r="C162">
        <v>3.8125</v>
      </c>
    </row>
    <row r="163" spans="1:3" x14ac:dyDescent="0.25">
      <c r="A163" s="1">
        <v>44869</v>
      </c>
      <c r="B163">
        <v>4.1626000000000003</v>
      </c>
      <c r="C163">
        <v>4.1584000000000003</v>
      </c>
    </row>
    <row r="164" spans="1:3" x14ac:dyDescent="0.25">
      <c r="A164" s="1">
        <v>44862</v>
      </c>
      <c r="B164">
        <v>4.0205000000000002</v>
      </c>
      <c r="C164">
        <v>4.0122999999999998</v>
      </c>
    </row>
    <row r="165" spans="1:3" x14ac:dyDescent="0.25">
      <c r="A165" s="1">
        <v>44855</v>
      </c>
      <c r="B165">
        <v>4.2229999999999999</v>
      </c>
      <c r="C165">
        <v>4.2167000000000003</v>
      </c>
    </row>
    <row r="166" spans="1:3" x14ac:dyDescent="0.25">
      <c r="A166" s="1">
        <v>44848</v>
      </c>
      <c r="B166">
        <v>4.0246000000000004</v>
      </c>
      <c r="C166">
        <v>4.0183999999999997</v>
      </c>
    </row>
    <row r="167" spans="1:3" x14ac:dyDescent="0.25">
      <c r="A167" s="1">
        <v>44841</v>
      </c>
      <c r="B167">
        <v>3.8855</v>
      </c>
      <c r="C167">
        <v>3.8814000000000002</v>
      </c>
    </row>
    <row r="168" spans="1:3" x14ac:dyDescent="0.25">
      <c r="A168" s="1">
        <v>44834</v>
      </c>
      <c r="B168">
        <v>3.8347000000000002</v>
      </c>
      <c r="C168">
        <v>3.8285999999999998</v>
      </c>
    </row>
    <row r="169" spans="1:3" x14ac:dyDescent="0.25">
      <c r="A169" s="1">
        <v>44827</v>
      </c>
      <c r="B169">
        <v>3.6926000000000001</v>
      </c>
      <c r="C169">
        <v>3.6846000000000001</v>
      </c>
    </row>
    <row r="170" spans="1:3" x14ac:dyDescent="0.25">
      <c r="A170" s="1">
        <v>44820</v>
      </c>
      <c r="B170">
        <v>3.4552999999999998</v>
      </c>
      <c r="C170">
        <v>3.4493999999999998</v>
      </c>
    </row>
    <row r="171" spans="1:3" x14ac:dyDescent="0.25">
      <c r="A171" s="1">
        <v>44813</v>
      </c>
      <c r="B171">
        <v>3.3153999999999999</v>
      </c>
      <c r="C171">
        <v>3.3096999999999999</v>
      </c>
    </row>
    <row r="172" spans="1:3" x14ac:dyDescent="0.25">
      <c r="A172" s="1">
        <v>44806</v>
      </c>
      <c r="B172">
        <v>3.1949999999999998</v>
      </c>
      <c r="C172">
        <v>3.1894</v>
      </c>
    </row>
    <row r="173" spans="1:3" x14ac:dyDescent="0.25">
      <c r="A173" s="1">
        <v>44799</v>
      </c>
      <c r="B173">
        <v>3.0446</v>
      </c>
      <c r="C173">
        <v>3.0409000000000002</v>
      </c>
    </row>
    <row r="174" spans="1:3" x14ac:dyDescent="0.25">
      <c r="A174" s="1">
        <v>44792</v>
      </c>
      <c r="B174">
        <v>2.9775999999999998</v>
      </c>
      <c r="C174">
        <v>2.9721000000000002</v>
      </c>
    </row>
    <row r="175" spans="1:3" x14ac:dyDescent="0.25">
      <c r="A175" s="1">
        <v>44785</v>
      </c>
      <c r="B175">
        <v>2.8367</v>
      </c>
      <c r="C175">
        <v>2.8311999999999999</v>
      </c>
    </row>
    <row r="176" spans="1:3" x14ac:dyDescent="0.25">
      <c r="A176" s="1">
        <v>44778</v>
      </c>
      <c r="B176">
        <v>2.8323</v>
      </c>
      <c r="C176">
        <v>2.8268</v>
      </c>
    </row>
    <row r="177" spans="1:3" x14ac:dyDescent="0.25">
      <c r="A177" s="1">
        <v>44771</v>
      </c>
      <c r="B177">
        <v>2.6541000000000001</v>
      </c>
      <c r="C177">
        <v>2.6486999999999998</v>
      </c>
    </row>
    <row r="178" spans="1:3" x14ac:dyDescent="0.25">
      <c r="A178" s="1">
        <v>44764</v>
      </c>
      <c r="B178">
        <v>2.754</v>
      </c>
      <c r="C178">
        <v>2.7504</v>
      </c>
    </row>
    <row r="179" spans="1:3" x14ac:dyDescent="0.25">
      <c r="A179" s="1">
        <v>44757</v>
      </c>
      <c r="B179">
        <v>2.9226000000000001</v>
      </c>
      <c r="C179">
        <v>2.9152</v>
      </c>
    </row>
    <row r="180" spans="1:3" x14ac:dyDescent="0.25">
      <c r="A180" s="1">
        <v>44750</v>
      </c>
      <c r="B180">
        <v>3.0840000000000001</v>
      </c>
      <c r="C180">
        <v>3.0802999999999998</v>
      </c>
    </row>
    <row r="181" spans="1:3" x14ac:dyDescent="0.25">
      <c r="A181" s="1">
        <v>44743</v>
      </c>
      <c r="B181">
        <v>2.8839000000000001</v>
      </c>
      <c r="C181">
        <v>2.8803000000000001</v>
      </c>
    </row>
    <row r="182" spans="1:3" x14ac:dyDescent="0.25">
      <c r="A182" s="1">
        <v>44736</v>
      </c>
      <c r="B182">
        <v>3.1395</v>
      </c>
      <c r="C182">
        <v>3.1301000000000001</v>
      </c>
    </row>
    <row r="183" spans="1:3" x14ac:dyDescent="0.25">
      <c r="A183" s="1">
        <v>44729</v>
      </c>
      <c r="B183">
        <v>3.2313000000000001</v>
      </c>
      <c r="C183">
        <v>3.2256</v>
      </c>
    </row>
    <row r="184" spans="1:3" x14ac:dyDescent="0.25">
      <c r="A184" s="1">
        <v>44722</v>
      </c>
      <c r="B184">
        <v>3.1610999999999998</v>
      </c>
      <c r="C184">
        <v>3.1555</v>
      </c>
    </row>
    <row r="185" spans="1:3" x14ac:dyDescent="0.25">
      <c r="A185" s="1">
        <v>44715</v>
      </c>
      <c r="B185">
        <v>2.9405000000000001</v>
      </c>
      <c r="C185">
        <v>2.9331999999999998</v>
      </c>
    </row>
    <row r="186" spans="1:3" x14ac:dyDescent="0.25">
      <c r="A186" s="1">
        <v>44708</v>
      </c>
      <c r="B186">
        <v>2.7414000000000001</v>
      </c>
      <c r="C186">
        <v>2.7378</v>
      </c>
    </row>
    <row r="187" spans="1:3" x14ac:dyDescent="0.25">
      <c r="A187" s="1">
        <v>44701</v>
      </c>
      <c r="B187">
        <v>2.7847</v>
      </c>
      <c r="C187">
        <v>2.7810999999999999</v>
      </c>
    </row>
    <row r="188" spans="1:3" x14ac:dyDescent="0.25">
      <c r="A188" s="1">
        <v>44694</v>
      </c>
      <c r="B188">
        <v>2.9239999999999999</v>
      </c>
      <c r="C188">
        <v>2.9184999999999999</v>
      </c>
    </row>
    <row r="189" spans="1:3" x14ac:dyDescent="0.25">
      <c r="A189" s="1">
        <v>44687</v>
      </c>
      <c r="B189">
        <v>3.1364000000000001</v>
      </c>
      <c r="C189">
        <v>3.1265000000000001</v>
      </c>
    </row>
    <row r="190" spans="1:3" x14ac:dyDescent="0.25">
      <c r="A190" s="1">
        <v>44680</v>
      </c>
      <c r="B190">
        <v>2.9413999999999998</v>
      </c>
      <c r="C190">
        <v>2.9336000000000002</v>
      </c>
    </row>
    <row r="191" spans="1:3" x14ac:dyDescent="0.25">
      <c r="A191" s="1">
        <v>44673</v>
      </c>
      <c r="B191">
        <v>2.9045000000000001</v>
      </c>
      <c r="C191">
        <v>2.8986999999999998</v>
      </c>
    </row>
    <row r="192" spans="1:3" x14ac:dyDescent="0.25">
      <c r="A192" s="1">
        <v>44666</v>
      </c>
      <c r="B192">
        <v>2.8313000000000001</v>
      </c>
      <c r="C192">
        <v>2.8275000000000001</v>
      </c>
    </row>
    <row r="193" spans="1:3" x14ac:dyDescent="0.25">
      <c r="A193" s="1">
        <v>44659</v>
      </c>
      <c r="B193">
        <v>2.7094999999999998</v>
      </c>
      <c r="C193">
        <v>2.7</v>
      </c>
    </row>
    <row r="194" spans="1:3" x14ac:dyDescent="0.25">
      <c r="A194" s="1">
        <v>44652</v>
      </c>
      <c r="B194">
        <v>2.3877000000000002</v>
      </c>
      <c r="C194">
        <v>2.3822000000000001</v>
      </c>
    </row>
    <row r="195" spans="1:3" x14ac:dyDescent="0.25">
      <c r="A195" s="1">
        <v>44645</v>
      </c>
      <c r="B195">
        <v>2.4805000000000001</v>
      </c>
      <c r="C195">
        <v>2.4731000000000001</v>
      </c>
    </row>
    <row r="196" spans="1:3" x14ac:dyDescent="0.25">
      <c r="A196" s="1">
        <v>44638</v>
      </c>
      <c r="B196">
        <v>2.1547999999999998</v>
      </c>
      <c r="C196">
        <v>2.1494</v>
      </c>
    </row>
    <row r="197" spans="1:3" x14ac:dyDescent="0.25">
      <c r="A197" s="1">
        <v>44631</v>
      </c>
      <c r="B197">
        <v>1.9986999999999999</v>
      </c>
      <c r="C197">
        <v>1.9917</v>
      </c>
    </row>
    <row r="198" spans="1:3" x14ac:dyDescent="0.25">
      <c r="A198" s="1">
        <v>44624</v>
      </c>
      <c r="B198">
        <v>1.7358</v>
      </c>
      <c r="C198">
        <v>1.7306999999999999</v>
      </c>
    </row>
    <row r="199" spans="1:3" x14ac:dyDescent="0.25">
      <c r="A199" s="1">
        <v>44617</v>
      </c>
      <c r="B199">
        <v>1.9669000000000001</v>
      </c>
      <c r="C199">
        <v>1.9617</v>
      </c>
    </row>
    <row r="200" spans="1:3" x14ac:dyDescent="0.25">
      <c r="A200" s="1">
        <v>44610</v>
      </c>
      <c r="B200">
        <v>1.9338</v>
      </c>
      <c r="C200">
        <v>1.9286000000000001</v>
      </c>
    </row>
    <row r="201" spans="1:3" x14ac:dyDescent="0.25">
      <c r="A201" s="1">
        <v>44603</v>
      </c>
      <c r="B201">
        <v>1.9440999999999999</v>
      </c>
      <c r="C201">
        <v>1.9371</v>
      </c>
    </row>
    <row r="202" spans="1:3" x14ac:dyDescent="0.25">
      <c r="A202" s="1">
        <v>44596</v>
      </c>
      <c r="B202">
        <v>1.9138999999999999</v>
      </c>
      <c r="C202">
        <v>1.9085000000000001</v>
      </c>
    </row>
    <row r="203" spans="1:3" x14ac:dyDescent="0.25">
      <c r="A203" s="1">
        <v>44589</v>
      </c>
      <c r="B203">
        <v>1.7747999999999999</v>
      </c>
      <c r="C203">
        <v>1.7694000000000001</v>
      </c>
    </row>
    <row r="204" spans="1:3" x14ac:dyDescent="0.25">
      <c r="A204" s="1">
        <v>44582</v>
      </c>
      <c r="B204">
        <v>1.7616000000000001</v>
      </c>
      <c r="C204">
        <v>1.7581</v>
      </c>
    </row>
    <row r="205" spans="1:3" x14ac:dyDescent="0.25">
      <c r="A205" s="1">
        <v>44575</v>
      </c>
      <c r="B205">
        <v>1.7894000000000001</v>
      </c>
      <c r="C205">
        <v>1.7841</v>
      </c>
    </row>
    <row r="206" spans="1:3" x14ac:dyDescent="0.25">
      <c r="A206" s="1">
        <v>44568</v>
      </c>
      <c r="B206">
        <v>1.7655000000000001</v>
      </c>
      <c r="C206">
        <v>1.762</v>
      </c>
    </row>
    <row r="207" spans="1:3" x14ac:dyDescent="0.25">
      <c r="A207" s="1">
        <v>44561</v>
      </c>
      <c r="B207">
        <v>1.5135000000000001</v>
      </c>
      <c r="C207">
        <v>1.5101</v>
      </c>
    </row>
    <row r="208" spans="1:3" x14ac:dyDescent="0.25">
      <c r="A208" s="1">
        <v>44554</v>
      </c>
      <c r="B208">
        <v>1.4944</v>
      </c>
      <c r="C208">
        <v>1.4926999999999999</v>
      </c>
    </row>
    <row r="209" spans="1:3" x14ac:dyDescent="0.25">
      <c r="A209" s="1">
        <v>44547</v>
      </c>
      <c r="B209">
        <v>1.4055</v>
      </c>
      <c r="C209">
        <v>1.4020999999999999</v>
      </c>
    </row>
    <row r="210" spans="1:3" x14ac:dyDescent="0.25">
      <c r="A210" s="1">
        <v>44540</v>
      </c>
      <c r="B210">
        <v>1.4871000000000001</v>
      </c>
      <c r="C210">
        <v>1.4837</v>
      </c>
    </row>
    <row r="211" spans="1:3" x14ac:dyDescent="0.25">
      <c r="A211" s="1">
        <v>44533</v>
      </c>
      <c r="B211">
        <v>1.3480000000000001</v>
      </c>
      <c r="C211">
        <v>1.343</v>
      </c>
    </row>
    <row r="212" spans="1:3" x14ac:dyDescent="0.25">
      <c r="A212" s="1">
        <v>44526</v>
      </c>
      <c r="B212">
        <v>1.4782</v>
      </c>
      <c r="C212">
        <v>1.4731000000000001</v>
      </c>
    </row>
    <row r="213" spans="1:3" x14ac:dyDescent="0.25">
      <c r="A213" s="1">
        <v>44519</v>
      </c>
      <c r="B213">
        <v>1.5513999999999999</v>
      </c>
      <c r="C213">
        <v>1.5462</v>
      </c>
    </row>
    <row r="214" spans="1:3" x14ac:dyDescent="0.25">
      <c r="A214" s="1">
        <v>44512</v>
      </c>
      <c r="B214">
        <v>1.5664</v>
      </c>
      <c r="C214">
        <v>1.5612999999999999</v>
      </c>
    </row>
    <row r="215" spans="1:3" x14ac:dyDescent="0.25">
      <c r="A215" s="1">
        <v>44505</v>
      </c>
      <c r="B215">
        <v>1.4564999999999999</v>
      </c>
      <c r="C215">
        <v>1.4513</v>
      </c>
    </row>
    <row r="216" spans="1:3" x14ac:dyDescent="0.25">
      <c r="A216" s="1">
        <v>44498</v>
      </c>
      <c r="B216">
        <v>1.5573999999999999</v>
      </c>
      <c r="C216">
        <v>1.5521</v>
      </c>
    </row>
    <row r="217" spans="1:3" x14ac:dyDescent="0.25">
      <c r="A217" s="1">
        <v>44491</v>
      </c>
      <c r="B217">
        <v>1.6358999999999999</v>
      </c>
      <c r="C217">
        <v>1.6324000000000001</v>
      </c>
    </row>
    <row r="218" spans="1:3" x14ac:dyDescent="0.25">
      <c r="A218" s="1">
        <v>44484</v>
      </c>
      <c r="B218">
        <v>1.5738000000000001</v>
      </c>
      <c r="C218">
        <v>1.5703</v>
      </c>
    </row>
    <row r="219" spans="1:3" x14ac:dyDescent="0.25">
      <c r="A219" s="1">
        <v>44477</v>
      </c>
      <c r="B219">
        <v>1.6153</v>
      </c>
      <c r="C219">
        <v>1.6117999999999999</v>
      </c>
    </row>
    <row r="220" spans="1:3" x14ac:dyDescent="0.25">
      <c r="A220" s="1">
        <v>44470</v>
      </c>
      <c r="B220">
        <v>1.4633</v>
      </c>
      <c r="C220">
        <v>1.4616</v>
      </c>
    </row>
    <row r="221" spans="1:3" x14ac:dyDescent="0.25">
      <c r="A221" s="1">
        <v>44463</v>
      </c>
      <c r="B221">
        <v>1.4542999999999999</v>
      </c>
      <c r="C221">
        <v>1.4509000000000001</v>
      </c>
    </row>
    <row r="222" spans="1:3" x14ac:dyDescent="0.25">
      <c r="A222" s="1">
        <v>44456</v>
      </c>
      <c r="B222">
        <v>1.3667</v>
      </c>
      <c r="C222">
        <v>1.3615999999999999</v>
      </c>
    </row>
    <row r="223" spans="1:3" x14ac:dyDescent="0.25">
      <c r="A223" s="1">
        <v>44449</v>
      </c>
      <c r="B223">
        <v>1.3462000000000001</v>
      </c>
      <c r="C223">
        <v>1.3411</v>
      </c>
    </row>
    <row r="224" spans="1:3" x14ac:dyDescent="0.25">
      <c r="A224" s="1">
        <v>44442</v>
      </c>
      <c r="B224">
        <v>1.3257000000000001</v>
      </c>
      <c r="C224">
        <v>1.3223</v>
      </c>
    </row>
    <row r="225" spans="1:3" x14ac:dyDescent="0.25">
      <c r="A225" s="1">
        <v>44435</v>
      </c>
      <c r="B225">
        <v>1.3104</v>
      </c>
      <c r="C225">
        <v>1.3069999999999999</v>
      </c>
    </row>
    <row r="226" spans="1:3" x14ac:dyDescent="0.25">
      <c r="A226" s="1">
        <v>44428</v>
      </c>
      <c r="B226">
        <v>1.2566999999999999</v>
      </c>
      <c r="C226">
        <v>1.2549999999999999</v>
      </c>
    </row>
    <row r="227" spans="1:3" x14ac:dyDescent="0.25">
      <c r="A227" s="1">
        <v>44421</v>
      </c>
      <c r="B227">
        <v>1.2801</v>
      </c>
      <c r="C227">
        <v>1.2766999999999999</v>
      </c>
    </row>
    <row r="228" spans="1:3" x14ac:dyDescent="0.25">
      <c r="A228" s="1">
        <v>44414</v>
      </c>
      <c r="B228">
        <v>1.3003</v>
      </c>
      <c r="C228">
        <v>1.2968999999999999</v>
      </c>
    </row>
    <row r="229" spans="1:3" x14ac:dyDescent="0.25">
      <c r="A229" s="1">
        <v>44407</v>
      </c>
      <c r="B229">
        <v>1.2256</v>
      </c>
      <c r="C229">
        <v>1.2222999999999999</v>
      </c>
    </row>
    <row r="230" spans="1:3" x14ac:dyDescent="0.25">
      <c r="A230" s="1">
        <v>44400</v>
      </c>
      <c r="B230">
        <v>1.2797000000000001</v>
      </c>
      <c r="C230">
        <v>1.2763</v>
      </c>
    </row>
    <row r="231" spans="1:3" x14ac:dyDescent="0.25">
      <c r="A231" s="1">
        <v>44393</v>
      </c>
      <c r="B231">
        <v>1.2936000000000001</v>
      </c>
      <c r="C231">
        <v>1.2903</v>
      </c>
    </row>
    <row r="232" spans="1:3" x14ac:dyDescent="0.25">
      <c r="A232" s="1">
        <v>44386</v>
      </c>
      <c r="B232">
        <v>1.3629</v>
      </c>
      <c r="C232">
        <v>1.3594999999999999</v>
      </c>
    </row>
    <row r="233" spans="1:3" x14ac:dyDescent="0.25">
      <c r="A233" s="1">
        <v>44379</v>
      </c>
      <c r="B233">
        <v>1.4272</v>
      </c>
      <c r="C233">
        <v>1.4238</v>
      </c>
    </row>
    <row r="234" spans="1:3" x14ac:dyDescent="0.25">
      <c r="A234" s="1">
        <v>44372</v>
      </c>
      <c r="B234">
        <v>1.5258</v>
      </c>
      <c r="C234">
        <v>1.5241</v>
      </c>
    </row>
    <row r="235" spans="1:3" x14ac:dyDescent="0.25">
      <c r="A235" s="1">
        <v>44365</v>
      </c>
      <c r="B235">
        <v>1.4414</v>
      </c>
      <c r="C235">
        <v>1.4380999999999999</v>
      </c>
    </row>
    <row r="236" spans="1:3" x14ac:dyDescent="0.25">
      <c r="A236" s="1">
        <v>44358</v>
      </c>
      <c r="B236">
        <v>1.4535</v>
      </c>
      <c r="C236">
        <v>1.4518</v>
      </c>
    </row>
    <row r="237" spans="1:3" x14ac:dyDescent="0.25">
      <c r="A237" s="1">
        <v>44351</v>
      </c>
      <c r="B237">
        <v>1.5568</v>
      </c>
      <c r="C237">
        <v>1.5533999999999999</v>
      </c>
    </row>
    <row r="238" spans="1:3" x14ac:dyDescent="0.25">
      <c r="A238" s="1">
        <v>44344</v>
      </c>
      <c r="B238">
        <v>1.5976999999999999</v>
      </c>
      <c r="C238">
        <v>1.5943000000000001</v>
      </c>
    </row>
    <row r="239" spans="1:3" x14ac:dyDescent="0.25">
      <c r="A239" s="1">
        <v>44337</v>
      </c>
      <c r="B239">
        <v>1.6233</v>
      </c>
      <c r="C239">
        <v>1.6215999999999999</v>
      </c>
    </row>
    <row r="240" spans="1:3" x14ac:dyDescent="0.25">
      <c r="A240" s="1">
        <v>44330</v>
      </c>
      <c r="B240">
        <v>1.6317999999999999</v>
      </c>
      <c r="C240">
        <v>1.6284000000000001</v>
      </c>
    </row>
    <row r="241" spans="1:3" x14ac:dyDescent="0.25">
      <c r="A241" s="1">
        <v>44323</v>
      </c>
      <c r="B241">
        <v>1.5806</v>
      </c>
      <c r="C241">
        <v>1.5770999999999999</v>
      </c>
    </row>
    <row r="242" spans="1:3" x14ac:dyDescent="0.25">
      <c r="A242" s="1">
        <v>44316</v>
      </c>
      <c r="B242">
        <v>1.6294</v>
      </c>
      <c r="C242">
        <v>1.6258999999999999</v>
      </c>
    </row>
    <row r="243" spans="1:3" x14ac:dyDescent="0.25">
      <c r="A243" s="1">
        <v>44309</v>
      </c>
      <c r="B243">
        <v>1.5612999999999999</v>
      </c>
      <c r="C243">
        <v>1.5577000000000001</v>
      </c>
    </row>
    <row r="244" spans="1:3" x14ac:dyDescent="0.25">
      <c r="A244" s="1">
        <v>44302</v>
      </c>
      <c r="B244">
        <v>1.5833999999999999</v>
      </c>
      <c r="C244">
        <v>1.5798000000000001</v>
      </c>
    </row>
    <row r="245" spans="1:3" x14ac:dyDescent="0.25">
      <c r="A245" s="1">
        <v>44295</v>
      </c>
      <c r="B245">
        <v>1.6619999999999999</v>
      </c>
      <c r="C245">
        <v>1.6585000000000001</v>
      </c>
    </row>
    <row r="246" spans="1:3" x14ac:dyDescent="0.25">
      <c r="A246" s="1">
        <v>44288</v>
      </c>
      <c r="B246">
        <v>1.7270000000000001</v>
      </c>
      <c r="C246">
        <v>1.7216</v>
      </c>
    </row>
    <row r="247" spans="1:3" x14ac:dyDescent="0.25">
      <c r="A247" s="1">
        <v>44281</v>
      </c>
      <c r="B247">
        <v>1.6795</v>
      </c>
      <c r="C247">
        <v>1.6759999999999999</v>
      </c>
    </row>
    <row r="248" spans="1:3" x14ac:dyDescent="0.25">
      <c r="A248" s="1">
        <v>44274</v>
      </c>
      <c r="B248">
        <v>1.7245999999999999</v>
      </c>
      <c r="C248">
        <v>1.7210000000000001</v>
      </c>
    </row>
    <row r="249" spans="1:3" x14ac:dyDescent="0.25">
      <c r="A249" s="1">
        <v>44267</v>
      </c>
      <c r="B249">
        <v>1.6282000000000001</v>
      </c>
      <c r="C249">
        <v>1.6247</v>
      </c>
    </row>
    <row r="250" spans="1:3" x14ac:dyDescent="0.25">
      <c r="A250" s="1">
        <v>44260</v>
      </c>
      <c r="B250">
        <v>1.5696000000000001</v>
      </c>
      <c r="C250">
        <v>1.5661</v>
      </c>
    </row>
    <row r="251" spans="1:3" x14ac:dyDescent="0.25">
      <c r="A251" s="1">
        <v>44253</v>
      </c>
      <c r="B251">
        <v>1.4100999999999999</v>
      </c>
      <c r="C251">
        <v>1.4049</v>
      </c>
    </row>
    <row r="252" spans="1:3" x14ac:dyDescent="0.25">
      <c r="A252" s="1">
        <v>44246</v>
      </c>
      <c r="B252">
        <v>1.3413999999999999</v>
      </c>
      <c r="C252">
        <v>1.3364</v>
      </c>
    </row>
    <row r="253" spans="1:3" x14ac:dyDescent="0.25">
      <c r="A253" s="1">
        <v>44239</v>
      </c>
      <c r="B253">
        <v>1.2132000000000001</v>
      </c>
      <c r="C253">
        <v>1.2081999999999999</v>
      </c>
    </row>
    <row r="254" spans="1:3" x14ac:dyDescent="0.25">
      <c r="A254" s="1">
        <v>44232</v>
      </c>
      <c r="B254">
        <v>1.167</v>
      </c>
      <c r="C254">
        <v>1.1635</v>
      </c>
    </row>
    <row r="255" spans="1:3" x14ac:dyDescent="0.25">
      <c r="A255" s="1">
        <v>44225</v>
      </c>
      <c r="B255">
        <v>1.0689</v>
      </c>
      <c r="C255">
        <v>1.0654999999999999</v>
      </c>
    </row>
    <row r="256" spans="1:3" x14ac:dyDescent="0.25">
      <c r="A256" s="1">
        <v>44218</v>
      </c>
      <c r="B256">
        <v>1.0889</v>
      </c>
      <c r="C256">
        <v>1.0854999999999999</v>
      </c>
    </row>
    <row r="257" spans="1:3" x14ac:dyDescent="0.25">
      <c r="A257" s="1">
        <v>44211</v>
      </c>
      <c r="B257">
        <v>1.0851999999999999</v>
      </c>
      <c r="C257">
        <v>1.0834999999999999</v>
      </c>
    </row>
    <row r="258" spans="1:3" x14ac:dyDescent="0.25">
      <c r="A258" s="1">
        <v>44204</v>
      </c>
      <c r="B258">
        <v>1.1187</v>
      </c>
      <c r="C258">
        <v>1.1153</v>
      </c>
    </row>
    <row r="259" spans="1:3" x14ac:dyDescent="0.25">
      <c r="A259" s="1">
        <v>44197</v>
      </c>
      <c r="B259">
        <v>0.91820000000000002</v>
      </c>
      <c r="C259">
        <v>0.91320000000000001</v>
      </c>
    </row>
    <row r="260" spans="1:3" x14ac:dyDescent="0.25">
      <c r="A260" s="1">
        <v>44190</v>
      </c>
      <c r="B260">
        <v>0.92810000000000004</v>
      </c>
      <c r="C260">
        <v>0.92310000000000003</v>
      </c>
    </row>
    <row r="261" spans="1:3" x14ac:dyDescent="0.25">
      <c r="A261" s="1">
        <v>44183</v>
      </c>
      <c r="B261">
        <v>0.95120000000000005</v>
      </c>
      <c r="C261">
        <v>0.94620000000000004</v>
      </c>
    </row>
    <row r="262" spans="1:3" x14ac:dyDescent="0.25">
      <c r="A262" s="1">
        <v>44176</v>
      </c>
      <c r="B262">
        <v>0.89970000000000006</v>
      </c>
      <c r="C262">
        <v>0.89639999999999997</v>
      </c>
    </row>
    <row r="263" spans="1:3" x14ac:dyDescent="0.25">
      <c r="A263" s="1">
        <v>44169</v>
      </c>
      <c r="B263">
        <v>0.96919999999999995</v>
      </c>
      <c r="C263">
        <v>0.96589999999999998</v>
      </c>
    </row>
    <row r="264" spans="1:3" x14ac:dyDescent="0.25">
      <c r="A264" s="1">
        <v>44162</v>
      </c>
      <c r="B264">
        <v>0.84060000000000001</v>
      </c>
      <c r="C264">
        <v>0.83730000000000004</v>
      </c>
    </row>
    <row r="265" spans="1:3" x14ac:dyDescent="0.25">
      <c r="A265" s="1">
        <v>44155</v>
      </c>
      <c r="B265">
        <v>0.82599999999999996</v>
      </c>
      <c r="C265">
        <v>0.82430000000000003</v>
      </c>
    </row>
    <row r="266" spans="1:3" x14ac:dyDescent="0.25">
      <c r="A266" s="1">
        <v>44148</v>
      </c>
      <c r="B266">
        <v>0.89959999999999996</v>
      </c>
      <c r="C266">
        <v>0.89629999999999999</v>
      </c>
    </row>
    <row r="267" spans="1:3" x14ac:dyDescent="0.25">
      <c r="A267" s="1">
        <v>44141</v>
      </c>
      <c r="B267">
        <v>0.82179999999999997</v>
      </c>
      <c r="C267">
        <v>0.81850000000000001</v>
      </c>
    </row>
    <row r="268" spans="1:3" x14ac:dyDescent="0.25">
      <c r="A268" s="1">
        <v>44134</v>
      </c>
      <c r="B268">
        <v>0.87539999999999996</v>
      </c>
      <c r="C268">
        <v>0.87370000000000003</v>
      </c>
    </row>
    <row r="269" spans="1:3" x14ac:dyDescent="0.25">
      <c r="A269" s="1">
        <v>44127</v>
      </c>
      <c r="B269">
        <v>0.84460000000000002</v>
      </c>
      <c r="C269">
        <v>0.84289999999999998</v>
      </c>
    </row>
    <row r="270" spans="1:3" x14ac:dyDescent="0.25">
      <c r="A270" s="1">
        <v>44120</v>
      </c>
      <c r="B270">
        <v>0.74729999999999996</v>
      </c>
      <c r="C270">
        <v>0.74560000000000004</v>
      </c>
    </row>
    <row r="271" spans="1:3" x14ac:dyDescent="0.25">
      <c r="A271" s="1">
        <v>44113</v>
      </c>
      <c r="B271">
        <v>0.77869999999999995</v>
      </c>
      <c r="C271">
        <v>0.77370000000000005</v>
      </c>
    </row>
    <row r="272" spans="1:3" x14ac:dyDescent="0.25">
      <c r="A272" s="1">
        <v>44106</v>
      </c>
      <c r="B272">
        <v>0.70379999999999998</v>
      </c>
      <c r="C272">
        <v>0.70050000000000001</v>
      </c>
    </row>
    <row r="273" spans="1:3" x14ac:dyDescent="0.25">
      <c r="A273" s="1">
        <v>44099</v>
      </c>
      <c r="B273">
        <v>0.65769999999999995</v>
      </c>
      <c r="C273">
        <v>0.65439999999999998</v>
      </c>
    </row>
    <row r="274" spans="1:3" x14ac:dyDescent="0.25">
      <c r="A274" s="1">
        <v>44092</v>
      </c>
      <c r="B274">
        <v>0.69699999999999995</v>
      </c>
      <c r="C274">
        <v>0.69369999999999998</v>
      </c>
    </row>
    <row r="275" spans="1:3" x14ac:dyDescent="0.25">
      <c r="A275" s="1">
        <v>44085</v>
      </c>
      <c r="B275">
        <v>0.66739999999999999</v>
      </c>
      <c r="C275">
        <v>0.66579999999999995</v>
      </c>
    </row>
    <row r="276" spans="1:3" x14ac:dyDescent="0.25">
      <c r="A276" s="1">
        <v>44078</v>
      </c>
      <c r="B276">
        <v>0.71970000000000001</v>
      </c>
      <c r="C276">
        <v>0.71799999999999997</v>
      </c>
    </row>
    <row r="277" spans="1:3" x14ac:dyDescent="0.25">
      <c r="A277" s="1">
        <v>44071</v>
      </c>
      <c r="B277">
        <v>0.72599999999999998</v>
      </c>
      <c r="C277">
        <v>0.72109999999999996</v>
      </c>
    </row>
    <row r="278" spans="1:3" x14ac:dyDescent="0.25">
      <c r="A278" s="1">
        <v>44064</v>
      </c>
      <c r="B278">
        <v>0.63149999999999995</v>
      </c>
      <c r="C278">
        <v>0.62819999999999998</v>
      </c>
    </row>
    <row r="279" spans="1:3" x14ac:dyDescent="0.25">
      <c r="A279" s="1">
        <v>44057</v>
      </c>
      <c r="B279">
        <v>0.71099999999999997</v>
      </c>
      <c r="C279">
        <v>0.70940000000000003</v>
      </c>
    </row>
    <row r="280" spans="1:3" x14ac:dyDescent="0.25">
      <c r="A280" s="1">
        <v>44050</v>
      </c>
      <c r="B280">
        <v>0.56569999999999998</v>
      </c>
      <c r="C280">
        <v>0.56399999999999995</v>
      </c>
    </row>
    <row r="281" spans="1:3" x14ac:dyDescent="0.25">
      <c r="A281" s="1">
        <v>44043</v>
      </c>
      <c r="B281">
        <v>0.52980000000000005</v>
      </c>
      <c r="C281">
        <v>0.5282</v>
      </c>
    </row>
    <row r="282" spans="1:3" x14ac:dyDescent="0.25">
      <c r="A282" s="1">
        <v>44036</v>
      </c>
      <c r="B282">
        <v>0.59050000000000002</v>
      </c>
      <c r="C282">
        <v>0.58879999999999999</v>
      </c>
    </row>
    <row r="283" spans="1:3" x14ac:dyDescent="0.25">
      <c r="A283" s="1">
        <v>44029</v>
      </c>
      <c r="B283">
        <v>0.62829999999999997</v>
      </c>
      <c r="C283">
        <v>0.62660000000000005</v>
      </c>
    </row>
    <row r="284" spans="1:3" x14ac:dyDescent="0.25">
      <c r="A284" s="1">
        <v>44022</v>
      </c>
      <c r="B284">
        <v>0.64800000000000002</v>
      </c>
      <c r="C284">
        <v>0.64470000000000005</v>
      </c>
    </row>
    <row r="285" spans="1:3" x14ac:dyDescent="0.25">
      <c r="A285" s="1">
        <v>44015</v>
      </c>
      <c r="B285">
        <v>0.67090000000000005</v>
      </c>
      <c r="C285">
        <v>0.66930000000000001</v>
      </c>
    </row>
    <row r="286" spans="1:3" x14ac:dyDescent="0.25">
      <c r="A286" s="1">
        <v>44008</v>
      </c>
      <c r="B286">
        <v>0.64300000000000002</v>
      </c>
      <c r="C286">
        <v>0.64129999999999998</v>
      </c>
    </row>
    <row r="287" spans="1:3" x14ac:dyDescent="0.25">
      <c r="A287" s="1">
        <v>44001</v>
      </c>
      <c r="B287">
        <v>0.69699999999999995</v>
      </c>
      <c r="C287">
        <v>0.69369999999999998</v>
      </c>
    </row>
    <row r="288" spans="1:3" x14ac:dyDescent="0.25">
      <c r="A288" s="1">
        <v>43994</v>
      </c>
      <c r="B288">
        <v>0.70669999999999999</v>
      </c>
      <c r="C288">
        <v>0.70340000000000003</v>
      </c>
    </row>
    <row r="289" spans="1:3" x14ac:dyDescent="0.25">
      <c r="A289" s="1">
        <v>43987</v>
      </c>
      <c r="B289">
        <v>0.89680000000000004</v>
      </c>
      <c r="C289">
        <v>0.89510000000000001</v>
      </c>
    </row>
    <row r="290" spans="1:3" x14ac:dyDescent="0.25">
      <c r="A290" s="1">
        <v>43980</v>
      </c>
      <c r="B290">
        <v>0.6542</v>
      </c>
      <c r="C290">
        <v>0.65259999999999996</v>
      </c>
    </row>
    <row r="291" spans="1:3" x14ac:dyDescent="0.25">
      <c r="A291" s="1">
        <v>43973</v>
      </c>
      <c r="B291">
        <v>0.66069999999999995</v>
      </c>
      <c r="C291">
        <v>0.65910000000000002</v>
      </c>
    </row>
    <row r="292" spans="1:3" x14ac:dyDescent="0.25">
      <c r="A292" s="1">
        <v>43966</v>
      </c>
      <c r="B292">
        <v>0.64600000000000002</v>
      </c>
      <c r="C292">
        <v>0.64280000000000004</v>
      </c>
    </row>
    <row r="293" spans="1:3" x14ac:dyDescent="0.25">
      <c r="A293" s="1">
        <v>43959</v>
      </c>
      <c r="B293">
        <v>0.68620000000000003</v>
      </c>
      <c r="C293">
        <v>0.68310000000000004</v>
      </c>
    </row>
    <row r="294" spans="1:3" x14ac:dyDescent="0.25">
      <c r="A294" s="1">
        <v>43952</v>
      </c>
      <c r="B294">
        <v>0.61650000000000005</v>
      </c>
      <c r="C294">
        <v>0.61180000000000001</v>
      </c>
    </row>
    <row r="295" spans="1:3" x14ac:dyDescent="0.25">
      <c r="A295" s="1">
        <v>43945</v>
      </c>
      <c r="B295">
        <v>0.60389999999999999</v>
      </c>
      <c r="C295">
        <v>0.6008</v>
      </c>
    </row>
    <row r="296" spans="1:3" x14ac:dyDescent="0.25">
      <c r="A296" s="1">
        <v>43938</v>
      </c>
      <c r="B296">
        <v>0.64490000000000003</v>
      </c>
      <c r="C296">
        <v>0.64170000000000005</v>
      </c>
    </row>
    <row r="297" spans="1:3" x14ac:dyDescent="0.25">
      <c r="A297" s="1">
        <v>43931</v>
      </c>
      <c r="B297">
        <v>0.7238</v>
      </c>
      <c r="C297">
        <v>0.71909999999999996</v>
      </c>
    </row>
    <row r="298" spans="1:3" x14ac:dyDescent="0.25">
      <c r="A298" s="1">
        <v>43924</v>
      </c>
      <c r="B298">
        <v>0.59940000000000004</v>
      </c>
      <c r="C298">
        <v>0.5948</v>
      </c>
    </row>
    <row r="299" spans="1:3" x14ac:dyDescent="0.25">
      <c r="A299" s="1">
        <v>43917</v>
      </c>
      <c r="B299">
        <v>0.6825</v>
      </c>
      <c r="C299">
        <v>0.67459999999999998</v>
      </c>
    </row>
    <row r="300" spans="1:3" x14ac:dyDescent="0.25">
      <c r="A300" s="1">
        <v>43910</v>
      </c>
      <c r="B300">
        <v>0.85019999999999996</v>
      </c>
      <c r="C300">
        <v>0.84540000000000004</v>
      </c>
    </row>
    <row r="301" spans="1:3" x14ac:dyDescent="0.25">
      <c r="A301" s="1">
        <v>43903</v>
      </c>
      <c r="B301">
        <v>0.96830000000000005</v>
      </c>
      <c r="C301">
        <v>0.96030000000000004</v>
      </c>
    </row>
    <row r="302" spans="1:3" x14ac:dyDescent="0.25">
      <c r="A302" s="1">
        <v>43896</v>
      </c>
      <c r="B302">
        <v>0.76539999999999997</v>
      </c>
      <c r="C302">
        <v>0.76229999999999998</v>
      </c>
    </row>
    <row r="303" spans="1:3" x14ac:dyDescent="0.25">
      <c r="A303" s="1">
        <v>43889</v>
      </c>
      <c r="B303">
        <v>1.1518999999999999</v>
      </c>
      <c r="C303">
        <v>1.1486000000000001</v>
      </c>
    </row>
    <row r="304" spans="1:3" x14ac:dyDescent="0.25">
      <c r="A304" s="1">
        <v>43882</v>
      </c>
      <c r="B304">
        <v>1.4729000000000001</v>
      </c>
      <c r="C304">
        <v>1.4713000000000001</v>
      </c>
    </row>
    <row r="305" spans="1:3" x14ac:dyDescent="0.25">
      <c r="A305" s="1">
        <v>43875</v>
      </c>
      <c r="B305">
        <v>1.5883</v>
      </c>
      <c r="C305">
        <v>1.5848</v>
      </c>
    </row>
    <row r="306" spans="1:3" x14ac:dyDescent="0.25">
      <c r="A306" s="1">
        <v>43868</v>
      </c>
      <c r="B306">
        <v>1.5851999999999999</v>
      </c>
      <c r="C306">
        <v>1.5833999999999999</v>
      </c>
    </row>
    <row r="307" spans="1:3" x14ac:dyDescent="0.25">
      <c r="A307" s="1">
        <v>43861</v>
      </c>
      <c r="B307">
        <v>1.5085</v>
      </c>
      <c r="C307">
        <v>1.5067999999999999</v>
      </c>
    </row>
    <row r="308" spans="1:3" x14ac:dyDescent="0.25">
      <c r="A308" s="1">
        <v>43854</v>
      </c>
      <c r="B308">
        <v>1.6857</v>
      </c>
      <c r="C308">
        <v>1.6839</v>
      </c>
    </row>
    <row r="309" spans="1:3" x14ac:dyDescent="0.25">
      <c r="A309" s="1">
        <v>43847</v>
      </c>
      <c r="B309">
        <v>1.8231999999999999</v>
      </c>
      <c r="C309">
        <v>1.8214999999999999</v>
      </c>
    </row>
    <row r="310" spans="1:3" x14ac:dyDescent="0.25">
      <c r="A310" s="1">
        <v>43840</v>
      </c>
      <c r="B310">
        <v>1.8230999999999999</v>
      </c>
      <c r="C310">
        <v>1.8196000000000001</v>
      </c>
    </row>
    <row r="311" spans="1:3" x14ac:dyDescent="0.25">
      <c r="A311" s="1">
        <v>43833</v>
      </c>
      <c r="B311">
        <v>1.7898000000000001</v>
      </c>
      <c r="C311">
        <v>1.7881</v>
      </c>
    </row>
    <row r="312" spans="1:3" x14ac:dyDescent="0.25">
      <c r="A312" s="1">
        <v>43826</v>
      </c>
      <c r="B312">
        <v>1.8787</v>
      </c>
      <c r="C312">
        <v>1.8752</v>
      </c>
    </row>
    <row r="313" spans="1:3" x14ac:dyDescent="0.25">
      <c r="A313" s="1">
        <v>43819</v>
      </c>
      <c r="B313">
        <v>1.9188000000000001</v>
      </c>
      <c r="C313">
        <v>1.9171</v>
      </c>
    </row>
    <row r="314" spans="1:3" x14ac:dyDescent="0.25">
      <c r="A314" s="1">
        <v>43812</v>
      </c>
      <c r="B314">
        <v>1.8243</v>
      </c>
      <c r="C314">
        <v>1.8226</v>
      </c>
    </row>
    <row r="315" spans="1:3" x14ac:dyDescent="0.25">
      <c r="A315" s="1">
        <v>43805</v>
      </c>
      <c r="B315">
        <v>1.8398000000000001</v>
      </c>
      <c r="C315">
        <v>1.8363</v>
      </c>
    </row>
    <row r="316" spans="1:3" x14ac:dyDescent="0.25">
      <c r="A316" s="1">
        <v>43798</v>
      </c>
      <c r="B316">
        <v>1.7775000000000001</v>
      </c>
      <c r="C316">
        <v>1.7758</v>
      </c>
    </row>
    <row r="317" spans="1:3" x14ac:dyDescent="0.25">
      <c r="A317" s="1">
        <v>43791</v>
      </c>
      <c r="B317">
        <v>1.7723</v>
      </c>
      <c r="C317">
        <v>1.7706</v>
      </c>
    </row>
    <row r="318" spans="1:3" x14ac:dyDescent="0.25">
      <c r="A318" s="1">
        <v>43784</v>
      </c>
      <c r="B318">
        <v>1.8325</v>
      </c>
      <c r="C318">
        <v>1.8308</v>
      </c>
    </row>
    <row r="319" spans="1:3" x14ac:dyDescent="0.25">
      <c r="A319" s="1">
        <v>43777</v>
      </c>
      <c r="B319">
        <v>1.9434</v>
      </c>
      <c r="C319">
        <v>1.9417</v>
      </c>
    </row>
    <row r="320" spans="1:3" x14ac:dyDescent="0.25">
      <c r="A320" s="1">
        <v>43770</v>
      </c>
      <c r="B320">
        <v>1.712</v>
      </c>
      <c r="C320">
        <v>1.7102999999999999</v>
      </c>
    </row>
    <row r="321" spans="1:3" x14ac:dyDescent="0.25">
      <c r="A321" s="1">
        <v>43763</v>
      </c>
      <c r="B321">
        <v>1.7978000000000001</v>
      </c>
      <c r="C321">
        <v>1.7943</v>
      </c>
    </row>
    <row r="322" spans="1:3" x14ac:dyDescent="0.25">
      <c r="A322" s="1">
        <v>43756</v>
      </c>
      <c r="B322">
        <v>1.7571000000000001</v>
      </c>
      <c r="C322">
        <v>1.7536</v>
      </c>
    </row>
    <row r="323" spans="1:3" x14ac:dyDescent="0.25">
      <c r="A323" s="1">
        <v>43749</v>
      </c>
      <c r="B323">
        <v>1.7324999999999999</v>
      </c>
      <c r="C323">
        <v>1.7290000000000001</v>
      </c>
    </row>
    <row r="324" spans="1:3" x14ac:dyDescent="0.25">
      <c r="A324" s="1">
        <v>43742</v>
      </c>
      <c r="B324">
        <v>1.5306999999999999</v>
      </c>
      <c r="C324">
        <v>1.5289999999999999</v>
      </c>
    </row>
    <row r="325" spans="1:3" x14ac:dyDescent="0.25">
      <c r="A325" s="1">
        <v>43735</v>
      </c>
      <c r="B325">
        <v>1.6853</v>
      </c>
      <c r="C325">
        <v>1.6800999999999999</v>
      </c>
    </row>
    <row r="326" spans="1:3" x14ac:dyDescent="0.25">
      <c r="A326" s="1">
        <v>43728</v>
      </c>
      <c r="B326">
        <v>1.7250000000000001</v>
      </c>
      <c r="C326">
        <v>1.7215</v>
      </c>
    </row>
    <row r="327" spans="1:3" x14ac:dyDescent="0.25">
      <c r="A327" s="1">
        <v>43721</v>
      </c>
      <c r="B327">
        <v>1.8993</v>
      </c>
      <c r="C327">
        <v>1.8957999999999999</v>
      </c>
    </row>
    <row r="328" spans="1:3" x14ac:dyDescent="0.25">
      <c r="A328" s="1">
        <v>43714</v>
      </c>
      <c r="B328">
        <v>1.5619000000000001</v>
      </c>
      <c r="C328">
        <v>1.5602</v>
      </c>
    </row>
    <row r="329" spans="1:3" x14ac:dyDescent="0.25">
      <c r="A329" s="1">
        <v>43707</v>
      </c>
      <c r="B329">
        <v>1.4994000000000001</v>
      </c>
      <c r="C329">
        <v>1.4961</v>
      </c>
    </row>
    <row r="330" spans="1:3" x14ac:dyDescent="0.25">
      <c r="A330" s="1">
        <v>43700</v>
      </c>
      <c r="B330">
        <v>1.5367999999999999</v>
      </c>
      <c r="C330">
        <v>1.5350999999999999</v>
      </c>
    </row>
    <row r="331" spans="1:3" x14ac:dyDescent="0.25">
      <c r="A331" s="1">
        <v>43693</v>
      </c>
      <c r="B331">
        <v>1.5555000000000001</v>
      </c>
      <c r="C331">
        <v>1.5538000000000001</v>
      </c>
    </row>
    <row r="332" spans="1:3" x14ac:dyDescent="0.25">
      <c r="A332" s="1">
        <v>43686</v>
      </c>
      <c r="B332">
        <v>1.7464</v>
      </c>
      <c r="C332">
        <v>1.7446999999999999</v>
      </c>
    </row>
    <row r="333" spans="1:3" x14ac:dyDescent="0.25">
      <c r="A333" s="1">
        <v>43679</v>
      </c>
      <c r="B333">
        <v>1.8486</v>
      </c>
      <c r="C333">
        <v>1.8452</v>
      </c>
    </row>
    <row r="334" spans="1:3" x14ac:dyDescent="0.25">
      <c r="A334" s="1">
        <v>43672</v>
      </c>
      <c r="B334">
        <v>2.0720999999999998</v>
      </c>
      <c r="C334">
        <v>2.0703</v>
      </c>
    </row>
    <row r="335" spans="1:3" x14ac:dyDescent="0.25">
      <c r="A335" s="1">
        <v>43665</v>
      </c>
      <c r="B335">
        <v>2.0569000000000002</v>
      </c>
      <c r="C335">
        <v>2.0552000000000001</v>
      </c>
    </row>
    <row r="336" spans="1:3" x14ac:dyDescent="0.25">
      <c r="A336" s="1">
        <v>43658</v>
      </c>
      <c r="B336">
        <v>2.1236999999999999</v>
      </c>
      <c r="C336">
        <v>2.1219000000000001</v>
      </c>
    </row>
    <row r="337" spans="1:3" x14ac:dyDescent="0.25">
      <c r="A337" s="1">
        <v>43651</v>
      </c>
      <c r="B337">
        <v>2.0354999999999999</v>
      </c>
      <c r="C337">
        <v>2.0337999999999998</v>
      </c>
    </row>
    <row r="338" spans="1:3" x14ac:dyDescent="0.25">
      <c r="A338" s="1">
        <v>43644</v>
      </c>
      <c r="B338">
        <v>2.0068000000000001</v>
      </c>
      <c r="C338">
        <v>2.0051000000000001</v>
      </c>
    </row>
    <row r="339" spans="1:3" x14ac:dyDescent="0.25">
      <c r="A339" s="1">
        <v>43637</v>
      </c>
      <c r="B339">
        <v>2.0573999999999999</v>
      </c>
      <c r="C339">
        <v>2.0539999999999998</v>
      </c>
    </row>
    <row r="340" spans="1:3" x14ac:dyDescent="0.25">
      <c r="A340" s="1">
        <v>43630</v>
      </c>
      <c r="B340">
        <v>2.0821000000000001</v>
      </c>
      <c r="C340">
        <v>2.0804</v>
      </c>
    </row>
    <row r="341" spans="1:3" x14ac:dyDescent="0.25">
      <c r="A341" s="1">
        <v>43623</v>
      </c>
      <c r="B341">
        <v>2.0844</v>
      </c>
      <c r="C341">
        <v>2.0809000000000002</v>
      </c>
    </row>
    <row r="342" spans="1:3" x14ac:dyDescent="0.25">
      <c r="A342" s="1">
        <v>43616</v>
      </c>
      <c r="B342">
        <v>2.1263000000000001</v>
      </c>
      <c r="C342">
        <v>2.1246</v>
      </c>
    </row>
    <row r="343" spans="1:3" x14ac:dyDescent="0.25">
      <c r="A343" s="1">
        <v>43609</v>
      </c>
      <c r="B343">
        <v>2.3220000000000001</v>
      </c>
      <c r="C343">
        <v>2.3201999999999998</v>
      </c>
    </row>
    <row r="344" spans="1:3" x14ac:dyDescent="0.25">
      <c r="A344" s="1">
        <v>43602</v>
      </c>
      <c r="B344">
        <v>2.3927</v>
      </c>
      <c r="C344">
        <v>2.3908999999999998</v>
      </c>
    </row>
    <row r="345" spans="1:3" x14ac:dyDescent="0.25">
      <c r="A345" s="1">
        <v>43595</v>
      </c>
      <c r="B345">
        <v>2.4689999999999999</v>
      </c>
      <c r="C345">
        <v>2.4672000000000001</v>
      </c>
    </row>
    <row r="346" spans="1:3" x14ac:dyDescent="0.25">
      <c r="A346" s="1">
        <v>43588</v>
      </c>
      <c r="B346">
        <v>2.5268000000000002</v>
      </c>
      <c r="C346">
        <v>2.5249999999999999</v>
      </c>
    </row>
    <row r="347" spans="1:3" x14ac:dyDescent="0.25">
      <c r="A347" s="1">
        <v>43581</v>
      </c>
      <c r="B347">
        <v>2.5</v>
      </c>
      <c r="C347">
        <v>2.4982000000000002</v>
      </c>
    </row>
    <row r="348" spans="1:3" x14ac:dyDescent="0.25">
      <c r="A348" s="1">
        <v>43574</v>
      </c>
      <c r="B348">
        <v>2.5632000000000001</v>
      </c>
      <c r="C348">
        <v>2.5596000000000001</v>
      </c>
    </row>
    <row r="349" spans="1:3" x14ac:dyDescent="0.25">
      <c r="A349" s="1">
        <v>43567</v>
      </c>
      <c r="B349">
        <v>2.5669</v>
      </c>
      <c r="C349">
        <v>2.5651000000000002</v>
      </c>
    </row>
    <row r="350" spans="1:3" x14ac:dyDescent="0.25">
      <c r="A350" s="1">
        <v>43560</v>
      </c>
      <c r="B350">
        <v>2.4971000000000001</v>
      </c>
      <c r="C350">
        <v>2.4954000000000001</v>
      </c>
    </row>
    <row r="351" spans="1:3" x14ac:dyDescent="0.25">
      <c r="A351" s="1">
        <v>43553</v>
      </c>
      <c r="B351">
        <v>2.4068000000000001</v>
      </c>
      <c r="C351">
        <v>2.4049999999999998</v>
      </c>
    </row>
    <row r="352" spans="1:3" x14ac:dyDescent="0.25">
      <c r="A352" s="1">
        <v>43546</v>
      </c>
      <c r="B352">
        <v>2.4426000000000001</v>
      </c>
      <c r="C352">
        <v>2.4390000000000001</v>
      </c>
    </row>
    <row r="353" spans="1:3" x14ac:dyDescent="0.25">
      <c r="A353" s="1">
        <v>43539</v>
      </c>
      <c r="B353">
        <v>2.5907</v>
      </c>
      <c r="C353">
        <v>2.5871</v>
      </c>
    </row>
    <row r="354" spans="1:3" x14ac:dyDescent="0.25">
      <c r="A354" s="1">
        <v>43532</v>
      </c>
      <c r="B354">
        <v>2.6320999999999999</v>
      </c>
      <c r="C354">
        <v>2.6284999999999998</v>
      </c>
    </row>
    <row r="355" spans="1:3" x14ac:dyDescent="0.25">
      <c r="A355" s="1">
        <v>43525</v>
      </c>
      <c r="B355">
        <v>2.7566999999999999</v>
      </c>
      <c r="C355">
        <v>2.7530999999999999</v>
      </c>
    </row>
    <row r="356" spans="1:3" x14ac:dyDescent="0.25">
      <c r="A356" s="1">
        <v>43518</v>
      </c>
      <c r="B356">
        <v>2.6554000000000002</v>
      </c>
      <c r="C356">
        <v>2.6518000000000002</v>
      </c>
    </row>
    <row r="357" spans="1:3" x14ac:dyDescent="0.25">
      <c r="A357" s="1">
        <v>43511</v>
      </c>
      <c r="B357">
        <v>2.6644000000000001</v>
      </c>
      <c r="C357">
        <v>2.6625999999999999</v>
      </c>
    </row>
    <row r="358" spans="1:3" x14ac:dyDescent="0.25">
      <c r="A358" s="1">
        <v>43504</v>
      </c>
      <c r="B358">
        <v>2.6375000000000002</v>
      </c>
      <c r="C358">
        <v>2.6339000000000001</v>
      </c>
    </row>
    <row r="359" spans="1:3" x14ac:dyDescent="0.25">
      <c r="A359" s="1">
        <v>43497</v>
      </c>
      <c r="B359">
        <v>2.6859999999999999</v>
      </c>
      <c r="C359">
        <v>2.6842000000000001</v>
      </c>
    </row>
    <row r="360" spans="1:3" x14ac:dyDescent="0.25">
      <c r="A360" s="1">
        <v>43490</v>
      </c>
      <c r="B360">
        <v>2.7603</v>
      </c>
      <c r="C360">
        <v>2.7585000000000002</v>
      </c>
    </row>
    <row r="361" spans="1:3" x14ac:dyDescent="0.25">
      <c r="A361" s="1">
        <v>43483</v>
      </c>
      <c r="B361">
        <v>2.786</v>
      </c>
      <c r="C361">
        <v>2.7841999999999998</v>
      </c>
    </row>
    <row r="362" spans="1:3" x14ac:dyDescent="0.25">
      <c r="A362" s="1">
        <v>43476</v>
      </c>
      <c r="B362">
        <v>2.7025000000000001</v>
      </c>
      <c r="C362">
        <v>2.7006999999999999</v>
      </c>
    </row>
    <row r="363" spans="1:3" x14ac:dyDescent="0.25">
      <c r="A363" s="1">
        <v>43469</v>
      </c>
      <c r="B363">
        <v>2.6711999999999998</v>
      </c>
      <c r="C363">
        <v>2.6677</v>
      </c>
    </row>
    <row r="364" spans="1:3" x14ac:dyDescent="0.25">
      <c r="A364" s="1">
        <v>43462</v>
      </c>
      <c r="B364">
        <v>2.7216999999999998</v>
      </c>
      <c r="C364">
        <v>2.7181999999999999</v>
      </c>
    </row>
    <row r="365" spans="1:3" x14ac:dyDescent="0.25">
      <c r="A365" s="1">
        <v>43455</v>
      </c>
      <c r="B365">
        <v>2.7938000000000001</v>
      </c>
      <c r="C365">
        <v>2.7902</v>
      </c>
    </row>
    <row r="366" spans="1:3" x14ac:dyDescent="0.25">
      <c r="A366" s="1">
        <v>43448</v>
      </c>
      <c r="B366">
        <v>2.8931</v>
      </c>
      <c r="C366">
        <v>2.8895</v>
      </c>
    </row>
    <row r="367" spans="1:3" x14ac:dyDescent="0.25">
      <c r="A367" s="1">
        <v>43441</v>
      </c>
      <c r="B367">
        <v>2.8485999999999998</v>
      </c>
      <c r="C367">
        <v>2.8450000000000002</v>
      </c>
    </row>
    <row r="368" spans="1:3" x14ac:dyDescent="0.25">
      <c r="A368" s="1">
        <v>43434</v>
      </c>
      <c r="B368">
        <v>2.9897</v>
      </c>
      <c r="C368">
        <v>2.9878999999999998</v>
      </c>
    </row>
    <row r="369" spans="1:3" x14ac:dyDescent="0.25">
      <c r="A369" s="1">
        <v>43427</v>
      </c>
      <c r="B369">
        <v>3.0426000000000002</v>
      </c>
      <c r="C369">
        <v>3.0390000000000001</v>
      </c>
    </row>
    <row r="370" spans="1:3" x14ac:dyDescent="0.25">
      <c r="A370" s="1">
        <v>43420</v>
      </c>
      <c r="B370">
        <v>3.0647000000000002</v>
      </c>
      <c r="C370">
        <v>3.0628000000000002</v>
      </c>
    </row>
    <row r="371" spans="1:3" x14ac:dyDescent="0.25">
      <c r="A371" s="1">
        <v>43413</v>
      </c>
      <c r="B371">
        <v>3.1838000000000002</v>
      </c>
      <c r="C371">
        <v>3.1819000000000002</v>
      </c>
    </row>
    <row r="372" spans="1:3" x14ac:dyDescent="0.25">
      <c r="A372" s="1">
        <v>43406</v>
      </c>
      <c r="B372">
        <v>3.214</v>
      </c>
      <c r="C372">
        <v>3.2121</v>
      </c>
    </row>
    <row r="373" spans="1:3" x14ac:dyDescent="0.25">
      <c r="A373" s="1">
        <v>43399</v>
      </c>
      <c r="B373">
        <v>3.0773999999999999</v>
      </c>
      <c r="C373">
        <v>3.0754999999999999</v>
      </c>
    </row>
    <row r="374" spans="1:3" x14ac:dyDescent="0.25">
      <c r="A374" s="1">
        <v>43392</v>
      </c>
      <c r="B374">
        <v>3.1939000000000002</v>
      </c>
      <c r="C374">
        <v>3.1920999999999999</v>
      </c>
    </row>
    <row r="375" spans="1:3" x14ac:dyDescent="0.25">
      <c r="A375" s="1">
        <v>43385</v>
      </c>
      <c r="B375">
        <v>3.1631999999999998</v>
      </c>
      <c r="C375">
        <v>3.1613000000000002</v>
      </c>
    </row>
    <row r="376" spans="1:3" x14ac:dyDescent="0.25">
      <c r="A376" s="1">
        <v>43378</v>
      </c>
      <c r="B376">
        <v>3.2347000000000001</v>
      </c>
      <c r="C376">
        <v>3.2328000000000001</v>
      </c>
    </row>
    <row r="377" spans="1:3" x14ac:dyDescent="0.25">
      <c r="A377" s="1">
        <v>43371</v>
      </c>
      <c r="B377">
        <v>3.0630999999999999</v>
      </c>
      <c r="C377">
        <v>3.0611999999999999</v>
      </c>
    </row>
    <row r="378" spans="1:3" x14ac:dyDescent="0.25">
      <c r="A378" s="1">
        <v>43364</v>
      </c>
      <c r="B378">
        <v>3.0646</v>
      </c>
      <c r="C378">
        <v>3.0628000000000002</v>
      </c>
    </row>
    <row r="379" spans="1:3" x14ac:dyDescent="0.25">
      <c r="A379" s="1">
        <v>43357</v>
      </c>
      <c r="B379">
        <v>2.9977</v>
      </c>
      <c r="C379">
        <v>2.9958999999999998</v>
      </c>
    </row>
    <row r="380" spans="1:3" x14ac:dyDescent="0.25">
      <c r="A380" s="1">
        <v>43350</v>
      </c>
      <c r="B380">
        <v>2.9424000000000001</v>
      </c>
      <c r="C380">
        <v>2.9388000000000001</v>
      </c>
    </row>
    <row r="381" spans="1:3" x14ac:dyDescent="0.25">
      <c r="A381" s="1">
        <v>43343</v>
      </c>
      <c r="B381">
        <v>2.8622000000000001</v>
      </c>
      <c r="C381">
        <v>2.8603999999999998</v>
      </c>
    </row>
    <row r="382" spans="1:3" x14ac:dyDescent="0.25">
      <c r="A382" s="1">
        <v>43336</v>
      </c>
      <c r="B382">
        <v>2.8115999999999999</v>
      </c>
      <c r="C382">
        <v>2.8098000000000001</v>
      </c>
    </row>
    <row r="383" spans="1:3" x14ac:dyDescent="0.25">
      <c r="A383" s="1">
        <v>43329</v>
      </c>
      <c r="B383">
        <v>2.8622999999999998</v>
      </c>
      <c r="C383">
        <v>2.8605</v>
      </c>
    </row>
    <row r="384" spans="1:3" x14ac:dyDescent="0.25">
      <c r="A384" s="1">
        <v>43322</v>
      </c>
      <c r="B384">
        <v>2.875</v>
      </c>
      <c r="C384">
        <v>2.8732000000000002</v>
      </c>
    </row>
    <row r="385" spans="1:3" x14ac:dyDescent="0.25">
      <c r="A385" s="1">
        <v>43315</v>
      </c>
      <c r="B385">
        <v>2.9506000000000001</v>
      </c>
      <c r="C385">
        <v>2.9487999999999999</v>
      </c>
    </row>
    <row r="386" spans="1:3" x14ac:dyDescent="0.25">
      <c r="A386" s="1">
        <v>43308</v>
      </c>
      <c r="B386">
        <v>2.9561000000000002</v>
      </c>
      <c r="C386">
        <v>2.9542000000000002</v>
      </c>
    </row>
    <row r="387" spans="1:3" x14ac:dyDescent="0.25">
      <c r="A387" s="1">
        <v>43301</v>
      </c>
      <c r="B387">
        <v>2.895</v>
      </c>
      <c r="C387">
        <v>2.8931</v>
      </c>
    </row>
    <row r="388" spans="1:3" x14ac:dyDescent="0.25">
      <c r="A388" s="1">
        <v>43294</v>
      </c>
      <c r="B388">
        <v>2.8289</v>
      </c>
      <c r="C388">
        <v>2.8271000000000002</v>
      </c>
    </row>
    <row r="389" spans="1:3" x14ac:dyDescent="0.25">
      <c r="A389" s="1">
        <v>43287</v>
      </c>
      <c r="B389">
        <v>2.8235999999999999</v>
      </c>
      <c r="C389">
        <v>2.8216999999999999</v>
      </c>
    </row>
    <row r="390" spans="1:3" x14ac:dyDescent="0.25">
      <c r="A390" s="1">
        <v>43280</v>
      </c>
      <c r="B390">
        <v>2.8620000000000001</v>
      </c>
      <c r="C390">
        <v>2.8601000000000001</v>
      </c>
    </row>
    <row r="391" spans="1:3" x14ac:dyDescent="0.25">
      <c r="A391" s="1">
        <v>43273</v>
      </c>
      <c r="B391">
        <v>2.8967000000000001</v>
      </c>
      <c r="C391">
        <v>2.8948999999999998</v>
      </c>
    </row>
    <row r="392" spans="1:3" x14ac:dyDescent="0.25">
      <c r="A392" s="1">
        <v>43266</v>
      </c>
      <c r="B392">
        <v>2.9222999999999999</v>
      </c>
      <c r="C392">
        <v>2.9205000000000001</v>
      </c>
    </row>
    <row r="393" spans="1:3" x14ac:dyDescent="0.25">
      <c r="A393" s="1">
        <v>43259</v>
      </c>
      <c r="B393">
        <v>2.9479000000000002</v>
      </c>
      <c r="C393">
        <v>2.9460999999999999</v>
      </c>
    </row>
    <row r="394" spans="1:3" x14ac:dyDescent="0.25">
      <c r="A394" s="1">
        <v>43252</v>
      </c>
      <c r="B394">
        <v>2.9039999999999999</v>
      </c>
      <c r="C394">
        <v>2.9022000000000001</v>
      </c>
    </row>
    <row r="395" spans="1:3" x14ac:dyDescent="0.25">
      <c r="A395" s="1">
        <v>43245</v>
      </c>
      <c r="B395">
        <v>2.9331999999999998</v>
      </c>
      <c r="C395">
        <v>2.9312999999999998</v>
      </c>
    </row>
    <row r="396" spans="1:3" x14ac:dyDescent="0.25">
      <c r="A396" s="1">
        <v>43238</v>
      </c>
      <c r="B396">
        <v>3.0577999999999999</v>
      </c>
      <c r="C396">
        <v>3.0558999999999998</v>
      </c>
    </row>
    <row r="397" spans="1:3" x14ac:dyDescent="0.25">
      <c r="A397" s="1">
        <v>43231</v>
      </c>
      <c r="B397">
        <v>2.9731999999999998</v>
      </c>
      <c r="C397">
        <v>2.9695</v>
      </c>
    </row>
    <row r="398" spans="1:3" x14ac:dyDescent="0.25">
      <c r="A398" s="1">
        <v>43224</v>
      </c>
      <c r="B398">
        <v>2.9514999999999998</v>
      </c>
      <c r="C398">
        <v>2.9497</v>
      </c>
    </row>
    <row r="399" spans="1:3" x14ac:dyDescent="0.25">
      <c r="A399" s="1">
        <v>43217</v>
      </c>
      <c r="B399">
        <v>2.9586999999999999</v>
      </c>
      <c r="C399">
        <v>2.9567999999999999</v>
      </c>
    </row>
    <row r="400" spans="1:3" x14ac:dyDescent="0.25">
      <c r="A400" s="1">
        <v>43210</v>
      </c>
      <c r="B400">
        <v>2.9620000000000002</v>
      </c>
      <c r="C400">
        <v>2.9601999999999999</v>
      </c>
    </row>
    <row r="401" spans="1:3" x14ac:dyDescent="0.25">
      <c r="A401" s="1">
        <v>43203</v>
      </c>
      <c r="B401">
        <v>2.8285</v>
      </c>
      <c r="C401">
        <v>2.8267000000000002</v>
      </c>
    </row>
    <row r="402" spans="1:3" x14ac:dyDescent="0.25">
      <c r="A402" s="1">
        <v>43196</v>
      </c>
      <c r="B402">
        <v>2.7753000000000001</v>
      </c>
      <c r="C402">
        <v>2.7734999999999999</v>
      </c>
    </row>
    <row r="403" spans="1:3" x14ac:dyDescent="0.25">
      <c r="A403" s="1">
        <v>43189</v>
      </c>
      <c r="B403">
        <v>2.7406999999999999</v>
      </c>
      <c r="C403">
        <v>2.7389000000000001</v>
      </c>
    </row>
    <row r="404" spans="1:3" x14ac:dyDescent="0.25">
      <c r="A404" s="1">
        <v>43182</v>
      </c>
      <c r="B404">
        <v>2.8153999999999999</v>
      </c>
      <c r="C404">
        <v>2.8134999999999999</v>
      </c>
    </row>
    <row r="405" spans="1:3" x14ac:dyDescent="0.25">
      <c r="A405" s="1">
        <v>43175</v>
      </c>
      <c r="B405">
        <v>2.8462999999999998</v>
      </c>
      <c r="C405">
        <v>2.8445</v>
      </c>
    </row>
    <row r="406" spans="1:3" x14ac:dyDescent="0.25">
      <c r="A406" s="1">
        <v>43168</v>
      </c>
      <c r="B406">
        <v>2.8956</v>
      </c>
      <c r="C406">
        <v>2.8938000000000001</v>
      </c>
    </row>
    <row r="407" spans="1:3" x14ac:dyDescent="0.25">
      <c r="A407" s="1">
        <v>43161</v>
      </c>
      <c r="B407">
        <v>2.8660999999999999</v>
      </c>
      <c r="C407">
        <v>2.8643000000000001</v>
      </c>
    </row>
    <row r="408" spans="1:3" x14ac:dyDescent="0.25">
      <c r="A408" s="1">
        <v>43154</v>
      </c>
      <c r="B408">
        <v>2.8696000000000002</v>
      </c>
      <c r="C408">
        <v>2.8660000000000001</v>
      </c>
    </row>
    <row r="409" spans="1:3" x14ac:dyDescent="0.25">
      <c r="A409" s="1">
        <v>43147</v>
      </c>
      <c r="B409">
        <v>2.8767999999999998</v>
      </c>
      <c r="C409">
        <v>2.8748999999999998</v>
      </c>
    </row>
    <row r="410" spans="1:3" x14ac:dyDescent="0.25">
      <c r="A410" s="1">
        <v>43140</v>
      </c>
      <c r="B410">
        <v>2.8530000000000002</v>
      </c>
      <c r="C410">
        <v>2.8512</v>
      </c>
    </row>
    <row r="411" spans="1:3" x14ac:dyDescent="0.25">
      <c r="A411" s="1">
        <v>43133</v>
      </c>
      <c r="B411">
        <v>2.843</v>
      </c>
      <c r="C411">
        <v>2.8411</v>
      </c>
    </row>
    <row r="412" spans="1:3" x14ac:dyDescent="0.25">
      <c r="A412" s="1">
        <v>43126</v>
      </c>
      <c r="B412">
        <v>2.6617999999999999</v>
      </c>
      <c r="C412">
        <v>2.6598999999999999</v>
      </c>
    </row>
    <row r="413" spans="1:3" x14ac:dyDescent="0.25">
      <c r="A413" s="1">
        <v>43119</v>
      </c>
      <c r="B413">
        <v>2.6610999999999998</v>
      </c>
      <c r="C413">
        <v>2.6591999999999998</v>
      </c>
    </row>
    <row r="414" spans="1:3" x14ac:dyDescent="0.25">
      <c r="A414" s="1">
        <v>43112</v>
      </c>
      <c r="B414">
        <v>2.5497999999999998</v>
      </c>
      <c r="C414">
        <v>2.5461999999999998</v>
      </c>
    </row>
    <row r="415" spans="1:3" x14ac:dyDescent="0.25">
      <c r="A415" s="1">
        <v>43105</v>
      </c>
      <c r="B415">
        <v>2.4781</v>
      </c>
      <c r="C415">
        <v>2.4763000000000002</v>
      </c>
    </row>
    <row r="416" spans="1:3" x14ac:dyDescent="0.25">
      <c r="A416" s="1">
        <v>43098</v>
      </c>
      <c r="B416">
        <v>2.4072</v>
      </c>
      <c r="C416">
        <v>2.4054000000000002</v>
      </c>
    </row>
    <row r="417" spans="1:3" x14ac:dyDescent="0.25">
      <c r="A417" s="1">
        <v>43091</v>
      </c>
      <c r="B417">
        <v>2.4828000000000001</v>
      </c>
      <c r="C417">
        <v>2.4809999999999999</v>
      </c>
    </row>
    <row r="418" spans="1:3" x14ac:dyDescent="0.25">
      <c r="A418" s="1">
        <v>43084</v>
      </c>
      <c r="B418">
        <v>2.3546999999999998</v>
      </c>
      <c r="C418">
        <v>2.3530000000000002</v>
      </c>
    </row>
    <row r="419" spans="1:3" x14ac:dyDescent="0.25">
      <c r="A419" s="1">
        <v>43077</v>
      </c>
      <c r="B419">
        <v>2.3778000000000001</v>
      </c>
      <c r="C419">
        <v>2.3759999999999999</v>
      </c>
    </row>
    <row r="420" spans="1:3" x14ac:dyDescent="0.25">
      <c r="A420" s="1">
        <v>43070</v>
      </c>
      <c r="B420">
        <v>2.3633000000000002</v>
      </c>
      <c r="C420">
        <v>2.3614999999999999</v>
      </c>
    </row>
    <row r="421" spans="1:3" x14ac:dyDescent="0.25">
      <c r="A421" s="1">
        <v>43063</v>
      </c>
      <c r="B421">
        <v>2.3435999999999999</v>
      </c>
      <c r="C421">
        <v>2.3418000000000001</v>
      </c>
    </row>
    <row r="422" spans="1:3" x14ac:dyDescent="0.25">
      <c r="A422" s="1">
        <v>43056</v>
      </c>
      <c r="B422">
        <v>2.3452000000000002</v>
      </c>
      <c r="C422">
        <v>2.3435000000000001</v>
      </c>
    </row>
    <row r="423" spans="1:3" x14ac:dyDescent="0.25">
      <c r="A423" s="1">
        <v>43049</v>
      </c>
      <c r="B423">
        <v>2.4001999999999999</v>
      </c>
      <c r="C423">
        <v>2.3984000000000001</v>
      </c>
    </row>
    <row r="424" spans="1:3" x14ac:dyDescent="0.25">
      <c r="A424" s="1">
        <v>43042</v>
      </c>
      <c r="B424">
        <v>2.3342999999999998</v>
      </c>
      <c r="C424">
        <v>2.3325</v>
      </c>
    </row>
    <row r="425" spans="1:3" x14ac:dyDescent="0.25">
      <c r="A425" s="1">
        <v>43035</v>
      </c>
      <c r="B425">
        <v>2.4083000000000001</v>
      </c>
      <c r="C425">
        <v>2.4064000000000001</v>
      </c>
    </row>
    <row r="426" spans="1:3" x14ac:dyDescent="0.25">
      <c r="A426" s="1">
        <v>43028</v>
      </c>
      <c r="B426">
        <v>2.3862999999999999</v>
      </c>
      <c r="C426">
        <v>2.3845000000000001</v>
      </c>
    </row>
    <row r="427" spans="1:3" x14ac:dyDescent="0.25">
      <c r="A427" s="1">
        <v>43021</v>
      </c>
      <c r="B427">
        <v>2.2747999999999999</v>
      </c>
      <c r="C427">
        <v>2.2730000000000001</v>
      </c>
    </row>
    <row r="428" spans="1:3" x14ac:dyDescent="0.25">
      <c r="A428" s="1">
        <v>43014</v>
      </c>
      <c r="B428">
        <v>2.3607</v>
      </c>
      <c r="C428">
        <v>2.3589000000000002</v>
      </c>
    </row>
    <row r="429" spans="1:3" x14ac:dyDescent="0.25">
      <c r="A429" s="1">
        <v>43007</v>
      </c>
      <c r="B429">
        <v>2.3353999999999999</v>
      </c>
      <c r="C429">
        <v>2.3336000000000001</v>
      </c>
    </row>
    <row r="430" spans="1:3" x14ac:dyDescent="0.25">
      <c r="A430" s="1">
        <v>43000</v>
      </c>
      <c r="B430">
        <v>2.2515999999999998</v>
      </c>
      <c r="C430">
        <v>2.2498999999999998</v>
      </c>
    </row>
    <row r="431" spans="1:3" x14ac:dyDescent="0.25">
      <c r="A431" s="1">
        <v>42993</v>
      </c>
      <c r="B431">
        <v>2.2040000000000002</v>
      </c>
      <c r="C431">
        <v>2.2023000000000001</v>
      </c>
    </row>
    <row r="432" spans="1:3" x14ac:dyDescent="0.25">
      <c r="A432" s="1">
        <v>42986</v>
      </c>
      <c r="B432">
        <v>2.0524</v>
      </c>
      <c r="C432">
        <v>2.0507</v>
      </c>
    </row>
    <row r="433" spans="1:3" x14ac:dyDescent="0.25">
      <c r="A433" s="1">
        <v>42979</v>
      </c>
      <c r="B433">
        <v>2.1692</v>
      </c>
      <c r="C433">
        <v>2.1657000000000002</v>
      </c>
    </row>
    <row r="434" spans="1:3" x14ac:dyDescent="0.25">
      <c r="A434" s="1">
        <v>42972</v>
      </c>
      <c r="B434">
        <v>2.1676000000000002</v>
      </c>
      <c r="C434">
        <v>2.1659000000000002</v>
      </c>
    </row>
    <row r="435" spans="1:3" x14ac:dyDescent="0.25">
      <c r="A435" s="1">
        <v>42965</v>
      </c>
      <c r="B435">
        <v>2.1957</v>
      </c>
      <c r="C435">
        <v>2.1939000000000002</v>
      </c>
    </row>
    <row r="436" spans="1:3" x14ac:dyDescent="0.25">
      <c r="A436" s="1">
        <v>42958</v>
      </c>
      <c r="B436">
        <v>2.1905999999999999</v>
      </c>
      <c r="C436">
        <v>2.1888000000000001</v>
      </c>
    </row>
    <row r="437" spans="1:3" x14ac:dyDescent="0.25">
      <c r="A437" s="1">
        <v>42951</v>
      </c>
      <c r="B437">
        <v>2.2637</v>
      </c>
      <c r="C437">
        <v>2.262</v>
      </c>
    </row>
    <row r="438" spans="1:3" x14ac:dyDescent="0.25">
      <c r="A438" s="1">
        <v>42944</v>
      </c>
      <c r="B438">
        <v>2.2907000000000002</v>
      </c>
      <c r="C438">
        <v>2.2888999999999999</v>
      </c>
    </row>
    <row r="439" spans="1:3" x14ac:dyDescent="0.25">
      <c r="A439" s="1">
        <v>42937</v>
      </c>
      <c r="B439">
        <v>2.2393000000000001</v>
      </c>
      <c r="C439">
        <v>2.2374999999999998</v>
      </c>
    </row>
    <row r="440" spans="1:3" x14ac:dyDescent="0.25">
      <c r="A440" s="1">
        <v>42930</v>
      </c>
      <c r="B440">
        <v>2.3336999999999999</v>
      </c>
      <c r="C440">
        <v>2.3319000000000001</v>
      </c>
    </row>
    <row r="441" spans="1:3" x14ac:dyDescent="0.25">
      <c r="A441" s="1">
        <v>42923</v>
      </c>
      <c r="B441">
        <v>2.3874</v>
      </c>
      <c r="C441">
        <v>2.3856000000000002</v>
      </c>
    </row>
    <row r="442" spans="1:3" x14ac:dyDescent="0.25">
      <c r="A442" s="1">
        <v>42916</v>
      </c>
      <c r="B442">
        <v>2.3054000000000001</v>
      </c>
      <c r="C442">
        <v>2.3037000000000001</v>
      </c>
    </row>
    <row r="443" spans="1:3" x14ac:dyDescent="0.25">
      <c r="A443" s="1">
        <v>42909</v>
      </c>
      <c r="B443">
        <v>2.1440000000000001</v>
      </c>
      <c r="C443">
        <v>2.1423000000000001</v>
      </c>
    </row>
    <row r="444" spans="1:3" x14ac:dyDescent="0.25">
      <c r="A444" s="1">
        <v>42902</v>
      </c>
      <c r="B444">
        <v>2.1530999999999998</v>
      </c>
      <c r="C444">
        <v>2.1514000000000002</v>
      </c>
    </row>
    <row r="445" spans="1:3" x14ac:dyDescent="0.25">
      <c r="A445" s="1">
        <v>42895</v>
      </c>
      <c r="B445">
        <v>2.2023000000000001</v>
      </c>
      <c r="C445">
        <v>2.2004999999999999</v>
      </c>
    </row>
    <row r="446" spans="1:3" x14ac:dyDescent="0.25">
      <c r="A446" s="1">
        <v>42888</v>
      </c>
      <c r="B446">
        <v>2.1608000000000001</v>
      </c>
      <c r="C446">
        <v>2.1591</v>
      </c>
    </row>
    <row r="447" spans="1:3" x14ac:dyDescent="0.25">
      <c r="A447" s="1">
        <v>42881</v>
      </c>
      <c r="B447">
        <v>2.2482000000000002</v>
      </c>
      <c r="C447">
        <v>2.2465000000000002</v>
      </c>
    </row>
    <row r="448" spans="1:3" x14ac:dyDescent="0.25">
      <c r="A448" s="1">
        <v>42874</v>
      </c>
      <c r="B448">
        <v>2.2363</v>
      </c>
      <c r="C448">
        <v>2.2345999999999999</v>
      </c>
    </row>
    <row r="449" spans="1:3" x14ac:dyDescent="0.25">
      <c r="A449" s="1">
        <v>42867</v>
      </c>
      <c r="B449">
        <v>2.3275000000000001</v>
      </c>
      <c r="C449">
        <v>2.3256999999999999</v>
      </c>
    </row>
    <row r="450" spans="1:3" x14ac:dyDescent="0.25">
      <c r="A450" s="1">
        <v>42860</v>
      </c>
      <c r="B450">
        <v>2.3504999999999998</v>
      </c>
      <c r="C450">
        <v>2.3487</v>
      </c>
    </row>
    <row r="451" spans="1:3" x14ac:dyDescent="0.25">
      <c r="A451" s="1">
        <v>42853</v>
      </c>
      <c r="B451">
        <v>2.282</v>
      </c>
      <c r="C451">
        <v>2.2801999999999998</v>
      </c>
    </row>
    <row r="452" spans="1:3" x14ac:dyDescent="0.25">
      <c r="A452" s="1">
        <v>42846</v>
      </c>
      <c r="B452">
        <v>2.2498</v>
      </c>
      <c r="C452">
        <v>2.2480000000000002</v>
      </c>
    </row>
    <row r="453" spans="1:3" x14ac:dyDescent="0.25">
      <c r="A453" s="1">
        <v>42839</v>
      </c>
      <c r="B453">
        <v>2.2391999999999999</v>
      </c>
      <c r="C453">
        <v>2.2374000000000001</v>
      </c>
    </row>
    <row r="454" spans="1:3" x14ac:dyDescent="0.25">
      <c r="A454" s="1">
        <v>42832</v>
      </c>
      <c r="B454">
        <v>2.3839999999999999</v>
      </c>
      <c r="C454">
        <v>2.3822000000000001</v>
      </c>
    </row>
    <row r="455" spans="1:3" x14ac:dyDescent="0.25">
      <c r="A455" s="1">
        <v>42825</v>
      </c>
      <c r="B455">
        <v>2.3892000000000002</v>
      </c>
      <c r="C455">
        <v>2.3874</v>
      </c>
    </row>
    <row r="456" spans="1:3" x14ac:dyDescent="0.25">
      <c r="A456" s="1">
        <v>42818</v>
      </c>
      <c r="B456">
        <v>2.4140999999999999</v>
      </c>
      <c r="C456">
        <v>2.4123000000000001</v>
      </c>
    </row>
    <row r="457" spans="1:3" x14ac:dyDescent="0.25">
      <c r="A457" s="1">
        <v>42811</v>
      </c>
      <c r="B457">
        <v>2.5023</v>
      </c>
      <c r="C457">
        <v>2.5005000000000002</v>
      </c>
    </row>
    <row r="458" spans="1:3" x14ac:dyDescent="0.25">
      <c r="A458" s="1">
        <v>42804</v>
      </c>
      <c r="B458">
        <v>2.5764</v>
      </c>
      <c r="C458">
        <v>2.5745</v>
      </c>
    </row>
    <row r="459" spans="1:3" x14ac:dyDescent="0.25">
      <c r="A459" s="1">
        <v>42797</v>
      </c>
      <c r="B459">
        <v>2.4798</v>
      </c>
      <c r="C459">
        <v>2.4780000000000002</v>
      </c>
    </row>
    <row r="460" spans="1:3" x14ac:dyDescent="0.25">
      <c r="A460" s="1">
        <v>42790</v>
      </c>
      <c r="B460">
        <v>2.3134999999999999</v>
      </c>
      <c r="C460">
        <v>2.3117000000000001</v>
      </c>
    </row>
    <row r="461" spans="1:3" x14ac:dyDescent="0.25">
      <c r="A461" s="1">
        <v>42783</v>
      </c>
      <c r="B461">
        <v>2.4163999999999999</v>
      </c>
      <c r="C461">
        <v>2.4146999999999998</v>
      </c>
    </row>
    <row r="462" spans="1:3" x14ac:dyDescent="0.25">
      <c r="A462" s="1">
        <v>42776</v>
      </c>
      <c r="B462">
        <v>2.4091</v>
      </c>
      <c r="C462">
        <v>2.4073000000000002</v>
      </c>
    </row>
    <row r="463" spans="1:3" x14ac:dyDescent="0.25">
      <c r="A463" s="1">
        <v>42769</v>
      </c>
      <c r="B463">
        <v>2.4666000000000001</v>
      </c>
      <c r="C463">
        <v>2.4647999999999999</v>
      </c>
    </row>
    <row r="464" spans="1:3" x14ac:dyDescent="0.25">
      <c r="A464" s="1">
        <v>42762</v>
      </c>
      <c r="B464">
        <v>2.4862000000000002</v>
      </c>
      <c r="C464">
        <v>2.4843000000000002</v>
      </c>
    </row>
    <row r="465" spans="1:3" x14ac:dyDescent="0.25">
      <c r="A465" s="1">
        <v>42755</v>
      </c>
      <c r="B465">
        <v>2.4687000000000001</v>
      </c>
      <c r="C465">
        <v>2.4668000000000001</v>
      </c>
    </row>
    <row r="466" spans="1:3" x14ac:dyDescent="0.25">
      <c r="A466" s="1">
        <v>42748</v>
      </c>
      <c r="B466">
        <v>2.3982000000000001</v>
      </c>
      <c r="C466">
        <v>2.3963999999999999</v>
      </c>
    </row>
    <row r="467" spans="1:3" x14ac:dyDescent="0.25">
      <c r="A467" s="1">
        <v>42741</v>
      </c>
      <c r="B467">
        <v>2.4211999999999998</v>
      </c>
      <c r="C467">
        <v>2.4192999999999998</v>
      </c>
    </row>
    <row r="468" spans="1:3" x14ac:dyDescent="0.25">
      <c r="A468" s="1">
        <v>42734</v>
      </c>
      <c r="B468">
        <v>2.4462000000000002</v>
      </c>
      <c r="C468">
        <v>2.4443000000000001</v>
      </c>
    </row>
    <row r="469" spans="1:3" x14ac:dyDescent="0.25">
      <c r="A469" s="1">
        <v>42727</v>
      </c>
      <c r="B469">
        <v>2.5390999999999999</v>
      </c>
      <c r="C469">
        <v>2.5373000000000001</v>
      </c>
    </row>
    <row r="470" spans="1:3" x14ac:dyDescent="0.25">
      <c r="A470" s="1">
        <v>42720</v>
      </c>
      <c r="B470">
        <v>2.5935000000000001</v>
      </c>
      <c r="C470">
        <v>2.5916000000000001</v>
      </c>
    </row>
    <row r="471" spans="1:3" x14ac:dyDescent="0.25">
      <c r="A471" s="1">
        <v>42713</v>
      </c>
      <c r="B471">
        <v>2.4693000000000001</v>
      </c>
      <c r="C471">
        <v>2.4674999999999998</v>
      </c>
    </row>
    <row r="472" spans="1:3" x14ac:dyDescent="0.25">
      <c r="A472" s="1">
        <v>42706</v>
      </c>
      <c r="B472">
        <v>2.3849</v>
      </c>
      <c r="C472">
        <v>2.3831000000000002</v>
      </c>
    </row>
    <row r="473" spans="1:3" x14ac:dyDescent="0.25">
      <c r="A473" s="1">
        <v>42699</v>
      </c>
      <c r="B473">
        <v>2.359</v>
      </c>
      <c r="C473">
        <v>2.3572000000000002</v>
      </c>
    </row>
    <row r="474" spans="1:3" x14ac:dyDescent="0.25">
      <c r="A474" s="1">
        <v>42692</v>
      </c>
      <c r="B474">
        <v>2.3565999999999998</v>
      </c>
      <c r="C474">
        <v>2.3548</v>
      </c>
    </row>
    <row r="475" spans="1:3" x14ac:dyDescent="0.25">
      <c r="A475" s="1">
        <v>42685</v>
      </c>
      <c r="B475">
        <v>2.1518000000000002</v>
      </c>
      <c r="C475">
        <v>2.1501000000000001</v>
      </c>
    </row>
    <row r="476" spans="1:3" x14ac:dyDescent="0.25">
      <c r="A476" s="1">
        <v>42678</v>
      </c>
      <c r="B476">
        <v>1.778</v>
      </c>
      <c r="C476">
        <v>1.7762</v>
      </c>
    </row>
    <row r="477" spans="1:3" x14ac:dyDescent="0.25">
      <c r="A477" s="1">
        <v>42671</v>
      </c>
      <c r="B477">
        <v>1.8486</v>
      </c>
      <c r="C477">
        <v>1.8468</v>
      </c>
    </row>
    <row r="478" spans="1:3" x14ac:dyDescent="0.25">
      <c r="A478" s="1">
        <v>42664</v>
      </c>
      <c r="B478">
        <v>1.7363999999999999</v>
      </c>
      <c r="C478">
        <v>1.7346999999999999</v>
      </c>
    </row>
    <row r="479" spans="1:3" x14ac:dyDescent="0.25">
      <c r="A479" s="1">
        <v>42657</v>
      </c>
      <c r="B479">
        <v>1.7995000000000001</v>
      </c>
      <c r="C479">
        <v>1.7977000000000001</v>
      </c>
    </row>
    <row r="480" spans="1:3" x14ac:dyDescent="0.25">
      <c r="A480" s="1">
        <v>42650</v>
      </c>
      <c r="B480">
        <v>1.7199</v>
      </c>
      <c r="C480">
        <v>1.7181</v>
      </c>
    </row>
    <row r="481" spans="1:3" x14ac:dyDescent="0.25">
      <c r="A481" s="1">
        <v>42643</v>
      </c>
      <c r="B481">
        <v>1.5961000000000001</v>
      </c>
      <c r="C481">
        <v>1.5944</v>
      </c>
    </row>
    <row r="482" spans="1:3" x14ac:dyDescent="0.25">
      <c r="A482" s="1">
        <v>42636</v>
      </c>
      <c r="B482">
        <v>1.6201000000000001</v>
      </c>
      <c r="C482">
        <v>1.6184000000000001</v>
      </c>
    </row>
    <row r="483" spans="1:3" x14ac:dyDescent="0.25">
      <c r="A483" s="1">
        <v>42629</v>
      </c>
      <c r="B483">
        <v>1.6942999999999999</v>
      </c>
      <c r="C483">
        <v>1.6926000000000001</v>
      </c>
    </row>
    <row r="484" spans="1:3" x14ac:dyDescent="0.25">
      <c r="A484" s="1">
        <v>42622</v>
      </c>
      <c r="B484">
        <v>1.6767000000000001</v>
      </c>
      <c r="C484">
        <v>1.6749000000000001</v>
      </c>
    </row>
    <row r="485" spans="1:3" x14ac:dyDescent="0.25">
      <c r="A485" s="1">
        <v>42615</v>
      </c>
      <c r="B485">
        <v>1.6041000000000001</v>
      </c>
      <c r="C485">
        <v>1.6024</v>
      </c>
    </row>
    <row r="486" spans="1:3" x14ac:dyDescent="0.25">
      <c r="A486" s="1">
        <v>42608</v>
      </c>
      <c r="B486">
        <v>1.6313</v>
      </c>
      <c r="C486">
        <v>1.6295999999999999</v>
      </c>
    </row>
    <row r="487" spans="1:3" x14ac:dyDescent="0.25">
      <c r="A487" s="1">
        <v>42601</v>
      </c>
      <c r="B487">
        <v>1.5798000000000001</v>
      </c>
      <c r="C487">
        <v>1.5781000000000001</v>
      </c>
    </row>
    <row r="488" spans="1:3" x14ac:dyDescent="0.25">
      <c r="A488" s="1">
        <v>42594</v>
      </c>
      <c r="B488">
        <v>1.5152000000000001</v>
      </c>
      <c r="C488">
        <v>1.5135000000000001</v>
      </c>
    </row>
    <row r="489" spans="1:3" x14ac:dyDescent="0.25">
      <c r="A489" s="1">
        <v>42587</v>
      </c>
      <c r="B489">
        <v>1.5902000000000001</v>
      </c>
      <c r="C489">
        <v>1.5885</v>
      </c>
    </row>
    <row r="490" spans="1:3" x14ac:dyDescent="0.25">
      <c r="A490" s="1">
        <v>42580</v>
      </c>
      <c r="B490">
        <v>1.4548000000000001</v>
      </c>
      <c r="C490">
        <v>1.4531000000000001</v>
      </c>
    </row>
    <row r="491" spans="1:3" x14ac:dyDescent="0.25">
      <c r="A491" s="1">
        <v>42573</v>
      </c>
      <c r="B491">
        <v>1.5680000000000001</v>
      </c>
      <c r="C491">
        <v>1.5663</v>
      </c>
    </row>
    <row r="492" spans="1:3" x14ac:dyDescent="0.25">
      <c r="A492" s="1">
        <v>42566</v>
      </c>
      <c r="B492">
        <v>1.5527</v>
      </c>
      <c r="C492">
        <v>1.5508999999999999</v>
      </c>
    </row>
    <row r="493" spans="1:3" x14ac:dyDescent="0.25">
      <c r="A493" s="1">
        <v>42559</v>
      </c>
      <c r="B493">
        <v>1.3595999999999999</v>
      </c>
      <c r="C493">
        <v>1.3579000000000001</v>
      </c>
    </row>
    <row r="494" spans="1:3" x14ac:dyDescent="0.25">
      <c r="A494" s="1">
        <v>42552</v>
      </c>
      <c r="B494">
        <v>1.4458</v>
      </c>
      <c r="C494">
        <v>1.4440999999999999</v>
      </c>
    </row>
    <row r="495" spans="1:3" x14ac:dyDescent="0.25">
      <c r="A495" s="1">
        <v>42545</v>
      </c>
      <c r="B495">
        <v>1.5616000000000001</v>
      </c>
      <c r="C495">
        <v>1.5599000000000001</v>
      </c>
    </row>
    <row r="496" spans="1:3" x14ac:dyDescent="0.25">
      <c r="A496" s="1">
        <v>42538</v>
      </c>
      <c r="B496">
        <v>1.6094999999999999</v>
      </c>
      <c r="C496">
        <v>1.6077999999999999</v>
      </c>
    </row>
    <row r="497" spans="1:3" x14ac:dyDescent="0.25">
      <c r="A497" s="1">
        <v>42531</v>
      </c>
      <c r="B497">
        <v>1.6420999999999999</v>
      </c>
      <c r="C497">
        <v>1.6404000000000001</v>
      </c>
    </row>
    <row r="498" spans="1:3" x14ac:dyDescent="0.25">
      <c r="A498" s="1">
        <v>42524</v>
      </c>
      <c r="B498">
        <v>1.7020999999999999</v>
      </c>
      <c r="C498">
        <v>1.7003999999999999</v>
      </c>
    </row>
    <row r="499" spans="1:3" x14ac:dyDescent="0.25">
      <c r="A499" s="1">
        <v>42517</v>
      </c>
      <c r="B499">
        <v>1.8528</v>
      </c>
      <c r="C499">
        <v>1.851</v>
      </c>
    </row>
    <row r="500" spans="1:3" x14ac:dyDescent="0.25">
      <c r="A500" s="1">
        <v>42510</v>
      </c>
      <c r="B500">
        <v>1.8401000000000001</v>
      </c>
      <c r="C500">
        <v>1.8384</v>
      </c>
    </row>
    <row r="501" spans="1:3" x14ac:dyDescent="0.25">
      <c r="A501" s="1">
        <v>42503</v>
      </c>
      <c r="B501">
        <v>1.7018</v>
      </c>
      <c r="C501">
        <v>1.7000999999999999</v>
      </c>
    </row>
    <row r="502" spans="1:3" x14ac:dyDescent="0.25">
      <c r="A502" s="1">
        <v>42496</v>
      </c>
      <c r="B502">
        <v>1.7806</v>
      </c>
      <c r="C502">
        <v>1.7788999999999999</v>
      </c>
    </row>
    <row r="503" spans="1:3" x14ac:dyDescent="0.25">
      <c r="A503" s="1">
        <v>42489</v>
      </c>
      <c r="B503">
        <v>1.835</v>
      </c>
      <c r="C503">
        <v>1.8332999999999999</v>
      </c>
    </row>
    <row r="504" spans="1:3" x14ac:dyDescent="0.25">
      <c r="A504" s="1">
        <v>42482</v>
      </c>
      <c r="B504">
        <v>1.8895999999999999</v>
      </c>
      <c r="C504">
        <v>1.8877999999999999</v>
      </c>
    </row>
    <row r="505" spans="1:3" x14ac:dyDescent="0.25">
      <c r="A505" s="1">
        <v>42475</v>
      </c>
      <c r="B505">
        <v>1.7535000000000001</v>
      </c>
      <c r="C505">
        <v>1.7518</v>
      </c>
    </row>
    <row r="506" spans="1:3" x14ac:dyDescent="0.25">
      <c r="A506" s="1">
        <v>42468</v>
      </c>
      <c r="B506">
        <v>1.7183999999999999</v>
      </c>
      <c r="C506">
        <v>1.7166999999999999</v>
      </c>
    </row>
    <row r="507" spans="1:3" x14ac:dyDescent="0.25">
      <c r="A507" s="1">
        <v>42461</v>
      </c>
      <c r="B507">
        <v>1.7723</v>
      </c>
      <c r="C507">
        <v>1.7705</v>
      </c>
    </row>
    <row r="508" spans="1:3" x14ac:dyDescent="0.25">
      <c r="A508" s="1">
        <v>42454</v>
      </c>
      <c r="B508">
        <v>1.9017999999999999</v>
      </c>
      <c r="C508">
        <v>1.9</v>
      </c>
    </row>
    <row r="509" spans="1:3" x14ac:dyDescent="0.25">
      <c r="A509" s="1">
        <v>42447</v>
      </c>
      <c r="B509">
        <v>1.8749</v>
      </c>
      <c r="C509">
        <v>1.8732</v>
      </c>
    </row>
    <row r="510" spans="1:3" x14ac:dyDescent="0.25">
      <c r="A510" s="1">
        <v>42440</v>
      </c>
      <c r="B510">
        <v>1.9857</v>
      </c>
      <c r="C510">
        <v>1.9839</v>
      </c>
    </row>
    <row r="511" spans="1:3" x14ac:dyDescent="0.25">
      <c r="A511" s="1">
        <v>42433</v>
      </c>
      <c r="B511">
        <v>1.8757999999999999</v>
      </c>
      <c r="C511">
        <v>1.8741000000000001</v>
      </c>
    </row>
    <row r="512" spans="1:3" x14ac:dyDescent="0.25">
      <c r="A512" s="1">
        <v>42426</v>
      </c>
      <c r="B512">
        <v>1.7641</v>
      </c>
      <c r="C512">
        <v>1.7623</v>
      </c>
    </row>
    <row r="513" spans="1:3" x14ac:dyDescent="0.25">
      <c r="A513" s="1">
        <v>42419</v>
      </c>
      <c r="B513">
        <v>1.7465999999999999</v>
      </c>
      <c r="C513">
        <v>1.7448999999999999</v>
      </c>
    </row>
    <row r="514" spans="1:3" x14ac:dyDescent="0.25">
      <c r="A514" s="1">
        <v>42412</v>
      </c>
      <c r="B514">
        <v>1.7499</v>
      </c>
      <c r="C514">
        <v>1.7481</v>
      </c>
    </row>
    <row r="515" spans="1:3" x14ac:dyDescent="0.25">
      <c r="A515" s="1">
        <v>42405</v>
      </c>
      <c r="B515">
        <v>1.8373999999999999</v>
      </c>
      <c r="C515">
        <v>1.8357000000000001</v>
      </c>
    </row>
    <row r="516" spans="1:3" x14ac:dyDescent="0.25">
      <c r="A516" s="1">
        <v>42398</v>
      </c>
      <c r="B516">
        <v>1.9226000000000001</v>
      </c>
      <c r="C516">
        <v>1.9209000000000001</v>
      </c>
    </row>
    <row r="517" spans="1:3" x14ac:dyDescent="0.25">
      <c r="A517" s="1">
        <v>42391</v>
      </c>
      <c r="B517">
        <v>2.0535999999999999</v>
      </c>
      <c r="C517">
        <v>2.0518999999999998</v>
      </c>
    </row>
    <row r="518" spans="1:3" x14ac:dyDescent="0.25">
      <c r="A518" s="1">
        <v>42384</v>
      </c>
      <c r="B518">
        <v>2.0365000000000002</v>
      </c>
      <c r="C518">
        <v>2.0347</v>
      </c>
    </row>
    <row r="519" spans="1:3" x14ac:dyDescent="0.25">
      <c r="A519" s="1">
        <v>42377</v>
      </c>
      <c r="B519">
        <v>2.1173000000000002</v>
      </c>
      <c r="C519">
        <v>2.1156000000000001</v>
      </c>
    </row>
    <row r="520" spans="1:3" x14ac:dyDescent="0.25">
      <c r="A520" s="1">
        <v>42370</v>
      </c>
      <c r="B520">
        <v>2.2711999999999999</v>
      </c>
      <c r="C520">
        <v>2.2694000000000001</v>
      </c>
    </row>
    <row r="521" spans="1:3" x14ac:dyDescent="0.25">
      <c r="A521" s="1">
        <v>42363</v>
      </c>
      <c r="B521">
        <v>2.2427999999999999</v>
      </c>
      <c r="C521">
        <v>2.2410000000000001</v>
      </c>
    </row>
    <row r="522" spans="1:3" x14ac:dyDescent="0.25">
      <c r="A522" s="1">
        <v>42356</v>
      </c>
      <c r="B522">
        <v>2.2058</v>
      </c>
      <c r="C522">
        <v>2.2040000000000002</v>
      </c>
    </row>
    <row r="523" spans="1:3" x14ac:dyDescent="0.25">
      <c r="A523" s="1">
        <v>42349</v>
      </c>
      <c r="B523">
        <v>2.1288</v>
      </c>
      <c r="C523">
        <v>2.1269999999999998</v>
      </c>
    </row>
    <row r="524" spans="1:3" x14ac:dyDescent="0.25">
      <c r="A524" s="1">
        <v>42342</v>
      </c>
      <c r="B524">
        <v>2.2711000000000001</v>
      </c>
      <c r="C524">
        <v>2.2692999999999999</v>
      </c>
    </row>
    <row r="525" spans="1:3" x14ac:dyDescent="0.25">
      <c r="A525" s="1">
        <v>42335</v>
      </c>
      <c r="B525">
        <v>2.2218</v>
      </c>
      <c r="C525">
        <v>2.2201</v>
      </c>
    </row>
    <row r="526" spans="1:3" x14ac:dyDescent="0.25">
      <c r="A526" s="1">
        <v>42328</v>
      </c>
      <c r="B526">
        <v>2.2639999999999998</v>
      </c>
      <c r="C526">
        <v>2.2623000000000002</v>
      </c>
    </row>
    <row r="527" spans="1:3" x14ac:dyDescent="0.25">
      <c r="A527" s="1">
        <v>42321</v>
      </c>
      <c r="B527">
        <v>2.2675999999999998</v>
      </c>
      <c r="C527">
        <v>2.2658</v>
      </c>
    </row>
    <row r="528" spans="1:3" x14ac:dyDescent="0.25">
      <c r="A528" s="1">
        <v>42314</v>
      </c>
      <c r="B528">
        <v>2.327</v>
      </c>
      <c r="C528">
        <v>2.3252000000000002</v>
      </c>
    </row>
    <row r="529" spans="1:3" x14ac:dyDescent="0.25">
      <c r="A529" s="1">
        <v>42307</v>
      </c>
      <c r="B529">
        <v>2.1438999999999999</v>
      </c>
      <c r="C529">
        <v>2.1421000000000001</v>
      </c>
    </row>
    <row r="530" spans="1:3" x14ac:dyDescent="0.25">
      <c r="A530" s="1">
        <v>42300</v>
      </c>
      <c r="B530">
        <v>2.0884</v>
      </c>
      <c r="C530">
        <v>2.0865999999999998</v>
      </c>
    </row>
    <row r="531" spans="1:3" x14ac:dyDescent="0.25">
      <c r="A531" s="1">
        <v>42293</v>
      </c>
      <c r="B531">
        <v>2.0350999999999999</v>
      </c>
      <c r="C531">
        <v>2.0333999999999999</v>
      </c>
    </row>
    <row r="532" spans="1:3" x14ac:dyDescent="0.25">
      <c r="A532" s="1">
        <v>42286</v>
      </c>
      <c r="B532">
        <v>2.0899000000000001</v>
      </c>
      <c r="C532">
        <v>2.0880999999999998</v>
      </c>
    </row>
    <row r="533" spans="1:3" x14ac:dyDescent="0.25">
      <c r="A533" s="1">
        <v>42279</v>
      </c>
      <c r="B533">
        <v>1.9945999999999999</v>
      </c>
      <c r="C533">
        <v>1.9928999999999999</v>
      </c>
    </row>
    <row r="534" spans="1:3" x14ac:dyDescent="0.25">
      <c r="A534" s="1">
        <v>42272</v>
      </c>
      <c r="B534">
        <v>2.1640000000000001</v>
      </c>
      <c r="C534">
        <v>2.1623000000000001</v>
      </c>
    </row>
    <row r="535" spans="1:3" x14ac:dyDescent="0.25">
      <c r="A535" s="1">
        <v>42265</v>
      </c>
      <c r="B535">
        <v>2.1354000000000002</v>
      </c>
      <c r="C535">
        <v>2.1335999999999999</v>
      </c>
    </row>
    <row r="536" spans="1:3" x14ac:dyDescent="0.25">
      <c r="A536" s="1">
        <v>42258</v>
      </c>
      <c r="B536">
        <v>2.1901000000000002</v>
      </c>
      <c r="C536">
        <v>2.1882999999999999</v>
      </c>
    </row>
    <row r="537" spans="1:3" x14ac:dyDescent="0.25">
      <c r="A537" s="1">
        <v>42251</v>
      </c>
      <c r="B537">
        <v>2.1261999999999999</v>
      </c>
      <c r="C537">
        <v>2.1244000000000001</v>
      </c>
    </row>
    <row r="538" spans="1:3" x14ac:dyDescent="0.25">
      <c r="A538" s="1">
        <v>42244</v>
      </c>
      <c r="B538">
        <v>2.1823999999999999</v>
      </c>
      <c r="C538">
        <v>2.1806999999999999</v>
      </c>
    </row>
    <row r="539" spans="1:3" x14ac:dyDescent="0.25">
      <c r="A539" s="1">
        <v>42237</v>
      </c>
      <c r="B539">
        <v>2.0381999999999998</v>
      </c>
      <c r="C539">
        <v>2.0365000000000002</v>
      </c>
    </row>
    <row r="540" spans="1:3" x14ac:dyDescent="0.25">
      <c r="A540" s="1">
        <v>42230</v>
      </c>
      <c r="B540">
        <v>2.1995</v>
      </c>
      <c r="C540">
        <v>2.1977000000000002</v>
      </c>
    </row>
    <row r="541" spans="1:3" x14ac:dyDescent="0.25">
      <c r="A541" s="1">
        <v>42223</v>
      </c>
      <c r="B541">
        <v>2.1640999999999999</v>
      </c>
      <c r="C541">
        <v>2.1623000000000001</v>
      </c>
    </row>
    <row r="542" spans="1:3" x14ac:dyDescent="0.25">
      <c r="A542" s="1">
        <v>42216</v>
      </c>
      <c r="B542">
        <v>2.1819000000000002</v>
      </c>
      <c r="C542">
        <v>2.1800999999999999</v>
      </c>
    </row>
    <row r="543" spans="1:3" x14ac:dyDescent="0.25">
      <c r="A543" s="1">
        <v>42209</v>
      </c>
      <c r="B543">
        <v>2.2642000000000002</v>
      </c>
      <c r="C543">
        <v>2.2624</v>
      </c>
    </row>
    <row r="544" spans="1:3" x14ac:dyDescent="0.25">
      <c r="A544" s="1">
        <v>42202</v>
      </c>
      <c r="B544">
        <v>2.3487</v>
      </c>
      <c r="C544">
        <v>2.3469000000000002</v>
      </c>
    </row>
    <row r="545" spans="1:3" x14ac:dyDescent="0.25">
      <c r="A545" s="1">
        <v>42195</v>
      </c>
      <c r="B545">
        <v>2.3990999999999998</v>
      </c>
      <c r="C545">
        <v>2.3972000000000002</v>
      </c>
    </row>
    <row r="546" spans="1:3" x14ac:dyDescent="0.25">
      <c r="A546" s="1">
        <v>42188</v>
      </c>
      <c r="B546">
        <v>2.3841000000000001</v>
      </c>
      <c r="C546">
        <v>2.3822999999999999</v>
      </c>
    </row>
    <row r="547" spans="1:3" x14ac:dyDescent="0.25">
      <c r="A547" s="1">
        <v>42181</v>
      </c>
      <c r="B547">
        <v>2.4744000000000002</v>
      </c>
      <c r="C547">
        <v>2.4725999999999999</v>
      </c>
    </row>
    <row r="548" spans="1:3" x14ac:dyDescent="0.25">
      <c r="A548" s="1">
        <v>42174</v>
      </c>
      <c r="B548">
        <v>2.2595000000000001</v>
      </c>
      <c r="C548">
        <v>2.2576999999999998</v>
      </c>
    </row>
    <row r="549" spans="1:3" x14ac:dyDescent="0.25">
      <c r="A549" s="1">
        <v>42167</v>
      </c>
      <c r="B549">
        <v>2.3936000000000002</v>
      </c>
      <c r="C549">
        <v>2.3917999999999999</v>
      </c>
    </row>
    <row r="550" spans="1:3" x14ac:dyDescent="0.25">
      <c r="A550" s="1">
        <v>42160</v>
      </c>
      <c r="B550">
        <v>2.4094000000000002</v>
      </c>
      <c r="C550">
        <v>2.4076</v>
      </c>
    </row>
    <row r="551" spans="1:3" x14ac:dyDescent="0.25">
      <c r="A551" s="1">
        <v>42153</v>
      </c>
      <c r="B551">
        <v>2.1232000000000002</v>
      </c>
      <c r="C551">
        <v>2.1214</v>
      </c>
    </row>
    <row r="552" spans="1:3" x14ac:dyDescent="0.25">
      <c r="A552" s="1">
        <v>42146</v>
      </c>
      <c r="B552">
        <v>2.2109999999999999</v>
      </c>
      <c r="C552">
        <v>2.2092000000000001</v>
      </c>
    </row>
    <row r="553" spans="1:3" x14ac:dyDescent="0.25">
      <c r="A553" s="1">
        <v>42139</v>
      </c>
      <c r="B553">
        <v>2.1442000000000001</v>
      </c>
      <c r="C553">
        <v>2.1423999999999999</v>
      </c>
    </row>
    <row r="554" spans="1:3" x14ac:dyDescent="0.25">
      <c r="A554" s="1">
        <v>42132</v>
      </c>
      <c r="B554">
        <v>2.1496</v>
      </c>
      <c r="C554">
        <v>2.1478000000000002</v>
      </c>
    </row>
    <row r="555" spans="1:3" x14ac:dyDescent="0.25">
      <c r="A555" s="1">
        <v>42125</v>
      </c>
      <c r="B555">
        <v>2.1153</v>
      </c>
      <c r="C555">
        <v>2.1135000000000002</v>
      </c>
    </row>
    <row r="556" spans="1:3" x14ac:dyDescent="0.25">
      <c r="A556" s="1">
        <v>42118</v>
      </c>
      <c r="B556">
        <v>1.9104000000000001</v>
      </c>
      <c r="C556">
        <v>1.9086000000000001</v>
      </c>
    </row>
    <row r="557" spans="1:3" x14ac:dyDescent="0.25">
      <c r="A557" s="1">
        <v>42111</v>
      </c>
      <c r="B557">
        <v>1.867</v>
      </c>
      <c r="C557">
        <v>1.8653</v>
      </c>
    </row>
    <row r="558" spans="1:3" x14ac:dyDescent="0.25">
      <c r="A558" s="1">
        <v>42104</v>
      </c>
      <c r="B558">
        <v>1.9491000000000001</v>
      </c>
      <c r="C558">
        <v>1.9473</v>
      </c>
    </row>
    <row r="559" spans="1:3" x14ac:dyDescent="0.25">
      <c r="A559" s="1">
        <v>42097</v>
      </c>
      <c r="B559">
        <v>1.8407</v>
      </c>
      <c r="C559">
        <v>1.8389</v>
      </c>
    </row>
    <row r="560" spans="1:3" x14ac:dyDescent="0.25">
      <c r="A560" s="1">
        <v>42090</v>
      </c>
      <c r="B560">
        <v>1.9632000000000001</v>
      </c>
      <c r="C560">
        <v>1.9615</v>
      </c>
    </row>
    <row r="561" spans="1:3" x14ac:dyDescent="0.25">
      <c r="A561" s="1">
        <v>42083</v>
      </c>
      <c r="B561">
        <v>1.9319999999999999</v>
      </c>
      <c r="C561">
        <v>1.9302999999999999</v>
      </c>
    </row>
    <row r="562" spans="1:3" x14ac:dyDescent="0.25">
      <c r="A562" s="1">
        <v>42076</v>
      </c>
      <c r="B562">
        <v>2.1156999999999999</v>
      </c>
      <c r="C562">
        <v>2.1139999999999999</v>
      </c>
    </row>
    <row r="563" spans="1:3" x14ac:dyDescent="0.25">
      <c r="A563" s="1">
        <v>42069</v>
      </c>
      <c r="B563">
        <v>2.2431999999999999</v>
      </c>
      <c r="C563">
        <v>2.2414000000000001</v>
      </c>
    </row>
    <row r="564" spans="1:3" x14ac:dyDescent="0.25">
      <c r="A564" s="1">
        <v>42062</v>
      </c>
      <c r="B564">
        <v>1.9946999999999999</v>
      </c>
      <c r="C564">
        <v>1.9930000000000001</v>
      </c>
    </row>
    <row r="565" spans="1:3" x14ac:dyDescent="0.25">
      <c r="A565" s="1">
        <v>42055</v>
      </c>
      <c r="B565">
        <v>2.1133999999999999</v>
      </c>
      <c r="C565">
        <v>2.1116999999999999</v>
      </c>
    </row>
    <row r="566" spans="1:3" x14ac:dyDescent="0.25">
      <c r="A566" s="1">
        <v>42048</v>
      </c>
      <c r="B566">
        <v>2.0520999999999998</v>
      </c>
      <c r="C566">
        <v>2.0503999999999998</v>
      </c>
    </row>
    <row r="567" spans="1:3" x14ac:dyDescent="0.25">
      <c r="A567" s="1">
        <v>42041</v>
      </c>
      <c r="B567">
        <v>1.9583999999999999</v>
      </c>
      <c r="C567">
        <v>1.9567000000000001</v>
      </c>
    </row>
    <row r="568" spans="1:3" x14ac:dyDescent="0.25">
      <c r="A568" s="1">
        <v>42034</v>
      </c>
      <c r="B568">
        <v>1.6424000000000001</v>
      </c>
      <c r="C568">
        <v>1.6407</v>
      </c>
    </row>
    <row r="569" spans="1:3" x14ac:dyDescent="0.25">
      <c r="A569" s="1">
        <v>42027</v>
      </c>
      <c r="B569">
        <v>1.7985</v>
      </c>
      <c r="C569">
        <v>1.7968</v>
      </c>
    </row>
    <row r="570" spans="1:3" x14ac:dyDescent="0.25">
      <c r="A570" s="1">
        <v>42020</v>
      </c>
      <c r="B570">
        <v>1.8385</v>
      </c>
      <c r="C570">
        <v>1.8368</v>
      </c>
    </row>
    <row r="571" spans="1:3" x14ac:dyDescent="0.25">
      <c r="A571" s="1">
        <v>42013</v>
      </c>
      <c r="B571">
        <v>1.9467000000000001</v>
      </c>
      <c r="C571">
        <v>1.9449000000000001</v>
      </c>
    </row>
    <row r="572" spans="1:3" x14ac:dyDescent="0.25">
      <c r="A572" s="1">
        <v>42006</v>
      </c>
      <c r="B572">
        <v>2.1122999999999998</v>
      </c>
      <c r="C572">
        <v>2.1105</v>
      </c>
    </row>
    <row r="573" spans="1:3" x14ac:dyDescent="0.25">
      <c r="A573" s="1">
        <v>41999</v>
      </c>
      <c r="B573">
        <v>2.2515999999999998</v>
      </c>
      <c r="C573">
        <v>2.2498999999999998</v>
      </c>
    </row>
    <row r="574" spans="1:3" x14ac:dyDescent="0.25">
      <c r="A574" s="1">
        <v>41992</v>
      </c>
      <c r="B574">
        <v>2.1635</v>
      </c>
      <c r="C574">
        <v>2.1617999999999999</v>
      </c>
    </row>
    <row r="575" spans="1:3" x14ac:dyDescent="0.25">
      <c r="A575" s="1">
        <v>41985</v>
      </c>
      <c r="B575">
        <v>2.0834999999999999</v>
      </c>
      <c r="C575">
        <v>2.0817000000000001</v>
      </c>
    </row>
    <row r="576" spans="1:3" x14ac:dyDescent="0.25">
      <c r="A576" s="1">
        <v>41978</v>
      </c>
      <c r="B576">
        <v>2.3083</v>
      </c>
      <c r="C576">
        <v>2.3065000000000002</v>
      </c>
    </row>
    <row r="577" spans="1:3" x14ac:dyDescent="0.25">
      <c r="A577" s="1">
        <v>41971</v>
      </c>
      <c r="B577">
        <v>2.1657999999999999</v>
      </c>
      <c r="C577">
        <v>2.1640000000000001</v>
      </c>
    </row>
    <row r="578" spans="1:3" x14ac:dyDescent="0.25">
      <c r="A578" s="1">
        <v>41964</v>
      </c>
      <c r="B578">
        <v>2.3117000000000001</v>
      </c>
      <c r="C578">
        <v>2.3098999999999998</v>
      </c>
    </row>
    <row r="579" spans="1:3" x14ac:dyDescent="0.25">
      <c r="A579" s="1">
        <v>41957</v>
      </c>
      <c r="B579">
        <v>2.3222</v>
      </c>
      <c r="C579">
        <v>2.3203999999999998</v>
      </c>
    </row>
    <row r="580" spans="1:3" x14ac:dyDescent="0.25">
      <c r="A580" s="1">
        <v>41950</v>
      </c>
      <c r="B580">
        <v>2.2993999999999999</v>
      </c>
      <c r="C580">
        <v>2.2976000000000001</v>
      </c>
    </row>
    <row r="581" spans="1:3" x14ac:dyDescent="0.25">
      <c r="A581" s="1">
        <v>41943</v>
      </c>
      <c r="B581">
        <v>2.3371</v>
      </c>
      <c r="C581">
        <v>2.3353000000000002</v>
      </c>
    </row>
    <row r="582" spans="1:3" x14ac:dyDescent="0.25">
      <c r="A582" s="1">
        <v>41936</v>
      </c>
      <c r="B582">
        <v>2.2703000000000002</v>
      </c>
      <c r="C582">
        <v>2.2685</v>
      </c>
    </row>
    <row r="583" spans="1:3" x14ac:dyDescent="0.25">
      <c r="A583" s="1">
        <v>41929</v>
      </c>
      <c r="B583">
        <v>2.1953</v>
      </c>
      <c r="C583">
        <v>2.1936</v>
      </c>
    </row>
    <row r="584" spans="1:3" x14ac:dyDescent="0.25">
      <c r="A584" s="1">
        <v>41922</v>
      </c>
      <c r="B584">
        <v>2.2820999999999998</v>
      </c>
      <c r="C584">
        <v>2.2804000000000002</v>
      </c>
    </row>
    <row r="585" spans="1:3" x14ac:dyDescent="0.25">
      <c r="A585" s="1">
        <v>41915</v>
      </c>
      <c r="B585">
        <v>2.4358</v>
      </c>
      <c r="C585">
        <v>2.4340000000000002</v>
      </c>
    </row>
    <row r="586" spans="1:3" x14ac:dyDescent="0.25">
      <c r="A586" s="1">
        <v>41908</v>
      </c>
      <c r="B586">
        <v>2.5293999999999999</v>
      </c>
      <c r="C586">
        <v>2.5276000000000001</v>
      </c>
    </row>
    <row r="587" spans="1:3" x14ac:dyDescent="0.25">
      <c r="A587" s="1">
        <v>41901</v>
      </c>
      <c r="B587">
        <v>2.5762999999999998</v>
      </c>
      <c r="C587">
        <v>2.5745</v>
      </c>
    </row>
    <row r="588" spans="1:3" x14ac:dyDescent="0.25">
      <c r="A588" s="1">
        <v>41894</v>
      </c>
      <c r="B588">
        <v>2.6122999999999998</v>
      </c>
      <c r="C588">
        <v>2.6105</v>
      </c>
    </row>
    <row r="589" spans="1:3" x14ac:dyDescent="0.25">
      <c r="A589" s="1">
        <v>41887</v>
      </c>
      <c r="B589">
        <v>2.4605000000000001</v>
      </c>
      <c r="C589">
        <v>2.4586999999999999</v>
      </c>
    </row>
    <row r="590" spans="1:3" x14ac:dyDescent="0.25">
      <c r="A590" s="1">
        <v>41880</v>
      </c>
      <c r="B590">
        <v>2.3448000000000002</v>
      </c>
      <c r="C590">
        <v>2.3431000000000002</v>
      </c>
    </row>
    <row r="591" spans="1:3" x14ac:dyDescent="0.25">
      <c r="A591" s="1">
        <v>41873</v>
      </c>
      <c r="B591">
        <v>2.4041999999999999</v>
      </c>
      <c r="C591">
        <v>2.4024000000000001</v>
      </c>
    </row>
    <row r="592" spans="1:3" x14ac:dyDescent="0.25">
      <c r="A592" s="1">
        <v>41866</v>
      </c>
      <c r="B592">
        <v>2.3414999999999999</v>
      </c>
      <c r="C592">
        <v>2.3397000000000001</v>
      </c>
    </row>
    <row r="593" spans="1:3" x14ac:dyDescent="0.25">
      <c r="A593" s="1">
        <v>41859</v>
      </c>
      <c r="B593">
        <v>2.4220999999999999</v>
      </c>
      <c r="C593">
        <v>2.4203000000000001</v>
      </c>
    </row>
    <row r="594" spans="1:3" x14ac:dyDescent="0.25">
      <c r="A594" s="1">
        <v>41852</v>
      </c>
      <c r="B594">
        <v>2.4943</v>
      </c>
      <c r="C594">
        <v>2.4925000000000002</v>
      </c>
    </row>
    <row r="595" spans="1:3" x14ac:dyDescent="0.25">
      <c r="A595" s="1">
        <v>41845</v>
      </c>
      <c r="B595">
        <v>2.4672999999999998</v>
      </c>
      <c r="C595">
        <v>2.4655</v>
      </c>
    </row>
    <row r="596" spans="1:3" x14ac:dyDescent="0.25">
      <c r="A596" s="1">
        <v>41838</v>
      </c>
      <c r="B596">
        <v>2.4826999999999999</v>
      </c>
      <c r="C596">
        <v>2.4809000000000001</v>
      </c>
    </row>
    <row r="597" spans="1:3" x14ac:dyDescent="0.25">
      <c r="A597" s="1">
        <v>41831</v>
      </c>
      <c r="B597">
        <v>2.5177999999999998</v>
      </c>
      <c r="C597">
        <v>2.516</v>
      </c>
    </row>
    <row r="598" spans="1:3" x14ac:dyDescent="0.25">
      <c r="A598" s="1">
        <v>41824</v>
      </c>
      <c r="B598">
        <v>2.6402000000000001</v>
      </c>
      <c r="C598">
        <v>2.6383000000000001</v>
      </c>
    </row>
    <row r="599" spans="1:3" x14ac:dyDescent="0.25">
      <c r="A599" s="1">
        <v>41817</v>
      </c>
      <c r="B599">
        <v>2.5358000000000001</v>
      </c>
      <c r="C599">
        <v>2.5339999999999998</v>
      </c>
    </row>
    <row r="600" spans="1:3" x14ac:dyDescent="0.25">
      <c r="A600" s="1">
        <v>41810</v>
      </c>
      <c r="B600">
        <v>2.6071</v>
      </c>
      <c r="C600">
        <v>2.6052</v>
      </c>
    </row>
    <row r="601" spans="1:3" x14ac:dyDescent="0.25">
      <c r="A601" s="1">
        <v>41803</v>
      </c>
      <c r="B601">
        <v>2.6051000000000002</v>
      </c>
      <c r="C601">
        <v>2.6032999999999999</v>
      </c>
    </row>
    <row r="602" spans="1:3" x14ac:dyDescent="0.25">
      <c r="A602" s="1">
        <v>41796</v>
      </c>
      <c r="B602">
        <v>2.5886999999999998</v>
      </c>
      <c r="C602">
        <v>2.5869</v>
      </c>
    </row>
    <row r="603" spans="1:3" x14ac:dyDescent="0.25">
      <c r="A603" s="1">
        <v>41789</v>
      </c>
      <c r="B603">
        <v>2.4777</v>
      </c>
      <c r="C603">
        <v>2.4759000000000002</v>
      </c>
    </row>
    <row r="604" spans="1:3" x14ac:dyDescent="0.25">
      <c r="A604" s="1">
        <v>41782</v>
      </c>
      <c r="B604">
        <v>2.5337999999999998</v>
      </c>
      <c r="C604">
        <v>2.5320999999999998</v>
      </c>
    </row>
    <row r="605" spans="1:3" x14ac:dyDescent="0.25">
      <c r="A605" s="1">
        <v>41775</v>
      </c>
      <c r="B605">
        <v>2.5249000000000001</v>
      </c>
      <c r="C605">
        <v>2.5230999999999999</v>
      </c>
    </row>
    <row r="606" spans="1:3" x14ac:dyDescent="0.25">
      <c r="A606" s="1">
        <v>41768</v>
      </c>
      <c r="B606">
        <v>2.6251000000000002</v>
      </c>
      <c r="C606">
        <v>2.6233</v>
      </c>
    </row>
    <row r="607" spans="1:3" x14ac:dyDescent="0.25">
      <c r="A607" s="1">
        <v>41761</v>
      </c>
      <c r="B607">
        <v>2.5861000000000001</v>
      </c>
      <c r="C607">
        <v>2.5842999999999998</v>
      </c>
    </row>
    <row r="608" spans="1:3" x14ac:dyDescent="0.25">
      <c r="A608" s="1">
        <v>41754</v>
      </c>
      <c r="B608">
        <v>2.6640999999999999</v>
      </c>
      <c r="C608">
        <v>2.6623000000000001</v>
      </c>
    </row>
    <row r="609" spans="1:3" x14ac:dyDescent="0.25">
      <c r="A609" s="1">
        <v>41747</v>
      </c>
      <c r="B609">
        <v>2.7233000000000001</v>
      </c>
      <c r="C609">
        <v>2.7214999999999998</v>
      </c>
    </row>
    <row r="610" spans="1:3" x14ac:dyDescent="0.25">
      <c r="A610" s="1">
        <v>41740</v>
      </c>
      <c r="B610">
        <v>2.6265000000000001</v>
      </c>
      <c r="C610">
        <v>2.6246999999999998</v>
      </c>
    </row>
    <row r="611" spans="1:3" x14ac:dyDescent="0.25">
      <c r="A611" s="1">
        <v>41733</v>
      </c>
      <c r="B611">
        <v>2.7225000000000001</v>
      </c>
      <c r="C611">
        <v>2.7206999999999999</v>
      </c>
    </row>
    <row r="612" spans="1:3" x14ac:dyDescent="0.25">
      <c r="A612" s="1">
        <v>41726</v>
      </c>
      <c r="B612">
        <v>2.7225999999999999</v>
      </c>
      <c r="C612">
        <v>2.7208000000000001</v>
      </c>
    </row>
    <row r="613" spans="1:3" x14ac:dyDescent="0.25">
      <c r="A613" s="1">
        <v>41719</v>
      </c>
      <c r="B613">
        <v>2.7444000000000002</v>
      </c>
      <c r="C613">
        <v>2.7425999999999999</v>
      </c>
    </row>
    <row r="614" spans="1:3" x14ac:dyDescent="0.25">
      <c r="A614" s="1">
        <v>41712</v>
      </c>
      <c r="B614">
        <v>2.6560999999999999</v>
      </c>
      <c r="C614">
        <v>2.6543000000000001</v>
      </c>
    </row>
    <row r="615" spans="1:3" x14ac:dyDescent="0.25">
      <c r="A615" s="1">
        <v>41705</v>
      </c>
      <c r="B615">
        <v>2.7896999999999998</v>
      </c>
      <c r="C615">
        <v>2.7879</v>
      </c>
    </row>
    <row r="616" spans="1:3" x14ac:dyDescent="0.25">
      <c r="A616" s="1">
        <v>41698</v>
      </c>
      <c r="B616">
        <v>2.6494</v>
      </c>
      <c r="C616">
        <v>2.6476000000000002</v>
      </c>
    </row>
    <row r="617" spans="1:3" x14ac:dyDescent="0.25">
      <c r="A617" s="1">
        <v>41691</v>
      </c>
      <c r="B617">
        <v>2.7328000000000001</v>
      </c>
      <c r="C617">
        <v>2.7309999999999999</v>
      </c>
    </row>
    <row r="618" spans="1:3" x14ac:dyDescent="0.25">
      <c r="A618" s="1">
        <v>41684</v>
      </c>
      <c r="B618">
        <v>2.7446000000000002</v>
      </c>
      <c r="C618">
        <v>2.7427999999999999</v>
      </c>
    </row>
    <row r="619" spans="1:3" x14ac:dyDescent="0.25">
      <c r="A619" s="1">
        <v>41677</v>
      </c>
      <c r="B619">
        <v>2.6846999999999999</v>
      </c>
      <c r="C619">
        <v>2.6829000000000001</v>
      </c>
    </row>
    <row r="620" spans="1:3" x14ac:dyDescent="0.25">
      <c r="A620" s="1">
        <v>41670</v>
      </c>
      <c r="B620">
        <v>2.6457999999999999</v>
      </c>
      <c r="C620">
        <v>2.6440000000000001</v>
      </c>
    </row>
    <row r="621" spans="1:3" x14ac:dyDescent="0.25">
      <c r="A621" s="1">
        <v>41663</v>
      </c>
      <c r="B621">
        <v>2.7168999999999999</v>
      </c>
      <c r="C621">
        <v>2.7149999999999999</v>
      </c>
    </row>
    <row r="622" spans="1:3" x14ac:dyDescent="0.25">
      <c r="A622" s="1">
        <v>41656</v>
      </c>
      <c r="B622">
        <v>2.8212000000000002</v>
      </c>
      <c r="C622">
        <v>2.8193999999999999</v>
      </c>
    </row>
    <row r="623" spans="1:3" x14ac:dyDescent="0.25">
      <c r="A623" s="1">
        <v>41649</v>
      </c>
      <c r="B623">
        <v>2.8597999999999999</v>
      </c>
      <c r="C623">
        <v>2.8578999999999999</v>
      </c>
    </row>
    <row r="624" spans="1:3" x14ac:dyDescent="0.25">
      <c r="A624" s="1">
        <v>41642</v>
      </c>
      <c r="B624">
        <v>2.9975999999999998</v>
      </c>
      <c r="C624">
        <v>2.9948000000000001</v>
      </c>
    </row>
    <row r="625" spans="1:3" x14ac:dyDescent="0.25">
      <c r="A625" s="1">
        <v>41635</v>
      </c>
      <c r="B625">
        <v>3.0019</v>
      </c>
      <c r="C625">
        <v>3</v>
      </c>
    </row>
    <row r="626" spans="1:3" x14ac:dyDescent="0.25">
      <c r="A626" s="1">
        <v>41628</v>
      </c>
      <c r="B626">
        <v>2.8904999999999998</v>
      </c>
      <c r="C626">
        <v>2.8885999999999998</v>
      </c>
    </row>
    <row r="627" spans="1:3" x14ac:dyDescent="0.25">
      <c r="A627" s="1">
        <v>41621</v>
      </c>
      <c r="B627">
        <v>2.8664000000000001</v>
      </c>
      <c r="C627">
        <v>2.8645999999999998</v>
      </c>
    </row>
    <row r="628" spans="1:3" x14ac:dyDescent="0.25">
      <c r="A628" s="1">
        <v>41614</v>
      </c>
      <c r="B628">
        <v>2.8571</v>
      </c>
      <c r="C628">
        <v>2.8553000000000002</v>
      </c>
    </row>
    <row r="629" spans="1:3" x14ac:dyDescent="0.25">
      <c r="A629" s="1">
        <v>41607</v>
      </c>
      <c r="B629">
        <v>2.7463000000000002</v>
      </c>
      <c r="C629">
        <v>2.7444999999999999</v>
      </c>
    </row>
    <row r="630" spans="1:3" x14ac:dyDescent="0.25">
      <c r="A630" s="1">
        <v>41600</v>
      </c>
      <c r="B630">
        <v>2.7444999999999999</v>
      </c>
      <c r="C630">
        <v>2.7427000000000001</v>
      </c>
    </row>
    <row r="631" spans="1:3" x14ac:dyDescent="0.25">
      <c r="A631" s="1">
        <v>41593</v>
      </c>
      <c r="B631">
        <v>2.7050999999999998</v>
      </c>
      <c r="C631">
        <v>2.7033</v>
      </c>
    </row>
    <row r="632" spans="1:3" x14ac:dyDescent="0.25">
      <c r="A632" s="1">
        <v>41586</v>
      </c>
      <c r="B632">
        <v>2.7494999999999998</v>
      </c>
      <c r="C632">
        <v>2.7477</v>
      </c>
    </row>
    <row r="633" spans="1:3" x14ac:dyDescent="0.25">
      <c r="A633" s="1">
        <v>41579</v>
      </c>
      <c r="B633">
        <v>2.6236000000000002</v>
      </c>
      <c r="C633">
        <v>2.6217999999999999</v>
      </c>
    </row>
    <row r="634" spans="1:3" x14ac:dyDescent="0.25">
      <c r="A634" s="1">
        <v>41572</v>
      </c>
      <c r="B634">
        <v>2.5106000000000002</v>
      </c>
      <c r="C634">
        <v>2.5087999999999999</v>
      </c>
    </row>
    <row r="635" spans="1:3" x14ac:dyDescent="0.25">
      <c r="A635" s="1">
        <v>41565</v>
      </c>
      <c r="B635">
        <v>2.5794999999999999</v>
      </c>
      <c r="C635">
        <v>2.5777000000000001</v>
      </c>
    </row>
    <row r="636" spans="1:3" x14ac:dyDescent="0.25">
      <c r="A636" s="1">
        <v>41558</v>
      </c>
      <c r="B636">
        <v>2.6888999999999998</v>
      </c>
      <c r="C636">
        <v>2.6871</v>
      </c>
    </row>
    <row r="637" spans="1:3" x14ac:dyDescent="0.25">
      <c r="A637" s="1">
        <v>41551</v>
      </c>
      <c r="B637">
        <v>2.6465000000000001</v>
      </c>
      <c r="C637">
        <v>2.6446999999999998</v>
      </c>
    </row>
    <row r="638" spans="1:3" x14ac:dyDescent="0.25">
      <c r="A638" s="1">
        <v>41544</v>
      </c>
      <c r="B638">
        <v>2.6263000000000001</v>
      </c>
      <c r="C638">
        <v>2.6244999999999998</v>
      </c>
    </row>
    <row r="639" spans="1:3" x14ac:dyDescent="0.25">
      <c r="A639" s="1">
        <v>41537</v>
      </c>
      <c r="B639">
        <v>2.7355999999999998</v>
      </c>
      <c r="C639">
        <v>2.7336999999999998</v>
      </c>
    </row>
    <row r="640" spans="1:3" x14ac:dyDescent="0.25">
      <c r="A640" s="1">
        <v>41530</v>
      </c>
      <c r="B640">
        <v>2.8864999999999998</v>
      </c>
      <c r="C640">
        <v>2.8845999999999998</v>
      </c>
    </row>
    <row r="641" spans="1:3" x14ac:dyDescent="0.25">
      <c r="A641" s="1">
        <v>41523</v>
      </c>
      <c r="B641">
        <v>2.9361000000000002</v>
      </c>
      <c r="C641">
        <v>2.9342000000000001</v>
      </c>
    </row>
    <row r="642" spans="1:3" x14ac:dyDescent="0.25">
      <c r="A642" s="1">
        <v>41516</v>
      </c>
      <c r="B642">
        <v>2.7867000000000002</v>
      </c>
      <c r="C642">
        <v>2.7839</v>
      </c>
    </row>
    <row r="643" spans="1:3" x14ac:dyDescent="0.25">
      <c r="A643" s="1">
        <v>41509</v>
      </c>
      <c r="B643">
        <v>2.8163999999999998</v>
      </c>
      <c r="C643">
        <v>2.8146</v>
      </c>
    </row>
    <row r="644" spans="1:3" x14ac:dyDescent="0.25">
      <c r="A644" s="1">
        <v>41502</v>
      </c>
      <c r="B644">
        <v>2.8269000000000002</v>
      </c>
      <c r="C644">
        <v>2.8250999999999999</v>
      </c>
    </row>
    <row r="645" spans="1:3" x14ac:dyDescent="0.25">
      <c r="A645" s="1">
        <v>41495</v>
      </c>
      <c r="B645">
        <v>2.5802</v>
      </c>
      <c r="C645">
        <v>2.5783999999999998</v>
      </c>
    </row>
    <row r="646" spans="1:3" x14ac:dyDescent="0.25">
      <c r="A646" s="1">
        <v>41488</v>
      </c>
      <c r="B646">
        <v>2.5979000000000001</v>
      </c>
      <c r="C646">
        <v>2.5960000000000001</v>
      </c>
    </row>
    <row r="647" spans="1:3" x14ac:dyDescent="0.25">
      <c r="A647" s="1">
        <v>41481</v>
      </c>
      <c r="B647">
        <v>2.5642999999999998</v>
      </c>
      <c r="C647">
        <v>2.5623999999999998</v>
      </c>
    </row>
    <row r="648" spans="1:3" x14ac:dyDescent="0.25">
      <c r="A648" s="1">
        <v>41474</v>
      </c>
      <c r="B648">
        <v>2.4857999999999998</v>
      </c>
      <c r="C648">
        <v>2.4839000000000002</v>
      </c>
    </row>
    <row r="649" spans="1:3" x14ac:dyDescent="0.25">
      <c r="A649" s="1">
        <v>41467</v>
      </c>
      <c r="B649">
        <v>2.5840000000000001</v>
      </c>
      <c r="C649">
        <v>2.5821000000000001</v>
      </c>
    </row>
    <row r="650" spans="1:3" x14ac:dyDescent="0.25">
      <c r="A650" s="1">
        <v>41460</v>
      </c>
      <c r="B650">
        <v>2.7410000000000001</v>
      </c>
      <c r="C650">
        <v>2.7391000000000001</v>
      </c>
    </row>
    <row r="651" spans="1:3" x14ac:dyDescent="0.25">
      <c r="A651" s="1">
        <v>41453</v>
      </c>
      <c r="B651">
        <v>2.4874999999999998</v>
      </c>
      <c r="C651">
        <v>2.4857</v>
      </c>
    </row>
    <row r="652" spans="1:3" x14ac:dyDescent="0.25">
      <c r="A652" s="1">
        <v>41446</v>
      </c>
      <c r="B652">
        <v>2.5327999999999999</v>
      </c>
      <c r="C652">
        <v>2.5310000000000001</v>
      </c>
    </row>
    <row r="653" spans="1:3" x14ac:dyDescent="0.25">
      <c r="A653" s="1">
        <v>41439</v>
      </c>
      <c r="B653">
        <v>2.1313</v>
      </c>
      <c r="C653">
        <v>2.1295000000000002</v>
      </c>
    </row>
    <row r="654" spans="1:3" x14ac:dyDescent="0.25">
      <c r="A654" s="1">
        <v>41432</v>
      </c>
      <c r="B654">
        <v>2.1736</v>
      </c>
      <c r="C654">
        <v>2.1718000000000002</v>
      </c>
    </row>
    <row r="655" spans="1:3" x14ac:dyDescent="0.25">
      <c r="A655" s="1">
        <v>41425</v>
      </c>
      <c r="B655">
        <v>2.13</v>
      </c>
      <c r="C655">
        <v>2.1282000000000001</v>
      </c>
    </row>
    <row r="656" spans="1:3" x14ac:dyDescent="0.25">
      <c r="A656" s="1">
        <v>41418</v>
      </c>
      <c r="B656">
        <v>2.0097999999999998</v>
      </c>
      <c r="C656">
        <v>2.0081000000000002</v>
      </c>
    </row>
    <row r="657" spans="1:3" x14ac:dyDescent="0.25">
      <c r="A657" s="1">
        <v>41411</v>
      </c>
      <c r="B657">
        <v>1.9523999999999999</v>
      </c>
      <c r="C657">
        <v>1.9505999999999999</v>
      </c>
    </row>
    <row r="658" spans="1:3" x14ac:dyDescent="0.25">
      <c r="A658" s="1">
        <v>41404</v>
      </c>
      <c r="B658">
        <v>1.899</v>
      </c>
      <c r="C658">
        <v>1.8973</v>
      </c>
    </row>
    <row r="659" spans="1:3" x14ac:dyDescent="0.25">
      <c r="A659" s="1">
        <v>41397</v>
      </c>
      <c r="B659">
        <v>1.7399</v>
      </c>
      <c r="C659">
        <v>1.7382</v>
      </c>
    </row>
    <row r="660" spans="1:3" x14ac:dyDescent="0.25">
      <c r="A660" s="1">
        <v>41390</v>
      </c>
      <c r="B660">
        <v>1.6651</v>
      </c>
      <c r="C660">
        <v>1.6633</v>
      </c>
    </row>
    <row r="661" spans="1:3" x14ac:dyDescent="0.25">
      <c r="A661" s="1">
        <v>41383</v>
      </c>
      <c r="B661">
        <v>1.7065999999999999</v>
      </c>
      <c r="C661">
        <v>1.7049000000000001</v>
      </c>
    </row>
    <row r="662" spans="1:3" x14ac:dyDescent="0.25">
      <c r="A662" s="1">
        <v>41376</v>
      </c>
      <c r="B662">
        <v>1.7224999999999999</v>
      </c>
      <c r="C662">
        <v>1.7208000000000001</v>
      </c>
    </row>
    <row r="663" spans="1:3" x14ac:dyDescent="0.25">
      <c r="A663" s="1">
        <v>41369</v>
      </c>
      <c r="B663">
        <v>1.7144999999999999</v>
      </c>
      <c r="C663">
        <v>1.7128000000000001</v>
      </c>
    </row>
    <row r="664" spans="1:3" x14ac:dyDescent="0.25">
      <c r="A664" s="1">
        <v>41362</v>
      </c>
      <c r="B664">
        <v>1.8504</v>
      </c>
      <c r="C664">
        <v>1.8486</v>
      </c>
    </row>
    <row r="665" spans="1:3" x14ac:dyDescent="0.25">
      <c r="A665" s="1">
        <v>41355</v>
      </c>
      <c r="B665">
        <v>1.9267000000000001</v>
      </c>
      <c r="C665">
        <v>1.925</v>
      </c>
    </row>
    <row r="666" spans="1:3" x14ac:dyDescent="0.25">
      <c r="A666" s="1">
        <v>41348</v>
      </c>
      <c r="B666">
        <v>1.9912000000000001</v>
      </c>
      <c r="C666">
        <v>1.9895</v>
      </c>
    </row>
    <row r="667" spans="1:3" x14ac:dyDescent="0.25">
      <c r="A667" s="1">
        <v>41341</v>
      </c>
      <c r="B667">
        <v>2.0445000000000002</v>
      </c>
      <c r="C667">
        <v>2.0427</v>
      </c>
    </row>
    <row r="668" spans="1:3" x14ac:dyDescent="0.25">
      <c r="A668" s="1">
        <v>41334</v>
      </c>
      <c r="B668">
        <v>1.8429</v>
      </c>
      <c r="C668">
        <v>1.8411999999999999</v>
      </c>
    </row>
    <row r="669" spans="1:3" x14ac:dyDescent="0.25">
      <c r="A669" s="1">
        <v>41327</v>
      </c>
      <c r="B669">
        <v>1.9636</v>
      </c>
      <c r="C669">
        <v>1.9619</v>
      </c>
    </row>
    <row r="670" spans="1:3" x14ac:dyDescent="0.25">
      <c r="A670" s="1">
        <v>41320</v>
      </c>
      <c r="B670">
        <v>2.0034999999999998</v>
      </c>
      <c r="C670">
        <v>2.0017</v>
      </c>
    </row>
    <row r="671" spans="1:3" x14ac:dyDescent="0.25">
      <c r="A671" s="1">
        <v>41313</v>
      </c>
      <c r="B671">
        <v>1.9517</v>
      </c>
      <c r="C671">
        <v>1.9499</v>
      </c>
    </row>
    <row r="672" spans="1:3" x14ac:dyDescent="0.25">
      <c r="A672" s="1">
        <v>41306</v>
      </c>
      <c r="B672">
        <v>2.0167000000000002</v>
      </c>
      <c r="C672">
        <v>2.0148999999999999</v>
      </c>
    </row>
    <row r="673" spans="1:3" x14ac:dyDescent="0.25">
      <c r="A673" s="1">
        <v>41299</v>
      </c>
      <c r="B673">
        <v>1.9504999999999999</v>
      </c>
      <c r="C673">
        <v>1.9487000000000001</v>
      </c>
    </row>
    <row r="674" spans="1:3" x14ac:dyDescent="0.25">
      <c r="A674" s="1">
        <v>41292</v>
      </c>
      <c r="B674">
        <v>1.8433999999999999</v>
      </c>
      <c r="C674">
        <v>1.8415999999999999</v>
      </c>
    </row>
    <row r="675" spans="1:3" x14ac:dyDescent="0.25">
      <c r="A675" s="1">
        <v>41285</v>
      </c>
      <c r="B675">
        <v>1.8694999999999999</v>
      </c>
      <c r="C675">
        <v>1.8676999999999999</v>
      </c>
    </row>
    <row r="676" spans="1:3" x14ac:dyDescent="0.25">
      <c r="A676" s="1">
        <v>41278</v>
      </c>
      <c r="B676">
        <v>1.9008</v>
      </c>
      <c r="C676">
        <v>1.8991</v>
      </c>
    </row>
    <row r="677" spans="1:3" x14ac:dyDescent="0.25">
      <c r="A677" s="1">
        <v>41271</v>
      </c>
      <c r="B677">
        <v>1.7025999999999999</v>
      </c>
      <c r="C677">
        <v>1.7009000000000001</v>
      </c>
    </row>
    <row r="678" spans="1:3" x14ac:dyDescent="0.25">
      <c r="A678" s="1">
        <v>41264</v>
      </c>
      <c r="B678">
        <v>1.7648999999999999</v>
      </c>
      <c r="C678">
        <v>1.7623</v>
      </c>
    </row>
    <row r="679" spans="1:3" x14ac:dyDescent="0.25">
      <c r="A679" s="1">
        <v>41257</v>
      </c>
      <c r="B679">
        <v>1.7032</v>
      </c>
      <c r="C679">
        <v>1.7015</v>
      </c>
    </row>
    <row r="680" spans="1:3" x14ac:dyDescent="0.25">
      <c r="A680" s="1">
        <v>41250</v>
      </c>
      <c r="B680">
        <v>1.6232</v>
      </c>
      <c r="C680">
        <v>1.6214999999999999</v>
      </c>
    </row>
    <row r="681" spans="1:3" x14ac:dyDescent="0.25">
      <c r="A681" s="1">
        <v>41243</v>
      </c>
      <c r="B681">
        <v>1.6164000000000001</v>
      </c>
      <c r="C681">
        <v>1.6155999999999999</v>
      </c>
    </row>
    <row r="682" spans="1:3" x14ac:dyDescent="0.25">
      <c r="A682" s="1">
        <v>41236</v>
      </c>
      <c r="B682">
        <v>1.6917</v>
      </c>
      <c r="C682">
        <v>1.6899</v>
      </c>
    </row>
    <row r="683" spans="1:3" x14ac:dyDescent="0.25">
      <c r="A683" s="1">
        <v>41229</v>
      </c>
      <c r="B683">
        <v>1.5817000000000001</v>
      </c>
      <c r="C683">
        <v>1.58</v>
      </c>
    </row>
    <row r="684" spans="1:3" x14ac:dyDescent="0.25">
      <c r="A684" s="1">
        <v>41222</v>
      </c>
      <c r="B684">
        <v>1.6080000000000001</v>
      </c>
      <c r="C684">
        <v>1.6063000000000001</v>
      </c>
    </row>
    <row r="685" spans="1:3" x14ac:dyDescent="0.25">
      <c r="A685" s="1">
        <v>41215</v>
      </c>
      <c r="B685">
        <v>1.7163999999999999</v>
      </c>
      <c r="C685">
        <v>1.7146999999999999</v>
      </c>
    </row>
    <row r="686" spans="1:3" x14ac:dyDescent="0.25">
      <c r="A686" s="1">
        <v>41208</v>
      </c>
      <c r="B686">
        <v>1.7468999999999999</v>
      </c>
      <c r="C686">
        <v>1.7451000000000001</v>
      </c>
    </row>
    <row r="687" spans="1:3" x14ac:dyDescent="0.25">
      <c r="A687" s="1">
        <v>41201</v>
      </c>
      <c r="B687">
        <v>1.7649999999999999</v>
      </c>
      <c r="C687">
        <v>1.7633000000000001</v>
      </c>
    </row>
    <row r="688" spans="1:3" x14ac:dyDescent="0.25">
      <c r="A688" s="1">
        <v>41194</v>
      </c>
      <c r="B688">
        <v>1.6577999999999999</v>
      </c>
      <c r="C688">
        <v>1.6559999999999999</v>
      </c>
    </row>
    <row r="689" spans="1:3" x14ac:dyDescent="0.25">
      <c r="A689" s="1">
        <v>41187</v>
      </c>
      <c r="B689">
        <v>1.7444999999999999</v>
      </c>
      <c r="C689">
        <v>1.7427999999999999</v>
      </c>
    </row>
    <row r="690" spans="1:3" x14ac:dyDescent="0.25">
      <c r="A690" s="1">
        <v>41180</v>
      </c>
      <c r="B690">
        <v>1.6353</v>
      </c>
      <c r="C690">
        <v>1.6335</v>
      </c>
    </row>
    <row r="691" spans="1:3" x14ac:dyDescent="0.25">
      <c r="A691" s="1">
        <v>41173</v>
      </c>
      <c r="B691">
        <v>1.7544999999999999</v>
      </c>
      <c r="C691">
        <v>1.7527999999999999</v>
      </c>
    </row>
    <row r="692" spans="1:3" x14ac:dyDescent="0.25">
      <c r="A692" s="1">
        <v>41166</v>
      </c>
      <c r="B692">
        <v>1.8677999999999999</v>
      </c>
      <c r="C692">
        <v>1.8660000000000001</v>
      </c>
    </row>
    <row r="693" spans="1:3" x14ac:dyDescent="0.25">
      <c r="A693" s="1">
        <v>41159</v>
      </c>
      <c r="B693">
        <v>1.6695</v>
      </c>
      <c r="C693">
        <v>1.6677999999999999</v>
      </c>
    </row>
    <row r="694" spans="1:3" x14ac:dyDescent="0.25">
      <c r="A694" s="1">
        <v>41152</v>
      </c>
      <c r="B694">
        <v>1.5501</v>
      </c>
      <c r="C694">
        <v>1.5484</v>
      </c>
    </row>
    <row r="695" spans="1:3" x14ac:dyDescent="0.25">
      <c r="A695" s="1">
        <v>41145</v>
      </c>
      <c r="B695">
        <v>1.6881999999999999</v>
      </c>
      <c r="C695">
        <v>1.6865000000000001</v>
      </c>
    </row>
    <row r="696" spans="1:3" x14ac:dyDescent="0.25">
      <c r="A696" s="1">
        <v>41138</v>
      </c>
      <c r="B696">
        <v>1.8122</v>
      </c>
      <c r="C696">
        <v>1.8105</v>
      </c>
    </row>
    <row r="697" spans="1:3" x14ac:dyDescent="0.25">
      <c r="A697" s="1">
        <v>41131</v>
      </c>
      <c r="B697">
        <v>1.659</v>
      </c>
      <c r="C697">
        <v>1.6573</v>
      </c>
    </row>
    <row r="698" spans="1:3" x14ac:dyDescent="0.25">
      <c r="A698" s="1">
        <v>41124</v>
      </c>
      <c r="B698">
        <v>1.5648</v>
      </c>
      <c r="C698">
        <v>1.5630999999999999</v>
      </c>
    </row>
    <row r="699" spans="1:3" x14ac:dyDescent="0.25">
      <c r="A699" s="1">
        <v>41117</v>
      </c>
      <c r="B699">
        <v>1.548</v>
      </c>
      <c r="C699">
        <v>1.5463</v>
      </c>
    </row>
    <row r="700" spans="1:3" x14ac:dyDescent="0.25">
      <c r="A700" s="1">
        <v>41110</v>
      </c>
      <c r="B700">
        <v>1.4583999999999999</v>
      </c>
      <c r="C700">
        <v>1.4567000000000001</v>
      </c>
    </row>
    <row r="701" spans="1:3" x14ac:dyDescent="0.25">
      <c r="A701" s="1">
        <v>41103</v>
      </c>
      <c r="B701">
        <v>1.4893000000000001</v>
      </c>
      <c r="C701">
        <v>1.4876</v>
      </c>
    </row>
    <row r="702" spans="1:3" x14ac:dyDescent="0.25">
      <c r="A702" s="1">
        <v>41096</v>
      </c>
      <c r="B702">
        <v>1.5508</v>
      </c>
      <c r="C702">
        <v>1.5490999999999999</v>
      </c>
    </row>
    <row r="703" spans="1:3" x14ac:dyDescent="0.25">
      <c r="A703" s="1">
        <v>41089</v>
      </c>
      <c r="B703">
        <v>1.6466000000000001</v>
      </c>
      <c r="C703">
        <v>1.6449</v>
      </c>
    </row>
    <row r="704" spans="1:3" x14ac:dyDescent="0.25">
      <c r="A704" s="1">
        <v>41082</v>
      </c>
      <c r="B704">
        <v>1.6758999999999999</v>
      </c>
      <c r="C704">
        <v>1.6741999999999999</v>
      </c>
    </row>
    <row r="705" spans="1:3" x14ac:dyDescent="0.25">
      <c r="A705" s="1">
        <v>41075</v>
      </c>
      <c r="B705">
        <v>1.579</v>
      </c>
      <c r="C705">
        <v>1.5772999999999999</v>
      </c>
    </row>
    <row r="706" spans="1:3" x14ac:dyDescent="0.25">
      <c r="A706" s="1">
        <v>41068</v>
      </c>
      <c r="B706">
        <v>1.637</v>
      </c>
      <c r="C706">
        <v>1.6353</v>
      </c>
    </row>
    <row r="707" spans="1:3" x14ac:dyDescent="0.25">
      <c r="A707" s="1">
        <v>41061</v>
      </c>
      <c r="B707">
        <v>1.4537</v>
      </c>
      <c r="C707">
        <v>1.452</v>
      </c>
    </row>
    <row r="708" spans="1:3" x14ac:dyDescent="0.25">
      <c r="A708" s="1">
        <v>41054</v>
      </c>
      <c r="B708">
        <v>1.7397</v>
      </c>
      <c r="C708">
        <v>1.738</v>
      </c>
    </row>
    <row r="709" spans="1:3" x14ac:dyDescent="0.25">
      <c r="A709" s="1">
        <v>41047</v>
      </c>
      <c r="B709">
        <v>1.7242999999999999</v>
      </c>
      <c r="C709">
        <v>1.7225999999999999</v>
      </c>
    </row>
    <row r="710" spans="1:3" x14ac:dyDescent="0.25">
      <c r="A710" s="1">
        <v>41040</v>
      </c>
      <c r="B710">
        <v>1.8392999999999999</v>
      </c>
      <c r="C710">
        <v>1.8375999999999999</v>
      </c>
    </row>
    <row r="711" spans="1:3" x14ac:dyDescent="0.25">
      <c r="A711" s="1">
        <v>41033</v>
      </c>
      <c r="B711">
        <v>1.8804000000000001</v>
      </c>
      <c r="C711">
        <v>1.8786</v>
      </c>
    </row>
    <row r="712" spans="1:3" x14ac:dyDescent="0.25">
      <c r="A712" s="1">
        <v>41026</v>
      </c>
      <c r="B712">
        <v>1.9365000000000001</v>
      </c>
      <c r="C712">
        <v>1.9348000000000001</v>
      </c>
    </row>
    <row r="713" spans="1:3" x14ac:dyDescent="0.25">
      <c r="A713" s="1">
        <v>41019</v>
      </c>
      <c r="B713">
        <v>1.9646999999999999</v>
      </c>
      <c r="C713">
        <v>1.9629000000000001</v>
      </c>
    </row>
    <row r="714" spans="1:3" x14ac:dyDescent="0.25">
      <c r="A714" s="1">
        <v>41012</v>
      </c>
      <c r="B714">
        <v>1.9841</v>
      </c>
      <c r="C714">
        <v>1.9823</v>
      </c>
    </row>
    <row r="715" spans="1:3" x14ac:dyDescent="0.25">
      <c r="A715" s="1">
        <v>41005</v>
      </c>
      <c r="B715">
        <v>2.0562</v>
      </c>
      <c r="C715">
        <v>2.0545</v>
      </c>
    </row>
    <row r="716" spans="1:3" x14ac:dyDescent="0.25">
      <c r="A716" s="1">
        <v>40998</v>
      </c>
      <c r="B716">
        <v>2.2124000000000001</v>
      </c>
      <c r="C716">
        <v>2.2088000000000001</v>
      </c>
    </row>
    <row r="717" spans="1:3" x14ac:dyDescent="0.25">
      <c r="A717" s="1">
        <v>40991</v>
      </c>
      <c r="B717">
        <v>2.2334999999999998</v>
      </c>
      <c r="C717">
        <v>2.2317</v>
      </c>
    </row>
    <row r="718" spans="1:3" x14ac:dyDescent="0.25">
      <c r="A718" s="1">
        <v>40984</v>
      </c>
      <c r="B718">
        <v>2.2957999999999998</v>
      </c>
      <c r="C718">
        <v>2.294</v>
      </c>
    </row>
    <row r="719" spans="1:3" x14ac:dyDescent="0.25">
      <c r="A719" s="1">
        <v>40977</v>
      </c>
      <c r="B719">
        <v>2.0295999999999998</v>
      </c>
      <c r="C719">
        <v>2.0278999999999998</v>
      </c>
    </row>
    <row r="720" spans="1:3" x14ac:dyDescent="0.25">
      <c r="A720" s="1">
        <v>40970</v>
      </c>
      <c r="B720">
        <v>1.9756</v>
      </c>
      <c r="C720">
        <v>1.9739</v>
      </c>
    </row>
    <row r="721" spans="1:3" x14ac:dyDescent="0.25">
      <c r="A721" s="1">
        <v>40963</v>
      </c>
      <c r="B721">
        <v>1.9774</v>
      </c>
      <c r="C721">
        <v>1.9757</v>
      </c>
    </row>
    <row r="722" spans="1:3" x14ac:dyDescent="0.25">
      <c r="A722" s="1">
        <v>40956</v>
      </c>
      <c r="B722">
        <v>2.0034999999999998</v>
      </c>
      <c r="C722">
        <v>2.0017</v>
      </c>
    </row>
    <row r="723" spans="1:3" x14ac:dyDescent="0.25">
      <c r="A723" s="1">
        <v>40949</v>
      </c>
      <c r="B723">
        <v>1.9879</v>
      </c>
      <c r="C723">
        <v>1.9862</v>
      </c>
    </row>
    <row r="724" spans="1:3" x14ac:dyDescent="0.25">
      <c r="A724" s="1">
        <v>40942</v>
      </c>
      <c r="B724">
        <v>1.9240999999999999</v>
      </c>
      <c r="C724">
        <v>1.9224000000000001</v>
      </c>
    </row>
    <row r="725" spans="1:3" x14ac:dyDescent="0.25">
      <c r="A725" s="1">
        <v>40935</v>
      </c>
      <c r="B725">
        <v>1.8928</v>
      </c>
      <c r="C725">
        <v>1.891</v>
      </c>
    </row>
    <row r="726" spans="1:3" x14ac:dyDescent="0.25">
      <c r="A726" s="1">
        <v>40928</v>
      </c>
      <c r="B726">
        <v>2.0263</v>
      </c>
      <c r="C726">
        <v>2.0246</v>
      </c>
    </row>
    <row r="727" spans="1:3" x14ac:dyDescent="0.25">
      <c r="A727" s="1">
        <v>40921</v>
      </c>
      <c r="B727">
        <v>1.8653</v>
      </c>
      <c r="C727">
        <v>1.8635999999999999</v>
      </c>
    </row>
    <row r="728" spans="1:3" x14ac:dyDescent="0.25">
      <c r="A728" s="1">
        <v>40914</v>
      </c>
      <c r="B728">
        <v>1.9596</v>
      </c>
      <c r="C728">
        <v>1.9578</v>
      </c>
    </row>
    <row r="729" spans="1:3" x14ac:dyDescent="0.25">
      <c r="A729" s="1">
        <v>40907</v>
      </c>
      <c r="B729">
        <v>1.8778999999999999</v>
      </c>
      <c r="C729">
        <v>1.8762000000000001</v>
      </c>
    </row>
    <row r="730" spans="1:3" x14ac:dyDescent="0.25">
      <c r="A730" s="1">
        <v>40900</v>
      </c>
      <c r="B730">
        <v>2.0261999999999998</v>
      </c>
      <c r="C730">
        <v>2.0244</v>
      </c>
    </row>
    <row r="731" spans="1:3" x14ac:dyDescent="0.25">
      <c r="A731" s="1">
        <v>40893</v>
      </c>
      <c r="B731">
        <v>1.8491</v>
      </c>
      <c r="C731">
        <v>1.8473999999999999</v>
      </c>
    </row>
    <row r="732" spans="1:3" x14ac:dyDescent="0.25">
      <c r="A732" s="1">
        <v>40886</v>
      </c>
      <c r="B732">
        <v>2.0629</v>
      </c>
      <c r="C732">
        <v>2.0611000000000002</v>
      </c>
    </row>
    <row r="733" spans="1:3" x14ac:dyDescent="0.25">
      <c r="A733" s="1">
        <v>40879</v>
      </c>
      <c r="B733">
        <v>2.0348000000000002</v>
      </c>
      <c r="C733">
        <v>2.0331000000000001</v>
      </c>
    </row>
    <row r="734" spans="1:3" x14ac:dyDescent="0.25">
      <c r="A734" s="1">
        <v>40872</v>
      </c>
      <c r="B734">
        <v>1.9661</v>
      </c>
      <c r="C734">
        <v>1.9635</v>
      </c>
    </row>
    <row r="735" spans="1:3" x14ac:dyDescent="0.25">
      <c r="A735" s="1">
        <v>40865</v>
      </c>
      <c r="B735">
        <v>2.0121000000000002</v>
      </c>
      <c r="C735">
        <v>2.0104000000000002</v>
      </c>
    </row>
    <row r="736" spans="1:3" x14ac:dyDescent="0.25">
      <c r="A736" s="1">
        <v>40858</v>
      </c>
      <c r="B736">
        <v>2.0590999999999999</v>
      </c>
      <c r="C736">
        <v>2.0564</v>
      </c>
    </row>
    <row r="737" spans="1:3" x14ac:dyDescent="0.25">
      <c r="A737" s="1">
        <v>40851</v>
      </c>
      <c r="B737">
        <v>2.0345</v>
      </c>
      <c r="C737">
        <v>2.0327000000000002</v>
      </c>
    </row>
    <row r="738" spans="1:3" x14ac:dyDescent="0.25">
      <c r="A738" s="1">
        <v>40844</v>
      </c>
      <c r="B738">
        <v>2.3193999999999999</v>
      </c>
      <c r="C738">
        <v>2.3167</v>
      </c>
    </row>
    <row r="739" spans="1:3" x14ac:dyDescent="0.25">
      <c r="A739" s="1">
        <v>40837</v>
      </c>
      <c r="B739">
        <v>2.2210000000000001</v>
      </c>
      <c r="C739">
        <v>2.2191999999999998</v>
      </c>
    </row>
    <row r="740" spans="1:3" x14ac:dyDescent="0.25">
      <c r="A740" s="1">
        <v>40830</v>
      </c>
      <c r="B740">
        <v>2.2494999999999998</v>
      </c>
      <c r="C740">
        <v>2.2477</v>
      </c>
    </row>
    <row r="741" spans="1:3" x14ac:dyDescent="0.25">
      <c r="A741" s="1">
        <v>40823</v>
      </c>
      <c r="B741">
        <v>2.0798999999999999</v>
      </c>
      <c r="C741">
        <v>2.0764</v>
      </c>
    </row>
    <row r="742" spans="1:3" x14ac:dyDescent="0.25">
      <c r="A742" s="1">
        <v>40816</v>
      </c>
      <c r="B742">
        <v>1.9172</v>
      </c>
      <c r="C742">
        <v>1.9154</v>
      </c>
    </row>
    <row r="743" spans="1:3" x14ac:dyDescent="0.25">
      <c r="A743" s="1">
        <v>40809</v>
      </c>
      <c r="B743">
        <v>1.8351</v>
      </c>
      <c r="C743">
        <v>1.8333999999999999</v>
      </c>
    </row>
    <row r="744" spans="1:3" x14ac:dyDescent="0.25">
      <c r="A744" s="1">
        <v>40802</v>
      </c>
      <c r="B744">
        <v>2.0495999999999999</v>
      </c>
      <c r="C744">
        <v>2.0478999999999998</v>
      </c>
    </row>
    <row r="745" spans="1:3" x14ac:dyDescent="0.25">
      <c r="A745" s="1">
        <v>40795</v>
      </c>
      <c r="B745">
        <v>1.9208000000000001</v>
      </c>
      <c r="C745">
        <v>1.9182999999999999</v>
      </c>
    </row>
    <row r="746" spans="1:3" x14ac:dyDescent="0.25">
      <c r="A746" s="1">
        <v>40788</v>
      </c>
      <c r="B746">
        <v>1.9926999999999999</v>
      </c>
      <c r="C746">
        <v>1.9857</v>
      </c>
    </row>
    <row r="747" spans="1:3" x14ac:dyDescent="0.25">
      <c r="A747" s="1">
        <v>40781</v>
      </c>
      <c r="B747">
        <v>2.1924999999999999</v>
      </c>
      <c r="C747">
        <v>2.1899000000000002</v>
      </c>
    </row>
    <row r="748" spans="1:3" x14ac:dyDescent="0.25">
      <c r="A748" s="1">
        <v>40774</v>
      </c>
      <c r="B748">
        <v>2.0649000000000002</v>
      </c>
      <c r="C748">
        <v>2.0623</v>
      </c>
    </row>
    <row r="749" spans="1:3" x14ac:dyDescent="0.25">
      <c r="A749" s="1">
        <v>40767</v>
      </c>
      <c r="B749">
        <v>2.2566000000000002</v>
      </c>
      <c r="C749">
        <v>2.2547999999999999</v>
      </c>
    </row>
    <row r="750" spans="1:3" x14ac:dyDescent="0.25">
      <c r="A750" s="1">
        <v>40760</v>
      </c>
      <c r="B750">
        <v>2.5611000000000002</v>
      </c>
      <c r="C750">
        <v>2.5585</v>
      </c>
    </row>
    <row r="751" spans="1:3" x14ac:dyDescent="0.25">
      <c r="A751" s="1">
        <v>40753</v>
      </c>
      <c r="B751">
        <v>2.7978999999999998</v>
      </c>
      <c r="C751">
        <v>2.7961</v>
      </c>
    </row>
    <row r="752" spans="1:3" x14ac:dyDescent="0.25">
      <c r="A752" s="1">
        <v>40746</v>
      </c>
      <c r="B752">
        <v>2.9639000000000002</v>
      </c>
      <c r="C752">
        <v>2.9621</v>
      </c>
    </row>
    <row r="753" spans="1:3" x14ac:dyDescent="0.25">
      <c r="A753" s="1">
        <v>40739</v>
      </c>
      <c r="B753">
        <v>2.9076</v>
      </c>
      <c r="C753">
        <v>2.9058000000000002</v>
      </c>
    </row>
    <row r="754" spans="1:3" x14ac:dyDescent="0.25">
      <c r="A754" s="1">
        <v>40732</v>
      </c>
      <c r="B754">
        <v>3.0286</v>
      </c>
      <c r="C754">
        <v>3.0268000000000002</v>
      </c>
    </row>
    <row r="755" spans="1:3" x14ac:dyDescent="0.25">
      <c r="A755" s="1">
        <v>40725</v>
      </c>
      <c r="B755">
        <v>3.1842000000000001</v>
      </c>
      <c r="C755">
        <v>3.1823000000000001</v>
      </c>
    </row>
    <row r="756" spans="1:3" x14ac:dyDescent="0.25">
      <c r="A756" s="1">
        <v>40718</v>
      </c>
      <c r="B756">
        <v>2.8654000000000002</v>
      </c>
      <c r="C756">
        <v>2.8635999999999999</v>
      </c>
    </row>
    <row r="757" spans="1:3" x14ac:dyDescent="0.25">
      <c r="A757" s="1">
        <v>40711</v>
      </c>
      <c r="B757">
        <v>2.9462999999999999</v>
      </c>
      <c r="C757">
        <v>2.9445000000000001</v>
      </c>
    </row>
    <row r="758" spans="1:3" x14ac:dyDescent="0.25">
      <c r="A758" s="1">
        <v>40704</v>
      </c>
      <c r="B758">
        <v>2.9710999999999999</v>
      </c>
      <c r="C758">
        <v>2.9693000000000001</v>
      </c>
    </row>
    <row r="759" spans="1:3" x14ac:dyDescent="0.25">
      <c r="A759" s="1">
        <v>40697</v>
      </c>
      <c r="B759">
        <v>2.9876999999999998</v>
      </c>
      <c r="C759">
        <v>2.9859</v>
      </c>
    </row>
    <row r="760" spans="1:3" x14ac:dyDescent="0.25">
      <c r="A760" s="1">
        <v>40690</v>
      </c>
      <c r="B760">
        <v>3.0754000000000001</v>
      </c>
      <c r="C760">
        <v>3.0735000000000001</v>
      </c>
    </row>
    <row r="761" spans="1:3" x14ac:dyDescent="0.25">
      <c r="A761" s="1">
        <v>40683</v>
      </c>
      <c r="B761">
        <v>3.1469999999999998</v>
      </c>
      <c r="C761">
        <v>3.1450999999999998</v>
      </c>
    </row>
    <row r="762" spans="1:3" x14ac:dyDescent="0.25">
      <c r="A762" s="1">
        <v>40676</v>
      </c>
      <c r="B762">
        <v>3.1718000000000002</v>
      </c>
      <c r="C762">
        <v>3.1709000000000001</v>
      </c>
    </row>
    <row r="763" spans="1:3" x14ac:dyDescent="0.25">
      <c r="A763" s="1">
        <v>40669</v>
      </c>
      <c r="B763">
        <v>3.1495000000000002</v>
      </c>
      <c r="C763">
        <v>3.1459000000000001</v>
      </c>
    </row>
    <row r="764" spans="1:3" x14ac:dyDescent="0.25">
      <c r="A764" s="1">
        <v>40662</v>
      </c>
      <c r="B764">
        <v>3.29</v>
      </c>
      <c r="C764">
        <v>3.2863000000000002</v>
      </c>
    </row>
    <row r="765" spans="1:3" x14ac:dyDescent="0.25">
      <c r="A765" s="1">
        <v>40655</v>
      </c>
      <c r="B765">
        <v>3.3944000000000001</v>
      </c>
      <c r="C765">
        <v>3.3906999999999998</v>
      </c>
    </row>
    <row r="766" spans="1:3" x14ac:dyDescent="0.25">
      <c r="A766" s="1">
        <v>40648</v>
      </c>
      <c r="B766">
        <v>3.4116</v>
      </c>
      <c r="C766">
        <v>3.4079000000000002</v>
      </c>
    </row>
    <row r="767" spans="1:3" x14ac:dyDescent="0.25">
      <c r="A767" s="1">
        <v>40641</v>
      </c>
      <c r="B767">
        <v>3.581</v>
      </c>
      <c r="C767">
        <v>3.5771999999999999</v>
      </c>
    </row>
    <row r="768" spans="1:3" x14ac:dyDescent="0.25">
      <c r="A768" s="1">
        <v>40634</v>
      </c>
      <c r="B768">
        <v>3.4459</v>
      </c>
      <c r="C768">
        <v>3.4422000000000001</v>
      </c>
    </row>
    <row r="769" spans="1:3" x14ac:dyDescent="0.25">
      <c r="A769" s="1">
        <v>40627</v>
      </c>
      <c r="B769">
        <v>3.4424999999999999</v>
      </c>
      <c r="C769">
        <v>3.4388000000000001</v>
      </c>
    </row>
    <row r="770" spans="1:3" x14ac:dyDescent="0.25">
      <c r="A770" s="1">
        <v>40620</v>
      </c>
      <c r="B770">
        <v>3.2713999999999999</v>
      </c>
      <c r="C770">
        <v>3.2677999999999998</v>
      </c>
    </row>
    <row r="771" spans="1:3" x14ac:dyDescent="0.25">
      <c r="A771" s="1">
        <v>40613</v>
      </c>
      <c r="B771">
        <v>3.4060999999999999</v>
      </c>
      <c r="C771">
        <v>3.4024999999999999</v>
      </c>
    </row>
    <row r="772" spans="1:3" x14ac:dyDescent="0.25">
      <c r="A772" s="1">
        <v>40606</v>
      </c>
      <c r="B772">
        <v>3.4937</v>
      </c>
      <c r="C772">
        <v>3.49</v>
      </c>
    </row>
    <row r="773" spans="1:3" x14ac:dyDescent="0.25">
      <c r="A773" s="1">
        <v>40599</v>
      </c>
      <c r="B773">
        <v>3.4161999999999999</v>
      </c>
      <c r="C773">
        <v>3.4125000000000001</v>
      </c>
    </row>
    <row r="774" spans="1:3" x14ac:dyDescent="0.25">
      <c r="A774" s="1">
        <v>40592</v>
      </c>
      <c r="B774">
        <v>3.5836999999999999</v>
      </c>
      <c r="C774">
        <v>3.5798999999999999</v>
      </c>
    </row>
    <row r="775" spans="1:3" x14ac:dyDescent="0.25">
      <c r="A775" s="1">
        <v>40585</v>
      </c>
      <c r="B775">
        <v>3.6324999999999998</v>
      </c>
      <c r="C775">
        <v>3.6288</v>
      </c>
    </row>
    <row r="776" spans="1:3" x14ac:dyDescent="0.25">
      <c r="A776" s="1">
        <v>40578</v>
      </c>
      <c r="B776">
        <v>3.6396999999999999</v>
      </c>
      <c r="C776">
        <v>3.6356000000000002</v>
      </c>
    </row>
    <row r="777" spans="1:3" x14ac:dyDescent="0.25">
      <c r="A777" s="1">
        <v>40571</v>
      </c>
      <c r="B777">
        <v>3.3252999999999999</v>
      </c>
      <c r="C777">
        <v>3.3214000000000001</v>
      </c>
    </row>
    <row r="778" spans="1:3" x14ac:dyDescent="0.25">
      <c r="A778" s="1">
        <v>40564</v>
      </c>
      <c r="B778">
        <v>3.4081000000000001</v>
      </c>
      <c r="C778">
        <v>3.4041999999999999</v>
      </c>
    </row>
    <row r="779" spans="1:3" x14ac:dyDescent="0.25">
      <c r="A779" s="1">
        <v>40557</v>
      </c>
      <c r="B779">
        <v>3.327</v>
      </c>
      <c r="C779">
        <v>3.3231000000000002</v>
      </c>
    </row>
    <row r="780" spans="1:3" x14ac:dyDescent="0.25">
      <c r="A780" s="1">
        <v>40550</v>
      </c>
      <c r="B780">
        <v>3.3275999999999999</v>
      </c>
      <c r="C780">
        <v>3.3237000000000001</v>
      </c>
    </row>
    <row r="781" spans="1:3" x14ac:dyDescent="0.25">
      <c r="A781" s="1">
        <v>40543</v>
      </c>
      <c r="B781">
        <v>3.2974000000000001</v>
      </c>
      <c r="C781">
        <v>3.2934999999999999</v>
      </c>
    </row>
    <row r="782" spans="1:3" x14ac:dyDescent="0.25">
      <c r="A782" s="1">
        <v>40536</v>
      </c>
      <c r="B782">
        <v>3.3972000000000002</v>
      </c>
      <c r="C782">
        <v>3.3933</v>
      </c>
    </row>
    <row r="783" spans="1:3" x14ac:dyDescent="0.25">
      <c r="A783" s="1">
        <v>40529</v>
      </c>
      <c r="B783">
        <v>3.3317999999999999</v>
      </c>
      <c r="C783">
        <v>3.3279000000000001</v>
      </c>
    </row>
    <row r="784" spans="1:3" x14ac:dyDescent="0.25">
      <c r="A784" s="1">
        <v>40522</v>
      </c>
      <c r="B784">
        <v>3.3229000000000002</v>
      </c>
      <c r="C784">
        <v>3.319</v>
      </c>
    </row>
    <row r="785" spans="1:3" x14ac:dyDescent="0.25">
      <c r="A785" s="1">
        <v>40515</v>
      </c>
      <c r="B785">
        <v>3.0091999999999999</v>
      </c>
      <c r="C785">
        <v>3.0055000000000001</v>
      </c>
    </row>
    <row r="786" spans="1:3" x14ac:dyDescent="0.25">
      <c r="A786" s="1">
        <v>40508</v>
      </c>
      <c r="B786">
        <v>2.8698999999999999</v>
      </c>
      <c r="C786">
        <v>2.8662999999999998</v>
      </c>
    </row>
    <row r="787" spans="1:3" x14ac:dyDescent="0.25">
      <c r="A787" s="1">
        <v>40501</v>
      </c>
      <c r="B787">
        <v>2.875</v>
      </c>
      <c r="C787">
        <v>2.8713000000000002</v>
      </c>
    </row>
    <row r="788" spans="1:3" x14ac:dyDescent="0.25">
      <c r="A788" s="1">
        <v>40494</v>
      </c>
      <c r="B788">
        <v>2.7907999999999999</v>
      </c>
      <c r="C788">
        <v>2.7871000000000001</v>
      </c>
    </row>
    <row r="789" spans="1:3" x14ac:dyDescent="0.25">
      <c r="A789" s="1">
        <v>40487</v>
      </c>
      <c r="B789">
        <v>2.5339999999999998</v>
      </c>
      <c r="C789">
        <v>2.5304000000000002</v>
      </c>
    </row>
    <row r="790" spans="1:3" x14ac:dyDescent="0.25">
      <c r="A790" s="1">
        <v>40480</v>
      </c>
      <c r="B790">
        <v>2.6029</v>
      </c>
      <c r="C790">
        <v>2.5992999999999999</v>
      </c>
    </row>
    <row r="791" spans="1:3" x14ac:dyDescent="0.25">
      <c r="A791" s="1">
        <v>40473</v>
      </c>
      <c r="B791">
        <v>2.5577000000000001</v>
      </c>
      <c r="C791">
        <v>2.5541</v>
      </c>
    </row>
    <row r="792" spans="1:3" x14ac:dyDescent="0.25">
      <c r="A792" s="1">
        <v>40466</v>
      </c>
      <c r="B792">
        <v>2.5632999999999999</v>
      </c>
      <c r="C792">
        <v>2.5596999999999999</v>
      </c>
    </row>
    <row r="793" spans="1:3" x14ac:dyDescent="0.25">
      <c r="A793" s="1">
        <v>40459</v>
      </c>
      <c r="B793">
        <v>2.3955000000000002</v>
      </c>
      <c r="C793">
        <v>2.3919999999999999</v>
      </c>
    </row>
    <row r="794" spans="1:3" x14ac:dyDescent="0.25">
      <c r="A794" s="1">
        <v>40452</v>
      </c>
      <c r="B794">
        <v>2.5133000000000001</v>
      </c>
      <c r="C794">
        <v>2.5097</v>
      </c>
    </row>
    <row r="795" spans="1:3" x14ac:dyDescent="0.25">
      <c r="A795" s="1">
        <v>40445</v>
      </c>
      <c r="B795">
        <v>2.6086</v>
      </c>
      <c r="C795">
        <v>2.605</v>
      </c>
    </row>
    <row r="796" spans="1:3" x14ac:dyDescent="0.25">
      <c r="A796" s="1">
        <v>40438</v>
      </c>
      <c r="B796">
        <v>2.7408000000000001</v>
      </c>
      <c r="C796">
        <v>2.7372000000000001</v>
      </c>
    </row>
    <row r="797" spans="1:3" x14ac:dyDescent="0.25">
      <c r="A797" s="1">
        <v>40431</v>
      </c>
      <c r="B797">
        <v>2.7953999999999999</v>
      </c>
      <c r="C797">
        <v>2.7917000000000001</v>
      </c>
    </row>
    <row r="798" spans="1:3" x14ac:dyDescent="0.25">
      <c r="A798" s="1">
        <v>40424</v>
      </c>
      <c r="B798">
        <v>2.7006000000000001</v>
      </c>
      <c r="C798">
        <v>2.6970000000000001</v>
      </c>
    </row>
    <row r="799" spans="1:3" x14ac:dyDescent="0.25">
      <c r="A799" s="1">
        <v>40417</v>
      </c>
      <c r="B799">
        <v>2.6482999999999999</v>
      </c>
      <c r="C799">
        <v>2.6446999999999998</v>
      </c>
    </row>
    <row r="800" spans="1:3" x14ac:dyDescent="0.25">
      <c r="A800" s="1">
        <v>40410</v>
      </c>
      <c r="B800">
        <v>2.6141999999999999</v>
      </c>
      <c r="C800">
        <v>2.6105999999999998</v>
      </c>
    </row>
    <row r="801" spans="1:3" x14ac:dyDescent="0.25">
      <c r="A801" s="1">
        <v>40403</v>
      </c>
      <c r="B801">
        <v>2.6751999999999998</v>
      </c>
      <c r="C801">
        <v>2.6716000000000002</v>
      </c>
    </row>
    <row r="802" spans="1:3" x14ac:dyDescent="0.25">
      <c r="A802" s="1">
        <v>40396</v>
      </c>
      <c r="B802">
        <v>2.8201000000000001</v>
      </c>
      <c r="C802">
        <v>2.8166000000000002</v>
      </c>
    </row>
    <row r="803" spans="1:3" x14ac:dyDescent="0.25">
      <c r="A803" s="1">
        <v>40389</v>
      </c>
      <c r="B803">
        <v>2.9087999999999998</v>
      </c>
      <c r="C803">
        <v>2.9051999999999998</v>
      </c>
    </row>
    <row r="804" spans="1:3" x14ac:dyDescent="0.25">
      <c r="A804" s="1">
        <v>40382</v>
      </c>
      <c r="B804">
        <v>2.9980000000000002</v>
      </c>
      <c r="C804">
        <v>2.9943</v>
      </c>
    </row>
    <row r="805" spans="1:3" x14ac:dyDescent="0.25">
      <c r="A805" s="1">
        <v>40375</v>
      </c>
      <c r="B805">
        <v>2.9251</v>
      </c>
      <c r="C805">
        <v>2.9215</v>
      </c>
    </row>
    <row r="806" spans="1:3" x14ac:dyDescent="0.25">
      <c r="A806" s="1">
        <v>40368</v>
      </c>
      <c r="B806">
        <v>3.0556000000000001</v>
      </c>
      <c r="C806">
        <v>3.052</v>
      </c>
    </row>
    <row r="807" spans="1:3" x14ac:dyDescent="0.25">
      <c r="A807" s="1">
        <v>40361</v>
      </c>
      <c r="B807">
        <v>2.9805999999999999</v>
      </c>
      <c r="C807">
        <v>2.9769999999999999</v>
      </c>
    </row>
    <row r="808" spans="1:3" x14ac:dyDescent="0.25">
      <c r="A808" s="1">
        <v>40354</v>
      </c>
      <c r="B808">
        <v>3.1114000000000002</v>
      </c>
      <c r="C808">
        <v>3.1078000000000001</v>
      </c>
    </row>
    <row r="809" spans="1:3" x14ac:dyDescent="0.25">
      <c r="A809" s="1">
        <v>40347</v>
      </c>
      <c r="B809">
        <v>3.2231999999999998</v>
      </c>
      <c r="C809">
        <v>3.2195</v>
      </c>
    </row>
    <row r="810" spans="1:3" x14ac:dyDescent="0.25">
      <c r="A810" s="1">
        <v>40340</v>
      </c>
      <c r="B810">
        <v>3.2383000000000002</v>
      </c>
      <c r="C810">
        <v>3.2345999999999999</v>
      </c>
    </row>
    <row r="811" spans="1:3" x14ac:dyDescent="0.25">
      <c r="A811" s="1">
        <v>40333</v>
      </c>
      <c r="B811">
        <v>3.2059000000000002</v>
      </c>
      <c r="C811">
        <v>3.2023000000000001</v>
      </c>
    </row>
    <row r="812" spans="1:3" x14ac:dyDescent="0.25">
      <c r="A812" s="1">
        <v>40326</v>
      </c>
      <c r="B812">
        <v>3.2959000000000001</v>
      </c>
      <c r="C812">
        <v>3.2921999999999998</v>
      </c>
    </row>
    <row r="813" spans="1:3" x14ac:dyDescent="0.25">
      <c r="A813" s="1">
        <v>40319</v>
      </c>
      <c r="B813">
        <v>3.2414999999999998</v>
      </c>
      <c r="C813">
        <v>3.2378999999999998</v>
      </c>
    </row>
    <row r="814" spans="1:3" x14ac:dyDescent="0.25">
      <c r="A814" s="1">
        <v>40312</v>
      </c>
      <c r="B814">
        <v>3.4571000000000001</v>
      </c>
      <c r="C814">
        <v>3.4533999999999998</v>
      </c>
    </row>
    <row r="815" spans="1:3" x14ac:dyDescent="0.25">
      <c r="A815" s="1">
        <v>40305</v>
      </c>
      <c r="B815">
        <v>3.4291999999999998</v>
      </c>
      <c r="C815">
        <v>3.4255</v>
      </c>
    </row>
    <row r="816" spans="1:3" x14ac:dyDescent="0.25">
      <c r="A816" s="1">
        <v>40298</v>
      </c>
      <c r="B816">
        <v>3.657</v>
      </c>
      <c r="C816">
        <v>3.6532</v>
      </c>
    </row>
    <row r="817" spans="1:3" x14ac:dyDescent="0.25">
      <c r="A817" s="1">
        <v>40291</v>
      </c>
      <c r="B817">
        <v>3.8130999999999999</v>
      </c>
      <c r="C817">
        <v>3.8092000000000001</v>
      </c>
    </row>
    <row r="818" spans="1:3" x14ac:dyDescent="0.25">
      <c r="A818" s="1">
        <v>40284</v>
      </c>
      <c r="B818">
        <v>3.7664</v>
      </c>
      <c r="C818">
        <v>3.7625999999999999</v>
      </c>
    </row>
    <row r="819" spans="1:3" x14ac:dyDescent="0.25">
      <c r="A819" s="1">
        <v>40277</v>
      </c>
      <c r="B819">
        <v>3.8864000000000001</v>
      </c>
      <c r="C819">
        <v>3.8824999999999998</v>
      </c>
    </row>
    <row r="820" spans="1:3" x14ac:dyDescent="0.25">
      <c r="A820" s="1">
        <v>40270</v>
      </c>
      <c r="B820">
        <v>3.9485000000000001</v>
      </c>
      <c r="C820">
        <v>3.9445999999999999</v>
      </c>
    </row>
    <row r="821" spans="1:3" x14ac:dyDescent="0.25">
      <c r="A821" s="1">
        <v>40263</v>
      </c>
      <c r="B821">
        <v>3.8506999999999998</v>
      </c>
      <c r="C821">
        <v>3.8468</v>
      </c>
    </row>
    <row r="822" spans="1:3" x14ac:dyDescent="0.25">
      <c r="A822" s="1">
        <v>40256</v>
      </c>
      <c r="B822">
        <v>3.6930000000000001</v>
      </c>
      <c r="C822">
        <v>3.6892</v>
      </c>
    </row>
    <row r="823" spans="1:3" x14ac:dyDescent="0.25">
      <c r="A823" s="1">
        <v>40249</v>
      </c>
      <c r="B823">
        <v>3.7044000000000001</v>
      </c>
      <c r="C823">
        <v>3.7006000000000001</v>
      </c>
    </row>
    <row r="824" spans="1:3" x14ac:dyDescent="0.25">
      <c r="A824" s="1">
        <v>40242</v>
      </c>
      <c r="B824">
        <v>3.6833999999999998</v>
      </c>
      <c r="C824">
        <v>3.6796000000000002</v>
      </c>
    </row>
    <row r="825" spans="1:3" x14ac:dyDescent="0.25">
      <c r="A825" s="1">
        <v>40235</v>
      </c>
      <c r="B825">
        <v>3.6154999999999999</v>
      </c>
      <c r="C825">
        <v>3.6116999999999999</v>
      </c>
    </row>
    <row r="826" spans="1:3" x14ac:dyDescent="0.25">
      <c r="A826" s="1">
        <v>40228</v>
      </c>
      <c r="B826">
        <v>3.7764000000000002</v>
      </c>
      <c r="C826">
        <v>3.7726000000000002</v>
      </c>
    </row>
    <row r="827" spans="1:3" x14ac:dyDescent="0.25">
      <c r="A827" s="1">
        <v>40221</v>
      </c>
      <c r="B827">
        <v>3.6966000000000001</v>
      </c>
      <c r="C827">
        <v>3.6928000000000001</v>
      </c>
    </row>
    <row r="828" spans="1:3" x14ac:dyDescent="0.25">
      <c r="A828" s="1">
        <v>40214</v>
      </c>
      <c r="B828">
        <v>3.5693000000000001</v>
      </c>
      <c r="C828">
        <v>3.5653999999999999</v>
      </c>
    </row>
    <row r="829" spans="1:3" x14ac:dyDescent="0.25">
      <c r="A829" s="1">
        <v>40207</v>
      </c>
      <c r="B829">
        <v>3.5882000000000001</v>
      </c>
      <c r="C829">
        <v>3.5844</v>
      </c>
    </row>
    <row r="830" spans="1:3" x14ac:dyDescent="0.25">
      <c r="A830" s="1">
        <v>40200</v>
      </c>
      <c r="B830">
        <v>3.6110000000000002</v>
      </c>
      <c r="C830">
        <v>3.6071</v>
      </c>
    </row>
    <row r="831" spans="1:3" x14ac:dyDescent="0.25">
      <c r="A831" s="1">
        <v>40193</v>
      </c>
      <c r="B831">
        <v>3.6783000000000001</v>
      </c>
      <c r="C831">
        <v>3.6743999999999999</v>
      </c>
    </row>
    <row r="832" spans="1:3" x14ac:dyDescent="0.25">
      <c r="A832" s="1">
        <v>40186</v>
      </c>
      <c r="B832">
        <v>3.8336000000000001</v>
      </c>
      <c r="C832">
        <v>3.8296999999999999</v>
      </c>
    </row>
    <row r="833" spans="1:3" x14ac:dyDescent="0.25">
      <c r="A833" s="1">
        <v>40179</v>
      </c>
      <c r="B833">
        <v>3.8389000000000002</v>
      </c>
      <c r="C833">
        <v>3.835</v>
      </c>
    </row>
    <row r="834" spans="1:3" x14ac:dyDescent="0.25">
      <c r="A834" s="1">
        <v>40172</v>
      </c>
      <c r="B834">
        <v>3.8069000000000002</v>
      </c>
      <c r="C834">
        <v>3.8029999999999999</v>
      </c>
    </row>
    <row r="835" spans="1:3" x14ac:dyDescent="0.25">
      <c r="A835" s="1">
        <v>40165</v>
      </c>
      <c r="B835">
        <v>3.5406</v>
      </c>
      <c r="C835">
        <v>3.5367999999999999</v>
      </c>
    </row>
    <row r="836" spans="1:3" x14ac:dyDescent="0.25">
      <c r="A836" s="1">
        <v>40158</v>
      </c>
      <c r="B836">
        <v>3.5535999999999999</v>
      </c>
      <c r="C836">
        <v>3.5497999999999998</v>
      </c>
    </row>
    <row r="837" spans="1:3" x14ac:dyDescent="0.25">
      <c r="A837" s="1">
        <v>40151</v>
      </c>
      <c r="B837">
        <v>3.4759000000000002</v>
      </c>
      <c r="C837">
        <v>3.4722</v>
      </c>
    </row>
    <row r="838" spans="1:3" x14ac:dyDescent="0.25">
      <c r="A838" s="1">
        <v>40144</v>
      </c>
      <c r="B838">
        <v>3.2088000000000001</v>
      </c>
      <c r="C838">
        <v>3.2050999999999998</v>
      </c>
    </row>
    <row r="839" spans="1:3" x14ac:dyDescent="0.25">
      <c r="A839" s="1">
        <v>40137</v>
      </c>
      <c r="B839">
        <v>3.3694000000000002</v>
      </c>
      <c r="C839">
        <v>3.3656000000000001</v>
      </c>
    </row>
    <row r="840" spans="1:3" x14ac:dyDescent="0.25">
      <c r="A840" s="1">
        <v>40130</v>
      </c>
      <c r="B840">
        <v>3.4215</v>
      </c>
      <c r="C840">
        <v>3.4177</v>
      </c>
    </row>
    <row r="841" spans="1:3" x14ac:dyDescent="0.25">
      <c r="A841" s="1">
        <v>40123</v>
      </c>
      <c r="B841">
        <v>3.5007999999999999</v>
      </c>
      <c r="C841">
        <v>3.4971000000000001</v>
      </c>
    </row>
    <row r="842" spans="1:3" x14ac:dyDescent="0.25">
      <c r="A842" s="1">
        <v>40116</v>
      </c>
      <c r="B842">
        <v>3.3864999999999998</v>
      </c>
      <c r="C842">
        <v>3.3828</v>
      </c>
    </row>
    <row r="843" spans="1:3" x14ac:dyDescent="0.25">
      <c r="A843" s="1">
        <v>40109</v>
      </c>
      <c r="B843">
        <v>3.4937</v>
      </c>
      <c r="C843">
        <v>3.49</v>
      </c>
    </row>
    <row r="844" spans="1:3" x14ac:dyDescent="0.25">
      <c r="A844" s="1">
        <v>40102</v>
      </c>
      <c r="B844">
        <v>3.4152999999999998</v>
      </c>
      <c r="C844">
        <v>3.4115000000000002</v>
      </c>
    </row>
    <row r="845" spans="1:3" x14ac:dyDescent="0.25">
      <c r="A845" s="1">
        <v>40095</v>
      </c>
      <c r="B845">
        <v>3.3839000000000001</v>
      </c>
      <c r="C845">
        <v>3.3801999999999999</v>
      </c>
    </row>
    <row r="846" spans="1:3" x14ac:dyDescent="0.25">
      <c r="A846" s="1">
        <v>40088</v>
      </c>
      <c r="B846">
        <v>3.2223999999999999</v>
      </c>
      <c r="C846">
        <v>3.2187999999999999</v>
      </c>
    </row>
    <row r="847" spans="1:3" x14ac:dyDescent="0.25">
      <c r="A847" s="1">
        <v>40081</v>
      </c>
      <c r="B847">
        <v>3.3220000000000001</v>
      </c>
      <c r="C847">
        <v>3.3184</v>
      </c>
    </row>
    <row r="848" spans="1:3" x14ac:dyDescent="0.25">
      <c r="A848" s="1">
        <v>40074</v>
      </c>
      <c r="B848">
        <v>3.4668999999999999</v>
      </c>
      <c r="C848">
        <v>3.4632000000000001</v>
      </c>
    </row>
    <row r="849" spans="1:3" x14ac:dyDescent="0.25">
      <c r="A849" s="1">
        <v>40067</v>
      </c>
      <c r="B849">
        <v>3.3506999999999998</v>
      </c>
      <c r="C849">
        <v>3.347</v>
      </c>
    </row>
    <row r="850" spans="1:3" x14ac:dyDescent="0.25">
      <c r="A850" s="1">
        <v>40060</v>
      </c>
      <c r="B850">
        <v>3.4415</v>
      </c>
      <c r="C850">
        <v>3.4378000000000002</v>
      </c>
    </row>
    <row r="851" spans="1:3" x14ac:dyDescent="0.25">
      <c r="A851" s="1">
        <v>40053</v>
      </c>
      <c r="B851">
        <v>3.4493</v>
      </c>
      <c r="C851">
        <v>3.4456000000000002</v>
      </c>
    </row>
    <row r="852" spans="1:3" x14ac:dyDescent="0.25">
      <c r="A852" s="1">
        <v>40046</v>
      </c>
      <c r="B852">
        <v>3.5686</v>
      </c>
      <c r="C852">
        <v>3.5649000000000002</v>
      </c>
    </row>
    <row r="853" spans="1:3" x14ac:dyDescent="0.25">
      <c r="A853" s="1">
        <v>40039</v>
      </c>
      <c r="B853">
        <v>3.5724999999999998</v>
      </c>
      <c r="C853">
        <v>3.5688</v>
      </c>
    </row>
    <row r="854" spans="1:3" x14ac:dyDescent="0.25">
      <c r="A854" s="1">
        <v>40032</v>
      </c>
      <c r="B854">
        <v>3.8542000000000001</v>
      </c>
      <c r="C854">
        <v>3.8502000000000001</v>
      </c>
    </row>
    <row r="855" spans="1:3" x14ac:dyDescent="0.25">
      <c r="A855" s="1">
        <v>40025</v>
      </c>
      <c r="B855">
        <v>3.4834000000000001</v>
      </c>
      <c r="C855">
        <v>3.4796</v>
      </c>
    </row>
    <row r="856" spans="1:3" x14ac:dyDescent="0.25">
      <c r="A856" s="1">
        <v>40018</v>
      </c>
      <c r="B856">
        <v>3.6617999999999999</v>
      </c>
      <c r="C856">
        <v>3.6577999999999999</v>
      </c>
    </row>
    <row r="857" spans="1:3" x14ac:dyDescent="0.25">
      <c r="A857" s="1">
        <v>40011</v>
      </c>
      <c r="B857">
        <v>3.6472000000000002</v>
      </c>
      <c r="C857">
        <v>3.6433</v>
      </c>
    </row>
    <row r="858" spans="1:3" x14ac:dyDescent="0.25">
      <c r="A858" s="1">
        <v>40004</v>
      </c>
      <c r="B858">
        <v>3.3064</v>
      </c>
      <c r="C858">
        <v>3.3026</v>
      </c>
    </row>
    <row r="859" spans="1:3" x14ac:dyDescent="0.25">
      <c r="A859" s="1">
        <v>39997</v>
      </c>
      <c r="B859">
        <v>3.5023</v>
      </c>
      <c r="C859">
        <v>3.4984999999999999</v>
      </c>
    </row>
    <row r="860" spans="1:3" x14ac:dyDescent="0.25">
      <c r="A860" s="1">
        <v>39990</v>
      </c>
      <c r="B860">
        <v>3.5400999999999998</v>
      </c>
      <c r="C860">
        <v>3.5363000000000002</v>
      </c>
    </row>
    <row r="861" spans="1:3" x14ac:dyDescent="0.25">
      <c r="A861" s="1">
        <v>39983</v>
      </c>
      <c r="B861">
        <v>3.7847</v>
      </c>
      <c r="C861">
        <v>3.7808000000000002</v>
      </c>
    </row>
    <row r="862" spans="1:3" x14ac:dyDescent="0.25">
      <c r="A862" s="1">
        <v>39976</v>
      </c>
      <c r="B862">
        <v>3.7955000000000001</v>
      </c>
      <c r="C862">
        <v>3.7915999999999999</v>
      </c>
    </row>
    <row r="863" spans="1:3" x14ac:dyDescent="0.25">
      <c r="A863" s="1">
        <v>39969</v>
      </c>
      <c r="B863">
        <v>3.8319000000000001</v>
      </c>
      <c r="C863">
        <v>3.8279000000000001</v>
      </c>
    </row>
    <row r="864" spans="1:3" x14ac:dyDescent="0.25">
      <c r="A864" s="1">
        <v>39962</v>
      </c>
      <c r="B864">
        <v>3.4632000000000001</v>
      </c>
      <c r="C864">
        <v>3.4594</v>
      </c>
    </row>
    <row r="865" spans="1:3" x14ac:dyDescent="0.25">
      <c r="A865" s="1">
        <v>39955</v>
      </c>
      <c r="B865">
        <v>3.4533</v>
      </c>
      <c r="C865">
        <v>3.4495</v>
      </c>
    </row>
    <row r="866" spans="1:3" x14ac:dyDescent="0.25">
      <c r="A866" s="1">
        <v>39948</v>
      </c>
      <c r="B866">
        <v>3.1377999999999999</v>
      </c>
      <c r="C866">
        <v>3.1341000000000001</v>
      </c>
    </row>
    <row r="867" spans="1:3" x14ac:dyDescent="0.25">
      <c r="A867" s="1">
        <v>39941</v>
      </c>
      <c r="B867">
        <v>3.2892999999999999</v>
      </c>
      <c r="C867">
        <v>3.2856000000000001</v>
      </c>
    </row>
    <row r="868" spans="1:3" x14ac:dyDescent="0.25">
      <c r="A868" s="1">
        <v>39934</v>
      </c>
      <c r="B868">
        <v>3.1570999999999998</v>
      </c>
      <c r="C868">
        <v>3.1533000000000002</v>
      </c>
    </row>
    <row r="869" spans="1:3" x14ac:dyDescent="0.25">
      <c r="A869" s="1">
        <v>39927</v>
      </c>
      <c r="B869">
        <v>2.9940000000000002</v>
      </c>
      <c r="C869">
        <v>2.9903</v>
      </c>
    </row>
    <row r="870" spans="1:3" x14ac:dyDescent="0.25">
      <c r="A870" s="1">
        <v>39920</v>
      </c>
      <c r="B870">
        <v>2.9489000000000001</v>
      </c>
      <c r="C870">
        <v>2.9451000000000001</v>
      </c>
    </row>
    <row r="871" spans="1:3" x14ac:dyDescent="0.25">
      <c r="A871" s="1">
        <v>39913</v>
      </c>
      <c r="B871">
        <v>2.9262999999999999</v>
      </c>
      <c r="C871">
        <v>2.9226000000000001</v>
      </c>
    </row>
    <row r="872" spans="1:3" x14ac:dyDescent="0.25">
      <c r="A872" s="1">
        <v>39906</v>
      </c>
      <c r="B872">
        <v>2.8889999999999998</v>
      </c>
      <c r="C872">
        <v>2.8853</v>
      </c>
    </row>
    <row r="873" spans="1:3" x14ac:dyDescent="0.25">
      <c r="A873" s="1">
        <v>39899</v>
      </c>
      <c r="B873">
        <v>2.7606999999999999</v>
      </c>
      <c r="C873">
        <v>2.7570999999999999</v>
      </c>
    </row>
    <row r="874" spans="1:3" x14ac:dyDescent="0.25">
      <c r="A874" s="1">
        <v>39892</v>
      </c>
      <c r="B874">
        <v>2.6379999999999999</v>
      </c>
      <c r="C874">
        <v>2.6343999999999999</v>
      </c>
    </row>
    <row r="875" spans="1:3" x14ac:dyDescent="0.25">
      <c r="A875" s="1">
        <v>39885</v>
      </c>
      <c r="B875">
        <v>2.8938999999999999</v>
      </c>
      <c r="C875">
        <v>2.8902000000000001</v>
      </c>
    </row>
    <row r="876" spans="1:3" x14ac:dyDescent="0.25">
      <c r="A876" s="1">
        <v>39878</v>
      </c>
      <c r="B876">
        <v>2.8754</v>
      </c>
      <c r="C876">
        <v>2.8717000000000001</v>
      </c>
    </row>
    <row r="877" spans="1:3" x14ac:dyDescent="0.25">
      <c r="A877" s="1">
        <v>39871</v>
      </c>
      <c r="B877">
        <v>3.0167999999999999</v>
      </c>
      <c r="C877">
        <v>3.0131000000000001</v>
      </c>
    </row>
    <row r="878" spans="1:3" x14ac:dyDescent="0.25">
      <c r="A878" s="1">
        <v>39864</v>
      </c>
      <c r="B878">
        <v>2.7915000000000001</v>
      </c>
      <c r="C878">
        <v>2.7879</v>
      </c>
    </row>
    <row r="879" spans="1:3" x14ac:dyDescent="0.25">
      <c r="A879" s="1">
        <v>39857</v>
      </c>
      <c r="B879">
        <v>2.8931</v>
      </c>
      <c r="C879">
        <v>2.8894000000000002</v>
      </c>
    </row>
    <row r="880" spans="1:3" x14ac:dyDescent="0.25">
      <c r="A880" s="1">
        <v>39850</v>
      </c>
      <c r="B880">
        <v>2.9952999999999999</v>
      </c>
      <c r="C880">
        <v>2.9916999999999998</v>
      </c>
    </row>
    <row r="881" spans="1:3" x14ac:dyDescent="0.25">
      <c r="A881" s="1">
        <v>39843</v>
      </c>
      <c r="B881">
        <v>2.8437999999999999</v>
      </c>
      <c r="C881">
        <v>2.8403</v>
      </c>
    </row>
    <row r="882" spans="1:3" x14ac:dyDescent="0.25">
      <c r="A882" s="1">
        <v>39836</v>
      </c>
      <c r="B882">
        <v>2.6206</v>
      </c>
      <c r="C882">
        <v>2.6172</v>
      </c>
    </row>
    <row r="883" spans="1:3" x14ac:dyDescent="0.25">
      <c r="A883" s="1">
        <v>39829</v>
      </c>
      <c r="B883">
        <v>2.3220999999999998</v>
      </c>
      <c r="C883">
        <v>2.3188</v>
      </c>
    </row>
    <row r="884" spans="1:3" x14ac:dyDescent="0.25">
      <c r="A884" s="1">
        <v>39822</v>
      </c>
      <c r="B884">
        <v>2.3934000000000002</v>
      </c>
      <c r="C884">
        <v>2.39</v>
      </c>
    </row>
    <row r="885" spans="1:3" x14ac:dyDescent="0.25">
      <c r="A885" s="1">
        <v>39815</v>
      </c>
      <c r="B885">
        <v>2.3721999999999999</v>
      </c>
      <c r="C885">
        <v>2.3687999999999998</v>
      </c>
    </row>
    <row r="886" spans="1:3" x14ac:dyDescent="0.25">
      <c r="A886" s="1">
        <v>39808</v>
      </c>
      <c r="B886">
        <v>2.1351</v>
      </c>
      <c r="C886">
        <v>2.1318000000000001</v>
      </c>
    </row>
    <row r="887" spans="1:3" x14ac:dyDescent="0.25">
      <c r="A887" s="1">
        <v>39801</v>
      </c>
      <c r="B887">
        <v>2.1263000000000001</v>
      </c>
      <c r="C887">
        <v>2.1231</v>
      </c>
    </row>
    <row r="888" spans="1:3" x14ac:dyDescent="0.25">
      <c r="A888" s="1">
        <v>39794</v>
      </c>
      <c r="B888">
        <v>2.5739000000000001</v>
      </c>
      <c r="C888">
        <v>2.5705</v>
      </c>
    </row>
    <row r="889" spans="1:3" x14ac:dyDescent="0.25">
      <c r="A889" s="1">
        <v>39787</v>
      </c>
      <c r="B889">
        <v>2.7071000000000001</v>
      </c>
      <c r="C889">
        <v>2.7037</v>
      </c>
    </row>
    <row r="890" spans="1:3" x14ac:dyDescent="0.25">
      <c r="A890" s="1">
        <v>39780</v>
      </c>
      <c r="B890">
        <v>2.9235000000000002</v>
      </c>
      <c r="C890">
        <v>2.92</v>
      </c>
    </row>
    <row r="891" spans="1:3" x14ac:dyDescent="0.25">
      <c r="A891" s="1">
        <v>39773</v>
      </c>
      <c r="B891">
        <v>3.2010000000000001</v>
      </c>
      <c r="C891">
        <v>3.1974</v>
      </c>
    </row>
    <row r="892" spans="1:3" x14ac:dyDescent="0.25">
      <c r="A892" s="1">
        <v>39766</v>
      </c>
      <c r="B892">
        <v>3.7385999999999999</v>
      </c>
      <c r="C892">
        <v>3.7349000000000001</v>
      </c>
    </row>
    <row r="893" spans="1:3" x14ac:dyDescent="0.25">
      <c r="A893" s="1">
        <v>39759</v>
      </c>
      <c r="B893">
        <v>3.7967</v>
      </c>
      <c r="C893">
        <v>3.7928999999999999</v>
      </c>
    </row>
    <row r="894" spans="1:3" x14ac:dyDescent="0.25">
      <c r="A894" s="1">
        <v>39752</v>
      </c>
      <c r="B894">
        <v>3.9569999999999999</v>
      </c>
      <c r="C894">
        <v>3.9529999999999998</v>
      </c>
    </row>
    <row r="895" spans="1:3" x14ac:dyDescent="0.25">
      <c r="A895" s="1">
        <v>39745</v>
      </c>
      <c r="B895">
        <v>3.6894</v>
      </c>
      <c r="C895">
        <v>3.6856</v>
      </c>
    </row>
    <row r="896" spans="1:3" x14ac:dyDescent="0.25">
      <c r="A896" s="1">
        <v>39738</v>
      </c>
      <c r="B896">
        <v>3.9337</v>
      </c>
      <c r="C896">
        <v>3.9298999999999999</v>
      </c>
    </row>
    <row r="897" spans="1:3" x14ac:dyDescent="0.25">
      <c r="A897" s="1">
        <v>39731</v>
      </c>
      <c r="B897">
        <v>3.8742999999999999</v>
      </c>
      <c r="C897">
        <v>3.8704999999999998</v>
      </c>
    </row>
    <row r="898" spans="1:3" x14ac:dyDescent="0.25">
      <c r="A898" s="1">
        <v>39724</v>
      </c>
      <c r="B898">
        <v>3.6067999999999998</v>
      </c>
      <c r="C898">
        <v>3.6031</v>
      </c>
    </row>
    <row r="899" spans="1:3" x14ac:dyDescent="0.25">
      <c r="A899" s="1">
        <v>39717</v>
      </c>
      <c r="B899">
        <v>3.8557999999999999</v>
      </c>
      <c r="C899">
        <v>3.8519999999999999</v>
      </c>
    </row>
    <row r="900" spans="1:3" x14ac:dyDescent="0.25">
      <c r="A900" s="1">
        <v>39710</v>
      </c>
      <c r="B900">
        <v>3.8142999999999998</v>
      </c>
      <c r="C900">
        <v>3.8105000000000002</v>
      </c>
    </row>
    <row r="901" spans="1:3" x14ac:dyDescent="0.25">
      <c r="A901" s="1">
        <v>39703</v>
      </c>
      <c r="B901">
        <v>3.7223999999999999</v>
      </c>
      <c r="C901">
        <v>3.7187000000000001</v>
      </c>
    </row>
    <row r="902" spans="1:3" x14ac:dyDescent="0.25">
      <c r="A902" s="1">
        <v>39696</v>
      </c>
      <c r="B902">
        <v>3.7023999999999999</v>
      </c>
      <c r="C902">
        <v>3.6985999999999999</v>
      </c>
    </row>
    <row r="903" spans="1:3" x14ac:dyDescent="0.25">
      <c r="A903" s="1">
        <v>39689</v>
      </c>
      <c r="B903">
        <v>3.8153000000000001</v>
      </c>
      <c r="C903">
        <v>3.8115999999999999</v>
      </c>
    </row>
    <row r="904" spans="1:3" x14ac:dyDescent="0.25">
      <c r="A904" s="1">
        <v>39682</v>
      </c>
      <c r="B904">
        <v>3.8742000000000001</v>
      </c>
      <c r="C904">
        <v>3.8704000000000001</v>
      </c>
    </row>
    <row r="905" spans="1:3" x14ac:dyDescent="0.25">
      <c r="A905" s="1">
        <v>39675</v>
      </c>
      <c r="B905">
        <v>3.8443000000000001</v>
      </c>
      <c r="C905">
        <v>3.8349000000000002</v>
      </c>
    </row>
    <row r="906" spans="1:3" x14ac:dyDescent="0.25">
      <c r="A906" s="1">
        <v>39668</v>
      </c>
      <c r="B906">
        <v>3.9371</v>
      </c>
      <c r="C906">
        <v>3.9276</v>
      </c>
    </row>
    <row r="907" spans="1:3" x14ac:dyDescent="0.25">
      <c r="A907" s="1">
        <v>39661</v>
      </c>
      <c r="B907">
        <v>3.9346000000000001</v>
      </c>
      <c r="C907">
        <v>3.9306999999999999</v>
      </c>
    </row>
    <row r="908" spans="1:3" x14ac:dyDescent="0.25">
      <c r="A908" s="1">
        <v>39654</v>
      </c>
      <c r="B908">
        <v>4.1009000000000002</v>
      </c>
      <c r="C908">
        <v>4.0968999999999998</v>
      </c>
    </row>
    <row r="909" spans="1:3" x14ac:dyDescent="0.25">
      <c r="A909" s="1">
        <v>39647</v>
      </c>
      <c r="B909">
        <v>4.0868000000000002</v>
      </c>
      <c r="C909">
        <v>4.0827999999999998</v>
      </c>
    </row>
    <row r="910" spans="1:3" x14ac:dyDescent="0.25">
      <c r="A910" s="1">
        <v>39640</v>
      </c>
      <c r="B910">
        <v>3.9615</v>
      </c>
      <c r="C910">
        <v>3.9575999999999998</v>
      </c>
    </row>
    <row r="911" spans="1:3" x14ac:dyDescent="0.25">
      <c r="A911" s="1">
        <v>39633</v>
      </c>
      <c r="B911">
        <v>3.9788999999999999</v>
      </c>
      <c r="C911">
        <v>3.9750000000000001</v>
      </c>
    </row>
    <row r="912" spans="1:3" x14ac:dyDescent="0.25">
      <c r="A912" s="1">
        <v>39626</v>
      </c>
      <c r="B912">
        <v>3.9689999999999999</v>
      </c>
      <c r="C912">
        <v>3.9651999999999998</v>
      </c>
    </row>
    <row r="913" spans="1:3" x14ac:dyDescent="0.25">
      <c r="A913" s="1">
        <v>39619</v>
      </c>
      <c r="B913">
        <v>4.1680000000000001</v>
      </c>
      <c r="C913">
        <v>4.1641000000000004</v>
      </c>
    </row>
    <row r="914" spans="1:3" x14ac:dyDescent="0.25">
      <c r="A914" s="1">
        <v>39612</v>
      </c>
      <c r="B914">
        <v>4.2605000000000004</v>
      </c>
      <c r="C914">
        <v>4.2565</v>
      </c>
    </row>
    <row r="915" spans="1:3" x14ac:dyDescent="0.25">
      <c r="A915" s="1">
        <v>39605</v>
      </c>
      <c r="B915">
        <v>3.9129999999999998</v>
      </c>
      <c r="C915">
        <v>3.9091999999999998</v>
      </c>
    </row>
    <row r="916" spans="1:3" x14ac:dyDescent="0.25">
      <c r="A916" s="1">
        <v>39598</v>
      </c>
      <c r="B916">
        <v>4.0633999999999997</v>
      </c>
      <c r="C916">
        <v>4.0594999999999999</v>
      </c>
    </row>
    <row r="917" spans="1:3" x14ac:dyDescent="0.25">
      <c r="A917" s="1">
        <v>39591</v>
      </c>
      <c r="B917">
        <v>3.8462999999999998</v>
      </c>
      <c r="C917">
        <v>3.8424999999999998</v>
      </c>
    </row>
    <row r="918" spans="1:3" x14ac:dyDescent="0.25">
      <c r="A918" s="1">
        <v>39584</v>
      </c>
      <c r="B918">
        <v>3.8483999999999998</v>
      </c>
      <c r="C918">
        <v>3.8445999999999998</v>
      </c>
    </row>
    <row r="919" spans="1:3" x14ac:dyDescent="0.25">
      <c r="A919" s="1">
        <v>39577</v>
      </c>
      <c r="B919">
        <v>3.7728999999999999</v>
      </c>
      <c r="C919">
        <v>3.7692000000000001</v>
      </c>
    </row>
    <row r="920" spans="1:3" x14ac:dyDescent="0.25">
      <c r="A920" s="1">
        <v>39570</v>
      </c>
      <c r="B920">
        <v>3.8591000000000002</v>
      </c>
      <c r="C920">
        <v>3.8551000000000002</v>
      </c>
    </row>
    <row r="921" spans="1:3" x14ac:dyDescent="0.25">
      <c r="A921" s="1">
        <v>39563</v>
      </c>
      <c r="B921">
        <v>3.8742000000000001</v>
      </c>
      <c r="C921">
        <v>3.8702999999999999</v>
      </c>
    </row>
    <row r="922" spans="1:3" x14ac:dyDescent="0.25">
      <c r="A922" s="1">
        <v>39556</v>
      </c>
      <c r="B922">
        <v>3.71</v>
      </c>
      <c r="C922">
        <v>3.7061000000000002</v>
      </c>
    </row>
    <row r="923" spans="1:3" x14ac:dyDescent="0.25">
      <c r="A923" s="1">
        <v>39549</v>
      </c>
      <c r="B923">
        <v>3.4731999999999998</v>
      </c>
      <c r="C923">
        <v>3.4693999999999998</v>
      </c>
    </row>
    <row r="924" spans="1:3" x14ac:dyDescent="0.25">
      <c r="A924" s="1">
        <v>39542</v>
      </c>
      <c r="B924">
        <v>3.4695</v>
      </c>
      <c r="C924">
        <v>3.4657</v>
      </c>
    </row>
    <row r="925" spans="1:3" x14ac:dyDescent="0.25">
      <c r="A925" s="1">
        <v>39535</v>
      </c>
      <c r="B925">
        <v>3.4451000000000001</v>
      </c>
      <c r="C925">
        <v>3.4413999999999998</v>
      </c>
    </row>
    <row r="926" spans="1:3" x14ac:dyDescent="0.25">
      <c r="A926" s="1">
        <v>39528</v>
      </c>
      <c r="B926">
        <v>3.3372000000000002</v>
      </c>
      <c r="C926">
        <v>3.3334999999999999</v>
      </c>
    </row>
    <row r="927" spans="1:3" x14ac:dyDescent="0.25">
      <c r="A927" s="1">
        <v>39521</v>
      </c>
      <c r="B927">
        <v>3.4716</v>
      </c>
      <c r="C927">
        <v>3.4679000000000002</v>
      </c>
    </row>
    <row r="928" spans="1:3" x14ac:dyDescent="0.25">
      <c r="A928" s="1">
        <v>39514</v>
      </c>
      <c r="B928">
        <v>3.5354999999999999</v>
      </c>
      <c r="C928">
        <v>3.5316999999999998</v>
      </c>
    </row>
    <row r="929" spans="1:3" x14ac:dyDescent="0.25">
      <c r="A929" s="1">
        <v>39507</v>
      </c>
      <c r="B929">
        <v>3.5129999999999999</v>
      </c>
      <c r="C929">
        <v>3.5091999999999999</v>
      </c>
    </row>
    <row r="930" spans="1:3" x14ac:dyDescent="0.25">
      <c r="A930" s="1">
        <v>39500</v>
      </c>
      <c r="B930">
        <v>3.8054000000000001</v>
      </c>
      <c r="C930">
        <v>3.8016000000000001</v>
      </c>
    </row>
    <row r="931" spans="1:3" x14ac:dyDescent="0.25">
      <c r="A931" s="1">
        <v>39493</v>
      </c>
      <c r="B931">
        <v>3.7724000000000002</v>
      </c>
      <c r="C931">
        <v>3.7686000000000002</v>
      </c>
    </row>
    <row r="932" spans="1:3" x14ac:dyDescent="0.25">
      <c r="A932" s="1">
        <v>39486</v>
      </c>
      <c r="B932">
        <v>3.6465000000000001</v>
      </c>
      <c r="C932">
        <v>3.6427999999999998</v>
      </c>
    </row>
    <row r="933" spans="1:3" x14ac:dyDescent="0.25">
      <c r="A933" s="1">
        <v>39479</v>
      </c>
      <c r="B933">
        <v>3.5962999999999998</v>
      </c>
      <c r="C933">
        <v>3.5926</v>
      </c>
    </row>
    <row r="934" spans="1:3" x14ac:dyDescent="0.25">
      <c r="A934" s="1">
        <v>39472</v>
      </c>
      <c r="B934">
        <v>3.5531000000000001</v>
      </c>
      <c r="C934">
        <v>3.5493999999999999</v>
      </c>
    </row>
    <row r="935" spans="1:3" x14ac:dyDescent="0.25">
      <c r="A935" s="1">
        <v>39465</v>
      </c>
      <c r="B935">
        <v>3.6334</v>
      </c>
      <c r="C935">
        <v>3.6297000000000001</v>
      </c>
    </row>
    <row r="936" spans="1:3" x14ac:dyDescent="0.25">
      <c r="A936" s="1">
        <v>39458</v>
      </c>
      <c r="B936">
        <v>3.7873000000000001</v>
      </c>
      <c r="C936">
        <v>3.7835000000000001</v>
      </c>
    </row>
    <row r="937" spans="1:3" x14ac:dyDescent="0.25">
      <c r="A937" s="1">
        <v>39451</v>
      </c>
      <c r="B937">
        <v>3.8689</v>
      </c>
      <c r="C937">
        <v>3.8651</v>
      </c>
    </row>
    <row r="938" spans="1:3" x14ac:dyDescent="0.25">
      <c r="A938" s="1">
        <v>39444</v>
      </c>
      <c r="B938">
        <v>4.077</v>
      </c>
      <c r="C938">
        <v>4.0731999999999999</v>
      </c>
    </row>
    <row r="939" spans="1:3" x14ac:dyDescent="0.25">
      <c r="A939" s="1">
        <v>39437</v>
      </c>
      <c r="B939">
        <v>4.1718000000000002</v>
      </c>
      <c r="C939">
        <v>4.1679000000000004</v>
      </c>
    </row>
    <row r="940" spans="1:3" x14ac:dyDescent="0.25">
      <c r="A940" s="1">
        <v>39430</v>
      </c>
      <c r="B940">
        <v>4.2378999999999998</v>
      </c>
      <c r="C940">
        <v>4.234</v>
      </c>
    </row>
    <row r="941" spans="1:3" x14ac:dyDescent="0.25">
      <c r="A941" s="1">
        <v>39423</v>
      </c>
      <c r="B941">
        <v>4.1086999999999998</v>
      </c>
      <c r="C941">
        <v>4.1048</v>
      </c>
    </row>
    <row r="942" spans="1:3" x14ac:dyDescent="0.25">
      <c r="A942" s="1">
        <v>39416</v>
      </c>
      <c r="B942">
        <v>3.9417</v>
      </c>
      <c r="C942">
        <v>3.9379</v>
      </c>
    </row>
    <row r="943" spans="1:3" x14ac:dyDescent="0.25">
      <c r="A943" s="1">
        <v>39409</v>
      </c>
      <c r="B943">
        <v>4.0026999999999999</v>
      </c>
      <c r="C943">
        <v>3.9988999999999999</v>
      </c>
    </row>
    <row r="944" spans="1:3" x14ac:dyDescent="0.25">
      <c r="A944" s="1">
        <v>39402</v>
      </c>
      <c r="B944">
        <v>4.1708999999999996</v>
      </c>
      <c r="C944">
        <v>4.1669999999999998</v>
      </c>
    </row>
    <row r="945" spans="1:3" x14ac:dyDescent="0.25">
      <c r="A945" s="1">
        <v>39395</v>
      </c>
      <c r="B945">
        <v>4.2172000000000001</v>
      </c>
      <c r="C945">
        <v>4.2133000000000003</v>
      </c>
    </row>
    <row r="946" spans="1:3" x14ac:dyDescent="0.25">
      <c r="A946" s="1">
        <v>39388</v>
      </c>
      <c r="B946">
        <v>4.3204000000000002</v>
      </c>
      <c r="C946">
        <v>4.3164999999999996</v>
      </c>
    </row>
    <row r="947" spans="1:3" x14ac:dyDescent="0.25">
      <c r="A947" s="1">
        <v>39381</v>
      </c>
      <c r="B947">
        <v>4.4044999999999996</v>
      </c>
      <c r="C947">
        <v>4.4005999999999998</v>
      </c>
    </row>
    <row r="948" spans="1:3" x14ac:dyDescent="0.25">
      <c r="A948" s="1">
        <v>39374</v>
      </c>
      <c r="B948">
        <v>4.3952999999999998</v>
      </c>
      <c r="C948">
        <v>4.3914999999999997</v>
      </c>
    </row>
    <row r="949" spans="1:3" x14ac:dyDescent="0.25">
      <c r="A949" s="1">
        <v>39367</v>
      </c>
      <c r="B949">
        <v>4.6852</v>
      </c>
      <c r="C949">
        <v>4.6811999999999996</v>
      </c>
    </row>
    <row r="950" spans="1:3" x14ac:dyDescent="0.25">
      <c r="A950" s="1">
        <v>39360</v>
      </c>
      <c r="B950">
        <v>4.6395999999999997</v>
      </c>
      <c r="C950">
        <v>4.6356000000000002</v>
      </c>
    </row>
    <row r="951" spans="1:3" x14ac:dyDescent="0.25">
      <c r="A951" s="1">
        <v>39353</v>
      </c>
      <c r="B951">
        <v>4.5904999999999996</v>
      </c>
      <c r="C951">
        <v>4.5865</v>
      </c>
    </row>
    <row r="952" spans="1:3" x14ac:dyDescent="0.25">
      <c r="A952" s="1">
        <v>39346</v>
      </c>
      <c r="B952">
        <v>4.6242999999999999</v>
      </c>
      <c r="C952">
        <v>4.6203000000000003</v>
      </c>
    </row>
    <row r="953" spans="1:3" x14ac:dyDescent="0.25">
      <c r="A953" s="1">
        <v>39339</v>
      </c>
      <c r="B953">
        <v>4.4539999999999997</v>
      </c>
      <c r="C953">
        <v>4.4543999999999997</v>
      </c>
    </row>
    <row r="954" spans="1:3" x14ac:dyDescent="0.25">
      <c r="A954" s="1">
        <v>39332</v>
      </c>
      <c r="B954">
        <v>4.3819999999999997</v>
      </c>
      <c r="C954">
        <v>4.3815999999999997</v>
      </c>
    </row>
    <row r="955" spans="1:3" x14ac:dyDescent="0.25">
      <c r="A955" s="1">
        <v>39325</v>
      </c>
      <c r="B955">
        <v>4.5289999999999999</v>
      </c>
      <c r="C955">
        <v>4.5292000000000003</v>
      </c>
    </row>
    <row r="956" spans="1:3" x14ac:dyDescent="0.25">
      <c r="A956" s="1">
        <v>39318</v>
      </c>
      <c r="B956">
        <v>4.6159999999999997</v>
      </c>
      <c r="C956">
        <v>4.6155999999999997</v>
      </c>
    </row>
    <row r="957" spans="1:3" x14ac:dyDescent="0.25">
      <c r="A957" s="1">
        <v>39311</v>
      </c>
      <c r="B957">
        <v>4.6849999999999996</v>
      </c>
      <c r="C957">
        <v>4.6847000000000003</v>
      </c>
    </row>
    <row r="958" spans="1:3" x14ac:dyDescent="0.25">
      <c r="A958" s="1">
        <v>39304</v>
      </c>
      <c r="B958">
        <v>4.8079999999999998</v>
      </c>
      <c r="C958">
        <v>4.8075999999999999</v>
      </c>
    </row>
    <row r="959" spans="1:3" x14ac:dyDescent="0.25">
      <c r="A959" s="1">
        <v>39297</v>
      </c>
      <c r="B959">
        <v>4.6840000000000002</v>
      </c>
      <c r="C959">
        <v>4.6841999999999997</v>
      </c>
    </row>
    <row r="960" spans="1:3" x14ac:dyDescent="0.25">
      <c r="A960" s="1">
        <v>39290</v>
      </c>
      <c r="B960">
        <v>4.7569999999999997</v>
      </c>
      <c r="C960">
        <v>4.7569999999999997</v>
      </c>
    </row>
    <row r="961" spans="1:3" x14ac:dyDescent="0.25">
      <c r="A961" s="1">
        <v>39283</v>
      </c>
      <c r="B961">
        <v>4.95</v>
      </c>
      <c r="C961">
        <v>4.9497</v>
      </c>
    </row>
    <row r="962" spans="1:3" x14ac:dyDescent="0.25">
      <c r="A962" s="1">
        <v>39276</v>
      </c>
      <c r="B962">
        <v>5.093</v>
      </c>
      <c r="C962">
        <v>5.0928000000000004</v>
      </c>
    </row>
    <row r="963" spans="1:3" x14ac:dyDescent="0.25">
      <c r="A963" s="1">
        <v>39269</v>
      </c>
      <c r="B963">
        <v>5.1820000000000004</v>
      </c>
      <c r="C963">
        <v>5.1824000000000003</v>
      </c>
    </row>
    <row r="964" spans="1:3" x14ac:dyDescent="0.25">
      <c r="A964" s="1">
        <v>39262</v>
      </c>
      <c r="B964">
        <v>5.024</v>
      </c>
      <c r="C964">
        <v>5.0244</v>
      </c>
    </row>
    <row r="965" spans="1:3" x14ac:dyDescent="0.25">
      <c r="A965" s="1">
        <v>39255</v>
      </c>
      <c r="B965">
        <v>5.13</v>
      </c>
      <c r="C965">
        <v>5.13</v>
      </c>
    </row>
    <row r="966" spans="1:3" x14ac:dyDescent="0.25">
      <c r="A966" s="1">
        <v>39248</v>
      </c>
      <c r="B966">
        <v>5.1630000000000003</v>
      </c>
      <c r="C966">
        <v>5.1627000000000001</v>
      </c>
    </row>
    <row r="967" spans="1:3" x14ac:dyDescent="0.25">
      <c r="A967" s="1">
        <v>39241</v>
      </c>
      <c r="B967">
        <v>5.0990000000000002</v>
      </c>
      <c r="C967">
        <v>5.0991</v>
      </c>
    </row>
    <row r="968" spans="1:3" x14ac:dyDescent="0.25">
      <c r="A968" s="1">
        <v>39234</v>
      </c>
      <c r="B968">
        <v>4.952</v>
      </c>
      <c r="C968">
        <v>4.9516</v>
      </c>
    </row>
    <row r="969" spans="1:3" x14ac:dyDescent="0.25">
      <c r="A969" s="1">
        <v>39227</v>
      </c>
      <c r="B969">
        <v>4.8570000000000002</v>
      </c>
      <c r="C969">
        <v>4.8571999999999997</v>
      </c>
    </row>
    <row r="970" spans="1:3" x14ac:dyDescent="0.25">
      <c r="A970" s="1">
        <v>39220</v>
      </c>
      <c r="B970">
        <v>4.8</v>
      </c>
      <c r="C970">
        <v>4.8000999999999996</v>
      </c>
    </row>
    <row r="971" spans="1:3" x14ac:dyDescent="0.25">
      <c r="A971" s="1">
        <v>39213</v>
      </c>
      <c r="B971">
        <v>4.6719999999999997</v>
      </c>
      <c r="C971">
        <v>4.6717000000000004</v>
      </c>
    </row>
    <row r="972" spans="1:3" x14ac:dyDescent="0.25">
      <c r="A972" s="1">
        <v>39206</v>
      </c>
      <c r="B972">
        <v>4.6379999999999999</v>
      </c>
      <c r="C972">
        <v>4.6382000000000003</v>
      </c>
    </row>
    <row r="973" spans="1:3" x14ac:dyDescent="0.25">
      <c r="A973" s="1">
        <v>39199</v>
      </c>
      <c r="B973">
        <v>4.6920000000000002</v>
      </c>
      <c r="C973">
        <v>4.6924000000000001</v>
      </c>
    </row>
    <row r="974" spans="1:3" x14ac:dyDescent="0.25">
      <c r="A974" s="1">
        <v>39192</v>
      </c>
      <c r="B974">
        <v>4.67</v>
      </c>
      <c r="C974">
        <v>4.6703000000000001</v>
      </c>
    </row>
    <row r="975" spans="1:3" x14ac:dyDescent="0.25">
      <c r="A975" s="1">
        <v>39185</v>
      </c>
      <c r="B975">
        <v>4.7610000000000001</v>
      </c>
      <c r="C975">
        <v>4.7607999999999997</v>
      </c>
    </row>
    <row r="976" spans="1:3" x14ac:dyDescent="0.25">
      <c r="A976" s="1">
        <v>39178</v>
      </c>
      <c r="B976">
        <v>4.7489999999999997</v>
      </c>
      <c r="C976">
        <v>4.7484999999999999</v>
      </c>
    </row>
    <row r="977" spans="1:3" x14ac:dyDescent="0.25">
      <c r="A977" s="1">
        <v>39171</v>
      </c>
      <c r="B977">
        <v>4.6440000000000001</v>
      </c>
      <c r="C977">
        <v>4.6443000000000003</v>
      </c>
    </row>
    <row r="978" spans="1:3" x14ac:dyDescent="0.25">
      <c r="A978" s="1">
        <v>39164</v>
      </c>
      <c r="B978">
        <v>4.6109999999999998</v>
      </c>
      <c r="C978">
        <v>4.6105</v>
      </c>
    </row>
    <row r="979" spans="1:3" x14ac:dyDescent="0.25">
      <c r="A979" s="1">
        <v>39157</v>
      </c>
      <c r="B979">
        <v>4.5439999999999996</v>
      </c>
      <c r="C979">
        <v>4.5434999999999999</v>
      </c>
    </row>
    <row r="980" spans="1:3" x14ac:dyDescent="0.25">
      <c r="A980" s="1">
        <v>39150</v>
      </c>
      <c r="B980">
        <v>4.5869999999999997</v>
      </c>
      <c r="C980">
        <v>4.5871000000000004</v>
      </c>
    </row>
    <row r="981" spans="1:3" x14ac:dyDescent="0.25">
      <c r="A981" s="1">
        <v>39143</v>
      </c>
      <c r="B981">
        <v>4.4969999999999999</v>
      </c>
      <c r="C981">
        <v>4.4969999999999999</v>
      </c>
    </row>
    <row r="982" spans="1:3" x14ac:dyDescent="0.25">
      <c r="A982" s="1">
        <v>39136</v>
      </c>
      <c r="B982">
        <v>4.67</v>
      </c>
      <c r="C982">
        <v>4.6703000000000001</v>
      </c>
    </row>
    <row r="983" spans="1:3" x14ac:dyDescent="0.25">
      <c r="A983" s="1">
        <v>39129</v>
      </c>
      <c r="B983">
        <v>4.6879999999999997</v>
      </c>
      <c r="C983">
        <v>4.6882000000000001</v>
      </c>
    </row>
    <row r="984" spans="1:3" x14ac:dyDescent="0.25">
      <c r="A984" s="1">
        <v>39122</v>
      </c>
      <c r="B984">
        <v>4.78</v>
      </c>
      <c r="C984">
        <v>4.7797000000000001</v>
      </c>
    </row>
    <row r="985" spans="1:3" x14ac:dyDescent="0.25">
      <c r="A985" s="1">
        <v>39115</v>
      </c>
      <c r="B985">
        <v>4.82</v>
      </c>
      <c r="C985">
        <v>4.8204000000000002</v>
      </c>
    </row>
    <row r="986" spans="1:3" x14ac:dyDescent="0.25">
      <c r="A986" s="1">
        <v>39108</v>
      </c>
      <c r="B986">
        <v>4.8730000000000002</v>
      </c>
      <c r="C986">
        <v>4.8733000000000004</v>
      </c>
    </row>
    <row r="987" spans="1:3" x14ac:dyDescent="0.25">
      <c r="A987" s="1">
        <v>39101</v>
      </c>
      <c r="B987">
        <v>4.7750000000000004</v>
      </c>
      <c r="C987">
        <v>4.7751999999999999</v>
      </c>
    </row>
    <row r="988" spans="1:3" x14ac:dyDescent="0.25">
      <c r="A988" s="1">
        <v>39094</v>
      </c>
      <c r="B988">
        <v>4.7750000000000004</v>
      </c>
      <c r="C988">
        <v>4.7750000000000004</v>
      </c>
    </row>
    <row r="989" spans="1:3" x14ac:dyDescent="0.25">
      <c r="A989" s="1">
        <v>39087</v>
      </c>
      <c r="B989">
        <v>4.6440000000000001</v>
      </c>
      <c r="C989">
        <v>4.6441999999999997</v>
      </c>
    </row>
    <row r="990" spans="1:3" x14ac:dyDescent="0.25">
      <c r="A990" s="1">
        <v>39080</v>
      </c>
      <c r="B990">
        <v>4.702</v>
      </c>
      <c r="C990">
        <v>4.7022000000000004</v>
      </c>
    </row>
    <row r="991" spans="1:3" x14ac:dyDescent="0.25">
      <c r="A991" s="1">
        <v>39073</v>
      </c>
      <c r="B991">
        <v>4.6180000000000003</v>
      </c>
      <c r="C991">
        <v>4.6185</v>
      </c>
    </row>
    <row r="992" spans="1:3" x14ac:dyDescent="0.25">
      <c r="A992" s="1">
        <v>39066</v>
      </c>
      <c r="B992">
        <v>4.593</v>
      </c>
      <c r="C992">
        <v>4.5928000000000004</v>
      </c>
    </row>
    <row r="993" spans="1:3" x14ac:dyDescent="0.25">
      <c r="A993" s="1">
        <v>39059</v>
      </c>
      <c r="B993">
        <v>4.5439999999999996</v>
      </c>
      <c r="C993">
        <v>4.5437000000000003</v>
      </c>
    </row>
    <row r="994" spans="1:3" x14ac:dyDescent="0.25">
      <c r="A994" s="1">
        <v>39052</v>
      </c>
      <c r="B994">
        <v>4.4329999999999998</v>
      </c>
      <c r="C994">
        <v>4.4326999999999996</v>
      </c>
    </row>
    <row r="995" spans="1:3" x14ac:dyDescent="0.25">
      <c r="A995" s="1">
        <v>39045</v>
      </c>
      <c r="B995">
        <v>4.548</v>
      </c>
      <c r="C995">
        <v>4.548</v>
      </c>
    </row>
    <row r="996" spans="1:3" x14ac:dyDescent="0.25">
      <c r="A996" s="1">
        <v>39038</v>
      </c>
      <c r="B996">
        <v>4.5990000000000002</v>
      </c>
      <c r="C996">
        <v>4.5993000000000004</v>
      </c>
    </row>
    <row r="997" spans="1:3" x14ac:dyDescent="0.25">
      <c r="A997" s="1">
        <v>39031</v>
      </c>
      <c r="B997">
        <v>4.5880000000000001</v>
      </c>
      <c r="C997">
        <v>4.5876999999999999</v>
      </c>
    </row>
    <row r="998" spans="1:3" x14ac:dyDescent="0.25">
      <c r="A998" s="1">
        <v>39024</v>
      </c>
      <c r="B998">
        <v>4.7149999999999999</v>
      </c>
      <c r="C998">
        <v>4.7149999999999999</v>
      </c>
    </row>
    <row r="999" spans="1:3" x14ac:dyDescent="0.25">
      <c r="A999" s="1">
        <v>39017</v>
      </c>
      <c r="B999">
        <v>4.6710000000000003</v>
      </c>
      <c r="C999">
        <v>4.6715</v>
      </c>
    </row>
    <row r="1000" spans="1:3" x14ac:dyDescent="0.25">
      <c r="A1000" s="1">
        <v>39010</v>
      </c>
      <c r="B1000">
        <v>4.7859999999999996</v>
      </c>
      <c r="C1000">
        <v>4.7854999999999999</v>
      </c>
    </row>
    <row r="1001" spans="1:3" x14ac:dyDescent="0.25">
      <c r="A1001" s="1">
        <v>39003</v>
      </c>
      <c r="B1001">
        <v>4.798</v>
      </c>
      <c r="C1001">
        <v>4.7976999999999999</v>
      </c>
    </row>
    <row r="1002" spans="1:3" x14ac:dyDescent="0.25">
      <c r="A1002" s="1">
        <v>38996</v>
      </c>
      <c r="B1002">
        <v>4.694</v>
      </c>
      <c r="C1002">
        <v>4.6943000000000001</v>
      </c>
    </row>
    <row r="1003" spans="1:3" x14ac:dyDescent="0.25">
      <c r="A1003" s="1">
        <v>38989</v>
      </c>
      <c r="B1003">
        <v>4.6280000000000001</v>
      </c>
      <c r="C1003">
        <v>4.6276000000000002</v>
      </c>
    </row>
    <row r="1004" spans="1:3" x14ac:dyDescent="0.25">
      <c r="A1004" s="1">
        <v>38982</v>
      </c>
      <c r="B1004">
        <v>4.5890000000000004</v>
      </c>
      <c r="C1004">
        <v>4.5888</v>
      </c>
    </row>
    <row r="1005" spans="1:3" x14ac:dyDescent="0.25">
      <c r="A1005" s="1">
        <v>38975</v>
      </c>
      <c r="B1005">
        <v>4.7880000000000003</v>
      </c>
      <c r="C1005">
        <v>4.7885</v>
      </c>
    </row>
    <row r="1006" spans="1:3" x14ac:dyDescent="0.25">
      <c r="A1006" s="1">
        <v>38968</v>
      </c>
      <c r="B1006">
        <v>4.7709999999999999</v>
      </c>
      <c r="C1006">
        <v>4.7708000000000004</v>
      </c>
    </row>
    <row r="1007" spans="1:3" x14ac:dyDescent="0.25">
      <c r="A1007" s="1">
        <v>38961</v>
      </c>
      <c r="B1007">
        <v>4.7240000000000002</v>
      </c>
      <c r="C1007">
        <v>4.7236000000000002</v>
      </c>
    </row>
    <row r="1008" spans="1:3" x14ac:dyDescent="0.25">
      <c r="A1008" s="1">
        <v>38954</v>
      </c>
      <c r="B1008">
        <v>4.7789999999999999</v>
      </c>
      <c r="C1008">
        <v>4.7793000000000001</v>
      </c>
    </row>
    <row r="1009" spans="1:3" x14ac:dyDescent="0.25">
      <c r="A1009" s="1">
        <v>38947</v>
      </c>
      <c r="B1009">
        <v>4.8410000000000002</v>
      </c>
      <c r="C1009">
        <v>4.8410000000000002</v>
      </c>
    </row>
    <row r="1010" spans="1:3" x14ac:dyDescent="0.25">
      <c r="A1010" s="1">
        <v>38940</v>
      </c>
      <c r="B1010">
        <v>4.9690000000000003</v>
      </c>
      <c r="C1010">
        <v>4.9691000000000001</v>
      </c>
    </row>
    <row r="1011" spans="1:3" x14ac:dyDescent="0.25">
      <c r="A1011" s="1">
        <v>38933</v>
      </c>
      <c r="B1011">
        <v>4.8929999999999998</v>
      </c>
      <c r="C1011">
        <v>4.8925000000000001</v>
      </c>
    </row>
    <row r="1012" spans="1:3" x14ac:dyDescent="0.25">
      <c r="A1012" s="1">
        <v>38926</v>
      </c>
      <c r="B1012">
        <v>4.99</v>
      </c>
      <c r="C1012">
        <v>4.9896000000000003</v>
      </c>
    </row>
    <row r="1013" spans="1:3" x14ac:dyDescent="0.25">
      <c r="A1013" s="1">
        <v>38919</v>
      </c>
      <c r="B1013">
        <v>5.04</v>
      </c>
      <c r="C1013">
        <v>5.0404</v>
      </c>
    </row>
    <row r="1014" spans="1:3" x14ac:dyDescent="0.25">
      <c r="A1014" s="1">
        <v>38912</v>
      </c>
      <c r="B1014">
        <v>5.0629999999999997</v>
      </c>
      <c r="C1014">
        <v>5.0629</v>
      </c>
    </row>
    <row r="1015" spans="1:3" x14ac:dyDescent="0.25">
      <c r="A1015" s="1">
        <v>38905</v>
      </c>
      <c r="B1015">
        <v>5.1260000000000003</v>
      </c>
      <c r="C1015">
        <v>5.1261000000000001</v>
      </c>
    </row>
    <row r="1016" spans="1:3" x14ac:dyDescent="0.25">
      <c r="A1016" s="1">
        <v>38898</v>
      </c>
      <c r="B1016">
        <v>5.1360000000000001</v>
      </c>
      <c r="C1016">
        <v>5.1364000000000001</v>
      </c>
    </row>
    <row r="1017" spans="1:3" x14ac:dyDescent="0.25">
      <c r="A1017" s="1">
        <v>38891</v>
      </c>
      <c r="B1017">
        <v>5.2220000000000004</v>
      </c>
      <c r="C1017">
        <v>5.2222999999999997</v>
      </c>
    </row>
    <row r="1018" spans="1:3" x14ac:dyDescent="0.25">
      <c r="A1018" s="1">
        <v>38884</v>
      </c>
      <c r="B1018">
        <v>5.1260000000000003</v>
      </c>
      <c r="C1018">
        <v>5.1264000000000003</v>
      </c>
    </row>
    <row r="1019" spans="1:3" x14ac:dyDescent="0.25">
      <c r="A1019" s="1">
        <v>38877</v>
      </c>
      <c r="B1019">
        <v>4.9710000000000001</v>
      </c>
      <c r="C1019">
        <v>4.9714</v>
      </c>
    </row>
    <row r="1020" spans="1:3" x14ac:dyDescent="0.25">
      <c r="A1020" s="1">
        <v>38870</v>
      </c>
      <c r="B1020">
        <v>4.99</v>
      </c>
      <c r="C1020">
        <v>4.9897999999999998</v>
      </c>
    </row>
    <row r="1021" spans="1:3" x14ac:dyDescent="0.25">
      <c r="A1021" s="1">
        <v>38863</v>
      </c>
      <c r="B1021">
        <v>5.048</v>
      </c>
      <c r="C1021">
        <v>5.0480999999999998</v>
      </c>
    </row>
    <row r="1022" spans="1:3" x14ac:dyDescent="0.25">
      <c r="A1022" s="1">
        <v>38856</v>
      </c>
      <c r="B1022">
        <v>5.0579999999999998</v>
      </c>
      <c r="C1022">
        <v>5.0583999999999998</v>
      </c>
    </row>
    <row r="1023" spans="1:3" x14ac:dyDescent="0.25">
      <c r="A1023" s="1">
        <v>38849</v>
      </c>
      <c r="B1023">
        <v>5.194</v>
      </c>
      <c r="C1023">
        <v>5.1938000000000004</v>
      </c>
    </row>
    <row r="1024" spans="1:3" x14ac:dyDescent="0.25">
      <c r="A1024" s="1">
        <v>38842</v>
      </c>
      <c r="B1024">
        <v>5.0999999999999996</v>
      </c>
      <c r="C1024">
        <v>5.0997000000000003</v>
      </c>
    </row>
    <row r="1025" spans="1:3" x14ac:dyDescent="0.25">
      <c r="A1025" s="1">
        <v>38835</v>
      </c>
      <c r="B1025">
        <v>5.05</v>
      </c>
      <c r="C1025">
        <v>5.0505000000000004</v>
      </c>
    </row>
    <row r="1026" spans="1:3" x14ac:dyDescent="0.25">
      <c r="A1026" s="1">
        <v>38828</v>
      </c>
      <c r="B1026">
        <v>5.008</v>
      </c>
      <c r="C1026">
        <v>5.0079000000000002</v>
      </c>
    </row>
    <row r="1027" spans="1:3" x14ac:dyDescent="0.25">
      <c r="A1027" s="1">
        <v>38821</v>
      </c>
      <c r="B1027">
        <v>5.0449999999999999</v>
      </c>
      <c r="C1027">
        <v>5.0448000000000004</v>
      </c>
    </row>
    <row r="1028" spans="1:3" x14ac:dyDescent="0.25">
      <c r="A1028" s="1">
        <v>38814</v>
      </c>
      <c r="B1028">
        <v>4.9770000000000003</v>
      </c>
      <c r="C1028">
        <v>4.9774000000000003</v>
      </c>
    </row>
    <row r="1029" spans="1:3" x14ac:dyDescent="0.25">
      <c r="A1029" s="1">
        <v>38807</v>
      </c>
      <c r="B1029">
        <v>4.8470000000000004</v>
      </c>
      <c r="C1029">
        <v>4.8472</v>
      </c>
    </row>
    <row r="1030" spans="1:3" x14ac:dyDescent="0.25">
      <c r="A1030" s="1">
        <v>38800</v>
      </c>
      <c r="B1030">
        <v>4.6689999999999996</v>
      </c>
      <c r="C1030">
        <v>4.6685999999999996</v>
      </c>
    </row>
    <row r="1031" spans="1:3" x14ac:dyDescent="0.25">
      <c r="A1031" s="1">
        <v>38793</v>
      </c>
      <c r="B1031">
        <v>4.67</v>
      </c>
      <c r="C1031">
        <v>4.6704999999999997</v>
      </c>
    </row>
    <row r="1032" spans="1:3" x14ac:dyDescent="0.25">
      <c r="A1032" s="1">
        <v>38786</v>
      </c>
      <c r="B1032">
        <v>4.7569999999999997</v>
      </c>
      <c r="C1032">
        <v>4.7567000000000004</v>
      </c>
    </row>
    <row r="1033" spans="1:3" x14ac:dyDescent="0.25">
      <c r="A1033" s="1">
        <v>38779</v>
      </c>
      <c r="B1033">
        <v>4.68</v>
      </c>
      <c r="C1033">
        <v>4.6801000000000004</v>
      </c>
    </row>
    <row r="1034" spans="1:3" x14ac:dyDescent="0.25">
      <c r="A1034" s="1">
        <v>38772</v>
      </c>
      <c r="B1034">
        <v>4.5730000000000004</v>
      </c>
      <c r="C1034">
        <v>4.5727000000000002</v>
      </c>
    </row>
    <row r="1035" spans="1:3" x14ac:dyDescent="0.25">
      <c r="A1035" s="1">
        <v>38765</v>
      </c>
      <c r="B1035">
        <v>4.5369999999999999</v>
      </c>
      <c r="C1035">
        <v>4.5372000000000003</v>
      </c>
    </row>
    <row r="1036" spans="1:3" x14ac:dyDescent="0.25">
      <c r="A1036" s="1">
        <v>38758</v>
      </c>
      <c r="B1036">
        <v>4.585</v>
      </c>
      <c r="C1036">
        <v>4.5845000000000002</v>
      </c>
    </row>
    <row r="1037" spans="1:3" x14ac:dyDescent="0.25">
      <c r="A1037" s="1">
        <v>38751</v>
      </c>
      <c r="B1037">
        <v>4.5229999999999997</v>
      </c>
      <c r="C1037">
        <v>4.5232000000000001</v>
      </c>
    </row>
    <row r="1038" spans="1:3" x14ac:dyDescent="0.25">
      <c r="A1038" s="1">
        <v>38744</v>
      </c>
      <c r="B1038">
        <v>4.5090000000000003</v>
      </c>
      <c r="C1038">
        <v>4.5091999999999999</v>
      </c>
    </row>
    <row r="1039" spans="1:3" x14ac:dyDescent="0.25">
      <c r="A1039" s="1">
        <v>38737</v>
      </c>
      <c r="B1039">
        <v>4.3490000000000002</v>
      </c>
      <c r="C1039">
        <v>4.3493000000000004</v>
      </c>
    </row>
    <row r="1040" spans="1:3" x14ac:dyDescent="0.25">
      <c r="A1040" s="1">
        <v>38730</v>
      </c>
      <c r="B1040">
        <v>4.3529999999999998</v>
      </c>
      <c r="C1040">
        <v>4.3533999999999997</v>
      </c>
    </row>
    <row r="1041" spans="1:3" x14ac:dyDescent="0.25">
      <c r="A1041" s="1">
        <v>38723</v>
      </c>
      <c r="B1041">
        <v>4.3730000000000002</v>
      </c>
      <c r="C1041">
        <v>4.3733000000000004</v>
      </c>
    </row>
    <row r="1042" spans="1:3" x14ac:dyDescent="0.25">
      <c r="A1042" s="1">
        <v>38716</v>
      </c>
      <c r="B1042">
        <v>4.391</v>
      </c>
      <c r="C1042">
        <v>4.3910999999999998</v>
      </c>
    </row>
    <row r="1043" spans="1:3" x14ac:dyDescent="0.25">
      <c r="A1043" s="1">
        <v>38709</v>
      </c>
      <c r="B1043">
        <v>4.3719999999999999</v>
      </c>
      <c r="C1043">
        <v>4.3719999999999999</v>
      </c>
    </row>
    <row r="1044" spans="1:3" x14ac:dyDescent="0.25">
      <c r="A1044" s="1">
        <v>38702</v>
      </c>
      <c r="B1044">
        <v>4.4329999999999998</v>
      </c>
      <c r="C1044">
        <v>4.4326999999999996</v>
      </c>
    </row>
    <row r="1045" spans="1:3" x14ac:dyDescent="0.25">
      <c r="A1045" s="1">
        <v>38695</v>
      </c>
      <c r="B1045">
        <v>4.5229999999999997</v>
      </c>
      <c r="C1045">
        <v>4.5232999999999999</v>
      </c>
    </row>
    <row r="1046" spans="1:3" x14ac:dyDescent="0.25">
      <c r="A1046" s="1">
        <v>38688</v>
      </c>
      <c r="B1046">
        <v>4.5110000000000001</v>
      </c>
      <c r="C1046">
        <v>4.5114999999999998</v>
      </c>
    </row>
    <row r="1047" spans="1:3" x14ac:dyDescent="0.25">
      <c r="A1047" s="1">
        <v>38681</v>
      </c>
      <c r="B1047">
        <v>4.4269999999999996</v>
      </c>
      <c r="C1047">
        <v>4.4273999999999996</v>
      </c>
    </row>
    <row r="1048" spans="1:3" x14ac:dyDescent="0.25">
      <c r="A1048" s="1">
        <v>38674</v>
      </c>
      <c r="B1048">
        <v>4.4880000000000004</v>
      </c>
      <c r="C1048">
        <v>4.4881000000000002</v>
      </c>
    </row>
    <row r="1049" spans="1:3" x14ac:dyDescent="0.25">
      <c r="A1049" s="1">
        <v>38667</v>
      </c>
      <c r="B1049">
        <v>4.5330000000000004</v>
      </c>
      <c r="C1049">
        <v>4.5332999999999997</v>
      </c>
    </row>
    <row r="1050" spans="1:3" x14ac:dyDescent="0.25">
      <c r="A1050" s="1">
        <v>38660</v>
      </c>
      <c r="B1050">
        <v>4.6589999999999998</v>
      </c>
      <c r="C1050">
        <v>4.6589999999999998</v>
      </c>
    </row>
    <row r="1051" spans="1:3" x14ac:dyDescent="0.25">
      <c r="A1051" s="1">
        <v>38653</v>
      </c>
      <c r="B1051">
        <v>4.5650000000000004</v>
      </c>
      <c r="C1051">
        <v>4.5648</v>
      </c>
    </row>
    <row r="1052" spans="1:3" x14ac:dyDescent="0.25">
      <c r="A1052" s="1">
        <v>38646</v>
      </c>
      <c r="B1052">
        <v>4.3840000000000003</v>
      </c>
      <c r="C1052">
        <v>4.3837000000000002</v>
      </c>
    </row>
    <row r="1053" spans="1:3" x14ac:dyDescent="0.25">
      <c r="A1053" s="1">
        <v>38639</v>
      </c>
      <c r="B1053">
        <v>4.4790000000000001</v>
      </c>
      <c r="C1053">
        <v>4.4793000000000003</v>
      </c>
    </row>
    <row r="1054" spans="1:3" x14ac:dyDescent="0.25">
      <c r="A1054" s="1">
        <v>38632</v>
      </c>
      <c r="B1054">
        <v>4.3540000000000001</v>
      </c>
      <c r="C1054">
        <v>4.3540000000000001</v>
      </c>
    </row>
    <row r="1055" spans="1:3" x14ac:dyDescent="0.25">
      <c r="A1055" s="1">
        <v>38625</v>
      </c>
      <c r="B1055">
        <v>4.3239999999999998</v>
      </c>
      <c r="C1055">
        <v>4.3239999999999998</v>
      </c>
    </row>
    <row r="1056" spans="1:3" x14ac:dyDescent="0.25">
      <c r="A1056" s="1">
        <v>38618</v>
      </c>
      <c r="B1056">
        <v>4.2460000000000004</v>
      </c>
      <c r="C1056">
        <v>4.2455999999999996</v>
      </c>
    </row>
    <row r="1057" spans="1:3" x14ac:dyDescent="0.25">
      <c r="A1057" s="1">
        <v>38611</v>
      </c>
      <c r="B1057">
        <v>4.2709999999999999</v>
      </c>
      <c r="C1057">
        <v>4.2709999999999999</v>
      </c>
    </row>
    <row r="1058" spans="1:3" x14ac:dyDescent="0.25">
      <c r="A1058" s="1">
        <v>38604</v>
      </c>
      <c r="B1058">
        <v>4.1180000000000003</v>
      </c>
      <c r="C1058">
        <v>4.1181000000000001</v>
      </c>
    </row>
    <row r="1059" spans="1:3" x14ac:dyDescent="0.25">
      <c r="A1059" s="1">
        <v>38597</v>
      </c>
      <c r="B1059">
        <v>4.0359999999999996</v>
      </c>
      <c r="C1059">
        <v>4.0362</v>
      </c>
    </row>
    <row r="1060" spans="1:3" x14ac:dyDescent="0.25">
      <c r="A1060" s="1">
        <v>38590</v>
      </c>
      <c r="B1060">
        <v>4.1859999999999999</v>
      </c>
      <c r="C1060">
        <v>4.1859999999999999</v>
      </c>
    </row>
    <row r="1061" spans="1:3" x14ac:dyDescent="0.25">
      <c r="A1061" s="1">
        <v>38583</v>
      </c>
      <c r="B1061">
        <v>4.2050000000000001</v>
      </c>
      <c r="C1061">
        <v>4.2054</v>
      </c>
    </row>
    <row r="1062" spans="1:3" x14ac:dyDescent="0.25">
      <c r="A1062" s="1">
        <v>38576</v>
      </c>
      <c r="B1062">
        <v>4.242</v>
      </c>
      <c r="C1062">
        <v>4.2423000000000002</v>
      </c>
    </row>
    <row r="1063" spans="1:3" x14ac:dyDescent="0.25">
      <c r="A1063" s="1">
        <v>38569</v>
      </c>
      <c r="B1063">
        <v>4.3860000000000001</v>
      </c>
      <c r="C1063">
        <v>4.3860999999999999</v>
      </c>
    </row>
    <row r="1064" spans="1:3" x14ac:dyDescent="0.25">
      <c r="A1064" s="1">
        <v>38562</v>
      </c>
      <c r="B1064">
        <v>4.2759999999999998</v>
      </c>
      <c r="C1064">
        <v>4.2759999999999998</v>
      </c>
    </row>
    <row r="1065" spans="1:3" x14ac:dyDescent="0.25">
      <c r="A1065" s="1">
        <v>38555</v>
      </c>
      <c r="B1065">
        <v>4.2190000000000003</v>
      </c>
      <c r="C1065">
        <v>4.2184999999999997</v>
      </c>
    </row>
    <row r="1066" spans="1:3" x14ac:dyDescent="0.25">
      <c r="A1066" s="1">
        <v>38548</v>
      </c>
      <c r="B1066">
        <v>4.1630000000000003</v>
      </c>
      <c r="C1066">
        <v>4.1635</v>
      </c>
    </row>
    <row r="1067" spans="1:3" x14ac:dyDescent="0.25">
      <c r="A1067" s="1">
        <v>38541</v>
      </c>
      <c r="B1067">
        <v>4.0910000000000002</v>
      </c>
      <c r="C1067">
        <v>4.0914000000000001</v>
      </c>
    </row>
    <row r="1068" spans="1:3" x14ac:dyDescent="0.25">
      <c r="A1068" s="1">
        <v>38534</v>
      </c>
      <c r="B1068">
        <v>4.0490000000000004</v>
      </c>
      <c r="C1068">
        <v>4.0488999999999997</v>
      </c>
    </row>
    <row r="1069" spans="1:3" x14ac:dyDescent="0.25">
      <c r="A1069" s="1">
        <v>38527</v>
      </c>
      <c r="B1069">
        <v>3.9169999999999998</v>
      </c>
      <c r="C1069">
        <v>3.9169999999999998</v>
      </c>
    </row>
    <row r="1070" spans="1:3" x14ac:dyDescent="0.25">
      <c r="A1070" s="1">
        <v>38520</v>
      </c>
      <c r="B1070">
        <v>4.07</v>
      </c>
      <c r="C1070">
        <v>4.0705</v>
      </c>
    </row>
    <row r="1071" spans="1:3" x14ac:dyDescent="0.25">
      <c r="A1071" s="1">
        <v>38513</v>
      </c>
      <c r="B1071">
        <v>4.0510000000000002</v>
      </c>
      <c r="C1071">
        <v>4.0514000000000001</v>
      </c>
    </row>
    <row r="1072" spans="1:3" x14ac:dyDescent="0.25">
      <c r="A1072" s="1">
        <v>38506</v>
      </c>
      <c r="B1072">
        <v>3.9729999999999999</v>
      </c>
      <c r="C1072">
        <v>3.9731999999999998</v>
      </c>
    </row>
    <row r="1073" spans="1:3" x14ac:dyDescent="0.25">
      <c r="A1073" s="1">
        <v>38499</v>
      </c>
      <c r="B1073">
        <v>4.0709999999999997</v>
      </c>
      <c r="C1073">
        <v>4.0709</v>
      </c>
    </row>
    <row r="1074" spans="1:3" x14ac:dyDescent="0.25">
      <c r="A1074" s="1">
        <v>38492</v>
      </c>
      <c r="B1074">
        <v>4.1210000000000004</v>
      </c>
      <c r="C1074">
        <v>4.1210000000000004</v>
      </c>
    </row>
    <row r="1075" spans="1:3" x14ac:dyDescent="0.25">
      <c r="A1075" s="1">
        <v>38485</v>
      </c>
      <c r="B1075">
        <v>4.117</v>
      </c>
      <c r="C1075">
        <v>4.1173000000000002</v>
      </c>
    </row>
    <row r="1076" spans="1:3" x14ac:dyDescent="0.25">
      <c r="A1076" s="1">
        <v>38478</v>
      </c>
      <c r="B1076">
        <v>4.258</v>
      </c>
      <c r="C1076">
        <v>4.2576000000000001</v>
      </c>
    </row>
    <row r="1077" spans="1:3" x14ac:dyDescent="0.25">
      <c r="A1077" s="1">
        <v>38471</v>
      </c>
      <c r="B1077">
        <v>4.1980000000000004</v>
      </c>
      <c r="C1077">
        <v>4.1976000000000004</v>
      </c>
    </row>
    <row r="1078" spans="1:3" x14ac:dyDescent="0.25">
      <c r="A1078" s="1">
        <v>38464</v>
      </c>
      <c r="B1078">
        <v>4.2450000000000001</v>
      </c>
      <c r="C1078">
        <v>4.2449000000000003</v>
      </c>
    </row>
    <row r="1079" spans="1:3" x14ac:dyDescent="0.25">
      <c r="A1079" s="1">
        <v>38457</v>
      </c>
      <c r="B1079">
        <v>4.2409999999999997</v>
      </c>
      <c r="C1079">
        <v>4.2405999999999997</v>
      </c>
    </row>
    <row r="1080" spans="1:3" x14ac:dyDescent="0.25">
      <c r="A1080" s="1">
        <v>38450</v>
      </c>
      <c r="B1080">
        <v>4.468</v>
      </c>
      <c r="C1080">
        <v>4.4683000000000002</v>
      </c>
    </row>
    <row r="1081" spans="1:3" x14ac:dyDescent="0.25">
      <c r="A1081" s="1">
        <v>38443</v>
      </c>
      <c r="B1081">
        <v>4.4470000000000001</v>
      </c>
      <c r="C1081">
        <v>4.4474999999999998</v>
      </c>
    </row>
    <row r="1082" spans="1:3" x14ac:dyDescent="0.25">
      <c r="A1082" s="1">
        <v>38436</v>
      </c>
      <c r="B1082">
        <v>4.593</v>
      </c>
      <c r="C1082">
        <v>4.5929000000000002</v>
      </c>
    </row>
    <row r="1083" spans="1:3" x14ac:dyDescent="0.25">
      <c r="A1083" s="1">
        <v>38429</v>
      </c>
      <c r="B1083">
        <v>4.5069999999999997</v>
      </c>
      <c r="C1083">
        <v>4.5065999999999997</v>
      </c>
    </row>
    <row r="1084" spans="1:3" x14ac:dyDescent="0.25">
      <c r="A1084" s="1">
        <v>38422</v>
      </c>
      <c r="B1084">
        <v>4.5419999999999998</v>
      </c>
      <c r="C1084">
        <v>4.5423</v>
      </c>
    </row>
    <row r="1085" spans="1:3" x14ac:dyDescent="0.25">
      <c r="A1085" s="1">
        <v>38415</v>
      </c>
      <c r="B1085">
        <v>4.3079999999999998</v>
      </c>
      <c r="C1085">
        <v>4.3075999999999999</v>
      </c>
    </row>
    <row r="1086" spans="1:3" x14ac:dyDescent="0.25">
      <c r="A1086" s="1">
        <v>38408</v>
      </c>
      <c r="B1086">
        <v>4.2640000000000002</v>
      </c>
      <c r="C1086">
        <v>4.2637999999999998</v>
      </c>
    </row>
    <row r="1087" spans="1:3" x14ac:dyDescent="0.25">
      <c r="A1087" s="1">
        <v>38401</v>
      </c>
      <c r="B1087">
        <v>4.266</v>
      </c>
      <c r="C1087">
        <v>4.2655000000000003</v>
      </c>
    </row>
    <row r="1088" spans="1:3" x14ac:dyDescent="0.25">
      <c r="A1088" s="1">
        <v>38394</v>
      </c>
      <c r="B1088">
        <v>4.0839999999999996</v>
      </c>
      <c r="C1088">
        <v>4.0843999999999996</v>
      </c>
    </row>
    <row r="1089" spans="1:3" x14ac:dyDescent="0.25">
      <c r="A1089" s="1">
        <v>38387</v>
      </c>
      <c r="B1089">
        <v>4.0750000000000002</v>
      </c>
      <c r="C1089">
        <v>4.0753000000000004</v>
      </c>
    </row>
    <row r="1090" spans="1:3" x14ac:dyDescent="0.25">
      <c r="A1090" s="1">
        <v>38380</v>
      </c>
      <c r="B1090">
        <v>4.1399999999999997</v>
      </c>
      <c r="C1090">
        <v>4.1397000000000004</v>
      </c>
    </row>
    <row r="1091" spans="1:3" x14ac:dyDescent="0.25">
      <c r="A1091" s="1">
        <v>38373</v>
      </c>
      <c r="B1091">
        <v>4.1399999999999997</v>
      </c>
      <c r="C1091">
        <v>4.1398999999999999</v>
      </c>
    </row>
    <row r="1092" spans="1:3" x14ac:dyDescent="0.25">
      <c r="A1092" s="1">
        <v>38366</v>
      </c>
      <c r="B1092">
        <v>4.2080000000000002</v>
      </c>
      <c r="C1092">
        <v>4.2080000000000002</v>
      </c>
    </row>
    <row r="1093" spans="1:3" x14ac:dyDescent="0.25">
      <c r="A1093" s="1">
        <v>38359</v>
      </c>
      <c r="B1093">
        <v>4.2690000000000001</v>
      </c>
      <c r="C1093">
        <v>4.2690000000000001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10YR Treasury 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Swapnil Pant</cp:lastModifiedBy>
  <dcterms:created xsi:type="dcterms:W3CDTF">2013-04-03T15:49:21Z</dcterms:created>
  <dcterms:modified xsi:type="dcterms:W3CDTF">2025-11-03T21:55:05Z</dcterms:modified>
</cp:coreProperties>
</file>