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excel\"/>
    </mc:Choice>
  </mc:AlternateContent>
  <xr:revisionPtr revIDLastSave="0" documentId="8_{DBEFF3EB-676F-491C-BB35-7A1FCCEB01FD}" xr6:coauthVersionLast="47" xr6:coauthVersionMax="47" xr10:uidLastSave="{00000000-0000-0000-0000-000000000000}"/>
  <bookViews>
    <workbookView xWindow="-108" yWindow="-108" windowWidth="23256" windowHeight="12456" firstSheet="11" activeTab="12" xr2:uid="{00000000-000D-0000-FFFF-FFFF00000000}"/>
  </bookViews>
  <sheets>
    <sheet name="Greater Than 80" sheetId="1" r:id="rId1"/>
    <sheet name="Above Average" sheetId="3" r:id="rId2"/>
    <sheet name="Odd Numbers" sheetId="4" r:id="rId3"/>
    <sheet name="USA Orders" sheetId="5" r:id="rId4"/>
    <sheet name="conditional formatting -create " sheetId="6" r:id="rId5"/>
    <sheet name="Sheet9" sheetId="7" r:id="rId6"/>
    <sheet name="above -below avrage" sheetId="8" r:id="rId7"/>
    <sheet name="data bars" sheetId="9" r:id="rId8"/>
    <sheet name="color scale" sheetId="10" r:id="rId9"/>
    <sheet name="icon sets" sheetId="11" r:id="rId10"/>
    <sheet name="text values" sheetId="12" r:id="rId11"/>
    <sheet name="Sheet1" sheetId="15" r:id="rId12"/>
    <sheet name="duplicate values" sheetId="13" r:id="rId13"/>
    <sheet name="rows with conditional formatti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gUGiMfvbua0xApNLs2dr1SSAV1tw=="/>
    </ext>
  </extLst>
</workbook>
</file>

<file path=xl/calcChain.xml><?xml version="1.0" encoding="utf-8"?>
<calcChain xmlns="http://schemas.openxmlformats.org/spreadsheetml/2006/main">
  <c r="F10" i="9" l="1"/>
  <c r="F9" i="9"/>
  <c r="F8" i="9"/>
  <c r="F7" i="9"/>
  <c r="F6" i="9"/>
  <c r="F5" i="9"/>
  <c r="G12" i="8"/>
  <c r="F12" i="8"/>
  <c r="E12" i="8"/>
  <c r="D12" i="8"/>
  <c r="C12" i="8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<sst xmlns="http://schemas.openxmlformats.org/spreadsheetml/2006/main" count="308" uniqueCount="57">
  <si>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</si>
  <si>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</si>
  <si>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</si>
  <si>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</si>
  <si>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</si>
  <si>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</si>
  <si>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</si>
  <si>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</si>
  <si>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</si>
  <si>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</si>
  <si>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</si>
  <si>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</si>
  <si>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</si>
  <si>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</si>
  <si>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</si>
  <si>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conditional formatting -create Rules</t>
  </si>
  <si>
    <t>name</t>
  </si>
  <si>
    <t>test1</t>
  </si>
  <si>
    <t>test2</t>
  </si>
  <si>
    <t>test3</t>
  </si>
  <si>
    <t>test4</t>
  </si>
  <si>
    <t>test5</t>
  </si>
  <si>
    <t>abc</t>
  </si>
  <si>
    <t>pqr</t>
  </si>
  <si>
    <t>akash</t>
  </si>
  <si>
    <t xml:space="preserve">prashant </t>
  </si>
  <si>
    <t>prachiti</t>
  </si>
  <si>
    <t>prakash</t>
  </si>
  <si>
    <t>nitin</t>
  </si>
  <si>
    <t>goal</t>
  </si>
  <si>
    <t>current total</t>
  </si>
  <si>
    <t>progress</t>
  </si>
  <si>
    <t>priyanka</t>
  </si>
  <si>
    <t>priti</t>
  </si>
  <si>
    <t>sameer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</si>
  <si>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</si>
  <si>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</si>
  <si>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</si>
  <si>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</si>
  <si>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</si>
  <si>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</si>
  <si>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</si>
  <si>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</si>
  <si>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</si>
  <si>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</si>
  <si>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</si>
  <si>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paqr</t>
  </si>
  <si>
    <t>xyz</t>
  </si>
  <si>
    <t>HIGHLIGHT TOP 2 IN SALES</t>
  </si>
  <si>
    <t>Swara</t>
  </si>
  <si>
    <t>Sita</t>
  </si>
  <si>
    <t>hi</t>
  </si>
  <si>
    <t>hello</t>
  </si>
  <si>
    <t>how are you</t>
  </si>
  <si>
    <t>qwe</t>
  </si>
  <si>
    <t>klo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</si>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</sst>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  <font>
      <b/>
      <strike/>
      <u val="double"/>
      <sz val="16"/>
      <color theme="1"/>
      <name val="Calibri"/>
      <family val="2"/>
      <scheme val="minor"/>
    </font>
    <font>
      <b/>
      <strike/>
      <u val="double"/>
      <sz val="1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lightDown">
        <fgColor theme="4" tint="0.59996337778862885"/>
        <bgColor theme="9" tint="0.599963377788628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1">
      <alignment wrapText="1"/>
    </xf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6" fillId="3" borderId="0" xfId="2"/>
    <xf numFmtId="0" fontId="5" fillId="2" borderId="0" xfId="1"/>
    <xf numFmtId="0" fontId="8" fillId="4" borderId="1" xfId="3">
      <alignment wrapText="1"/>
    </xf>
    <xf numFmtId="0" fontId="9" fillId="4" borderId="1" xfId="3" applyFont="1">
      <alignment wrapText="1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/>
  </cellXfs>
  <cellStyles count="4">
    <cellStyle name="Bad" xfId="2" builtinId="27"/>
    <cellStyle name="Good" xfId="1" builtinId="26"/>
    <cellStyle name="Normal" xfId="0" builtinId="0"/>
    <cellStyle name="Style 1" xfId="3" xr:uid="{17B143BF-0712-45DE-B103-6D5F4E18BDA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33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sqref="A1:A10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81</v>
      </c>
    </row>
    <row r="3" spans="1:1" ht="14.4" x14ac:dyDescent="0.3">
      <c r="A3" s="1">
        <v>81</v>
      </c>
    </row>
    <row r="4" spans="1:1" ht="14.4" x14ac:dyDescent="0.3">
      <c r="A4" s="1">
        <v>81</v>
      </c>
    </row>
    <row r="5" spans="1:1" ht="14.4" x14ac:dyDescent="0.3">
      <c r="A5" s="1">
        <v>81</v>
      </c>
    </row>
    <row r="6" spans="1:1" ht="14.4" x14ac:dyDescent="0.3">
      <c r="A6" s="1">
        <v>81</v>
      </c>
    </row>
    <row r="7" spans="1:1" ht="14.4" x14ac:dyDescent="0.3">
      <c r="A7" s="1">
        <v>81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cellIs" dxfId="7" priority="1" operator="greaterThan">
      <formula>80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sqref="A1:A10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6</v>
      </c>
    </row>
    <row r="3" spans="1:1" ht="14.4" x14ac:dyDescent="0.3">
      <c r="A3" s="1">
        <v>39</v>
      </c>
    </row>
    <row r="4" spans="1:1" ht="14.4" x14ac:dyDescent="0.3">
      <c r="A4" s="1">
        <v>43</v>
      </c>
    </row>
    <row r="5" spans="1:1" ht="14.4" x14ac:dyDescent="0.3">
      <c r="A5" s="1">
        <v>2</v>
      </c>
    </row>
    <row r="6" spans="1:1" ht="14.4" x14ac:dyDescent="0.3">
      <c r="A6" s="1">
        <v>95</v>
      </c>
    </row>
    <row r="7" spans="1:1" ht="14.4" x14ac:dyDescent="0.3">
      <c r="A7" s="1">
        <v>5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aboveAverage" dxfId="6" priority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J14" sqref="J14"/>
    </sheetView>
  </sheetViews>
  <sheetFormatPr defaultColWidth="14.44140625" defaultRowHeight="15" customHeight="1" x14ac:dyDescent="0.3"/>
  <cols>
    <col min="1" max="26" width="9" customWidth="1"/>
  </cols>
  <sheetData>
    <row r="1" spans="1:5" ht="14.4" x14ac:dyDescent="0.3">
      <c r="A1" s="1">
        <v>90</v>
      </c>
      <c r="B1" s="1">
        <v>77</v>
      </c>
      <c r="C1" s="1">
        <v>33</v>
      </c>
      <c r="D1" s="1">
        <v>20</v>
      </c>
      <c r="E1" s="1">
        <v>96</v>
      </c>
    </row>
    <row r="2" spans="1:5" ht="14.4" x14ac:dyDescent="0.3">
      <c r="A2" s="1">
        <v>59</v>
      </c>
      <c r="B2" s="1">
        <v>66</v>
      </c>
      <c r="C2" s="1">
        <v>20</v>
      </c>
      <c r="D2" s="1">
        <v>61</v>
      </c>
      <c r="E2" s="1">
        <v>44</v>
      </c>
    </row>
    <row r="3" spans="1:5" ht="14.4" x14ac:dyDescent="0.3">
      <c r="A3" s="1">
        <v>94</v>
      </c>
      <c r="B3" s="1">
        <v>99</v>
      </c>
      <c r="C3" s="1">
        <v>97</v>
      </c>
      <c r="D3" s="1">
        <v>41</v>
      </c>
      <c r="E3" s="1">
        <v>52</v>
      </c>
    </row>
    <row r="4" spans="1:5" ht="14.4" x14ac:dyDescent="0.3">
      <c r="A4" s="1">
        <v>36</v>
      </c>
      <c r="B4" s="1">
        <v>43</v>
      </c>
      <c r="C4" s="1">
        <v>70</v>
      </c>
      <c r="D4" s="1">
        <v>13</v>
      </c>
      <c r="E4" s="1">
        <v>54</v>
      </c>
    </row>
    <row r="5" spans="1:5" ht="14.4" x14ac:dyDescent="0.3">
      <c r="A5" s="1">
        <v>15</v>
      </c>
      <c r="B5" s="1">
        <v>6</v>
      </c>
      <c r="C5" s="1">
        <v>28</v>
      </c>
      <c r="D5" s="1">
        <v>28</v>
      </c>
      <c r="E5" s="1">
        <v>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F2" sqref="F2"/>
    </sheetView>
  </sheetViews>
  <sheetFormatPr defaultColWidth="14.44140625" defaultRowHeight="15" customHeight="1" x14ac:dyDescent="0.3"/>
  <cols>
    <col min="1" max="2" width="10.109375" customWidth="1"/>
    <col min="3" max="3" width="8" customWidth="1"/>
    <col min="4" max="4" width="7.77734375" customWidth="1"/>
    <col min="5" max="26" width="9" customWidth="1"/>
  </cols>
  <sheetData>
    <row r="1" spans="1:6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6" ht="14.4" x14ac:dyDescent="0.3">
      <c r="A2" s="1" t="s">
        <v>4</v>
      </c>
      <c r="B2" s="3">
        <v>16753</v>
      </c>
      <c r="C2" s="1" t="s">
        <v>5</v>
      </c>
      <c r="D2" s="1" t="s">
        <v>6</v>
      </c>
      <c r="F2" s="6" t="s">
        <v>48</v>
      </c>
    </row>
    <row r="3" spans="1:6" ht="14.4" x14ac:dyDescent="0.3">
      <c r="A3" s="1" t="s">
        <v>7</v>
      </c>
      <c r="B3" s="3">
        <v>14808</v>
      </c>
      <c r="C3" s="1" t="s">
        <v>8</v>
      </c>
      <c r="D3" s="1" t="s">
        <v>9</v>
      </c>
    </row>
    <row r="4" spans="1:6" ht="14.4" x14ac:dyDescent="0.3">
      <c r="A4" s="1" t="s">
        <v>10</v>
      </c>
      <c r="B4" s="3">
        <v>10644</v>
      </c>
      <c r="C4" s="1" t="s">
        <v>5</v>
      </c>
      <c r="D4" s="1" t="s">
        <v>11</v>
      </c>
    </row>
    <row r="5" spans="1:6" ht="14.4" x14ac:dyDescent="0.3">
      <c r="A5" s="1" t="s">
        <v>12</v>
      </c>
      <c r="B5" s="3">
        <v>1390</v>
      </c>
      <c r="C5" s="1" t="s">
        <v>8</v>
      </c>
      <c r="D5" s="1" t="s">
        <v>6</v>
      </c>
    </row>
    <row r="6" spans="1:6" ht="14.4" x14ac:dyDescent="0.3">
      <c r="A6" s="1" t="s">
        <v>13</v>
      </c>
      <c r="B6" s="3">
        <v>4865</v>
      </c>
      <c r="C6" s="1" t="s">
        <v>8</v>
      </c>
      <c r="D6" s="1" t="s">
        <v>9</v>
      </c>
    </row>
    <row r="7" spans="1:6" ht="14.4" x14ac:dyDescent="0.3">
      <c r="A7" s="1" t="s">
        <v>10</v>
      </c>
      <c r="B7" s="3">
        <v>12438</v>
      </c>
      <c r="C7" s="1" t="s">
        <v>5</v>
      </c>
      <c r="D7" s="1" t="s">
        <v>14</v>
      </c>
    </row>
    <row r="8" spans="1:6" ht="14.4" x14ac:dyDescent="0.3">
      <c r="B8" s="3"/>
    </row>
    <row r="9" spans="1:6" ht="14.4" x14ac:dyDescent="0.3">
      <c r="B9" s="3"/>
    </row>
    <row r="10" spans="1:6" ht="14.4" x14ac:dyDescent="0.3">
      <c r="B10" s="3"/>
    </row>
    <row r="11" spans="1:6" ht="14.4" x14ac:dyDescent="0.3">
      <c r="B11" s="3"/>
    </row>
    <row r="12" spans="1:6" ht="14.4" x14ac:dyDescent="0.3">
      <c r="B12" s="3"/>
    </row>
    <row r="13" spans="1:6" ht="14.4" x14ac:dyDescent="0.3">
      <c r="B13" s="3"/>
    </row>
    <row r="14" spans="1:6" ht="14.4" x14ac:dyDescent="0.3">
      <c r="B14" s="3"/>
    </row>
    <row r="15" spans="1:6" ht="14.4" x14ac:dyDescent="0.3">
      <c r="B15" s="3"/>
    </row>
    <row r="16" spans="1:6" ht="14.4" x14ac:dyDescent="0.3">
      <c r="B16" s="3"/>
    </row>
    <row r="17" spans="2:2" ht="14.4" x14ac:dyDescent="0.3">
      <c r="B17" s="3"/>
    </row>
    <row r="18" spans="2:2" ht="14.4" x14ac:dyDescent="0.3">
      <c r="B18" s="3"/>
    </row>
    <row r="19" spans="2:2" ht="14.4" x14ac:dyDescent="0.3">
      <c r="B19" s="3"/>
    </row>
    <row r="20" spans="2:2" ht="14.4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3"/>
    </row>
    <row r="29" spans="2:2" ht="15.75" customHeight="1" x14ac:dyDescent="0.3">
      <c r="B29" s="3"/>
    </row>
    <row r="30" spans="2:2" ht="15.75" customHeight="1" x14ac:dyDescent="0.3">
      <c r="B30" s="3"/>
    </row>
    <row r="31" spans="2:2" ht="15.75" customHeight="1" x14ac:dyDescent="0.3">
      <c r="B31" s="3"/>
    </row>
    <row r="32" spans="2:2" ht="15.75" customHeight="1" x14ac:dyDescent="0.3">
      <c r="B32" s="3"/>
    </row>
    <row r="33" spans="2:2" ht="15.75" customHeight="1" x14ac:dyDescent="0.3">
      <c r="B33" s="3"/>
    </row>
    <row r="34" spans="2:2" ht="15.75" customHeight="1" x14ac:dyDescent="0.3">
      <c r="B34" s="3"/>
    </row>
    <row r="35" spans="2:2" ht="15.75" customHeight="1" x14ac:dyDescent="0.3">
      <c r="B35" s="3"/>
    </row>
    <row r="36" spans="2:2" ht="15.75" customHeight="1" x14ac:dyDescent="0.3">
      <c r="B36" s="3"/>
    </row>
    <row r="37" spans="2:2" ht="15.75" customHeight="1" x14ac:dyDescent="0.3">
      <c r="B37" s="3"/>
    </row>
    <row r="38" spans="2:2" ht="15.75" customHeight="1" x14ac:dyDescent="0.3">
      <c r="B38" s="3"/>
    </row>
    <row r="39" spans="2:2" ht="15.75" customHeight="1" x14ac:dyDescent="0.3">
      <c r="B39" s="3"/>
    </row>
    <row r="40" spans="2:2" ht="15.75" customHeight="1" x14ac:dyDescent="0.3">
      <c r="B40" s="3"/>
    </row>
    <row r="41" spans="2:2" ht="15.75" customHeight="1" x14ac:dyDescent="0.3">
      <c r="B41" s="3"/>
    </row>
    <row r="42" spans="2:2" ht="15.75" customHeight="1" x14ac:dyDescent="0.3">
      <c r="B42" s="3"/>
    </row>
    <row r="43" spans="2:2" ht="15.75" customHeight="1" x14ac:dyDescent="0.3"/>
    <row r="44" spans="2:2" ht="15.75" customHeight="1" x14ac:dyDescent="0.3"/>
    <row r="45" spans="2:2" ht="15.75" customHeight="1" x14ac:dyDescent="0.3"/>
    <row r="46" spans="2:2" ht="15.75" customHeight="1" x14ac:dyDescent="0.3"/>
    <row r="47" spans="2:2" ht="15.75" customHeight="1" x14ac:dyDescent="0.3"/>
    <row r="48" spans="2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2:B7">
    <cfRule type="top10" dxfId="5" priority="1" rank="2"/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workbookViewId="0">
      <selection activeCell="H14" sqref="H14"/>
    </sheetView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12" t="s">
        <v>15</v>
      </c>
      <c r="C1" s="13"/>
      <c r="D1" s="13"/>
      <c r="E1" s="13"/>
      <c r="F1" s="13"/>
      <c r="G1" s="13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conditionalFormatting sqref="C4:C1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{AA295F60-FEA1-40E5-A5FC-E6DD73A85558}</x14:id>
        </ext>
      </extLst>
    </cfRule>
  </conditionalFormatting>
  <conditionalFormatting sqref="D3:D10">
    <cfRule type="colorScale" priority="2">
      <colorScale>
        <cfvo type="min"/>
        <cfvo type="max"/>
        <color rgb="FFFCFCFF"/>
        <color rgb="FF63BE7B"/>
      </colorScale>
    </cfRule>
  </conditionalFormatting>
  <conditionalFormatting sqref="E4:E10">
    <cfRule type="cellIs" dxfId="4" priority="1" operator="greaterThan">
      <formula>80</formula>
    </cfRule>
  </conditionalFormatting>
  <pageMargins left="0.75" right="0.75" top="1" bottom="1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295F60-FEA1-40E5-A5FC-E6DD73A855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C4:C10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6:L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6" spans="7:12" ht="14.4" x14ac:dyDescent="0.3">
      <c r="G6" s="1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</row>
    <row r="7" spans="7:12" ht="14.4" x14ac:dyDescent="0.3">
      <c r="G7" s="1" t="s">
        <v>22</v>
      </c>
      <c r="H7" s="1">
        <v>78</v>
      </c>
      <c r="I7" s="1">
        <v>78</v>
      </c>
      <c r="J7" s="1">
        <v>80</v>
      </c>
      <c r="K7" s="1">
        <v>81</v>
      </c>
      <c r="L7" s="1">
        <v>82</v>
      </c>
    </row>
    <row r="8" spans="7:12" ht="14.4" x14ac:dyDescent="0.3">
      <c r="G8" s="1" t="s">
        <v>23</v>
      </c>
      <c r="H8" s="1">
        <v>59</v>
      </c>
      <c r="I8" s="1">
        <v>60</v>
      </c>
      <c r="J8" s="1">
        <v>72</v>
      </c>
      <c r="K8" s="1">
        <v>98</v>
      </c>
      <c r="L8" s="1">
        <v>82</v>
      </c>
    </row>
    <row r="9" spans="7:12" ht="14.4" x14ac:dyDescent="0.3">
      <c r="G9" s="1" t="s">
        <v>24</v>
      </c>
      <c r="H9" s="1">
        <v>69</v>
      </c>
      <c r="I9" s="1">
        <v>70</v>
      </c>
      <c r="J9" s="1">
        <v>71</v>
      </c>
      <c r="K9" s="1">
        <v>72</v>
      </c>
      <c r="L9" s="1">
        <v>73</v>
      </c>
    </row>
    <row r="10" spans="7:12" ht="14.4" x14ac:dyDescent="0.3">
      <c r="G10" s="1" t="s">
        <v>25</v>
      </c>
      <c r="H10" s="1">
        <v>81</v>
      </c>
      <c r="I10" s="1">
        <v>82</v>
      </c>
      <c r="J10" s="1">
        <v>83</v>
      </c>
      <c r="K10" s="1">
        <v>84</v>
      </c>
      <c r="L10" s="1">
        <v>85</v>
      </c>
    </row>
    <row r="11" spans="7:12" ht="14.4" x14ac:dyDescent="0.3">
      <c r="G11" s="1" t="s">
        <v>26</v>
      </c>
      <c r="H11" s="1">
        <v>82</v>
      </c>
      <c r="I11" s="1">
        <v>83</v>
      </c>
      <c r="J11" s="1">
        <v>84</v>
      </c>
      <c r="K11" s="1">
        <v>85</v>
      </c>
      <c r="L11" s="1">
        <v>86</v>
      </c>
    </row>
    <row r="12" spans="7:12" ht="14.4" x14ac:dyDescent="0.3">
      <c r="G12" s="1" t="s">
        <v>27</v>
      </c>
      <c r="H12" s="1">
        <v>95</v>
      </c>
      <c r="I12" s="1">
        <v>96</v>
      </c>
      <c r="J12" s="1">
        <v>97</v>
      </c>
      <c r="K12" s="1">
        <v>98</v>
      </c>
      <c r="L12" s="1">
        <v>99</v>
      </c>
    </row>
    <row r="13" spans="7:12" ht="14.4" x14ac:dyDescent="0.3">
      <c r="G13" s="1" t="s">
        <v>28</v>
      </c>
      <c r="H13" s="1">
        <v>83</v>
      </c>
      <c r="I13" s="1">
        <v>84</v>
      </c>
      <c r="J13" s="1">
        <v>85</v>
      </c>
      <c r="K13" s="1">
        <v>86</v>
      </c>
      <c r="L13" s="1">
        <v>87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>
      <selection activeCell="H13" sqref="H13"/>
    </sheetView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12" t="s">
        <v>15</v>
      </c>
      <c r="C1" s="13"/>
      <c r="D1" s="13"/>
      <c r="E1" s="13"/>
      <c r="F1" s="13"/>
      <c r="G1" s="13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conditionalFormatting sqref="C4:G10">
    <cfRule type="aboveAverage" dxfId="3" priority="1" aboveAverage="0"/>
    <cfRule type="aboveAverage" dxfId="2" priority="2"/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F1000"/>
  <sheetViews>
    <sheetView workbookViewId="0">
      <selection activeCell="F16" sqref="F16"/>
    </sheetView>
  </sheetViews>
  <sheetFormatPr defaultColWidth="14.44140625" defaultRowHeight="15" customHeight="1" x14ac:dyDescent="0.3"/>
  <cols>
    <col min="1" max="4" width="8.77734375" customWidth="1"/>
    <col min="5" max="5" width="15.44140625" customWidth="1"/>
    <col min="6" max="6" width="14.77734375" customWidth="1"/>
    <col min="7" max="26" width="8.77734375" customWidth="1"/>
  </cols>
  <sheetData>
    <row r="4" spans="3:6" ht="14.4" x14ac:dyDescent="0.3">
      <c r="C4" s="5" t="s">
        <v>16</v>
      </c>
      <c r="D4" s="5" t="s">
        <v>29</v>
      </c>
      <c r="E4" s="5" t="s">
        <v>30</v>
      </c>
      <c r="F4" s="5" t="s">
        <v>31</v>
      </c>
    </row>
    <row r="5" spans="3:6" ht="14.4" x14ac:dyDescent="0.3">
      <c r="C5" s="5" t="s">
        <v>22</v>
      </c>
      <c r="D5" s="1">
        <v>3000</v>
      </c>
      <c r="E5" s="1">
        <v>4000</v>
      </c>
      <c r="F5" s="1">
        <f t="shared" ref="F5:F10" si="0">E5</f>
        <v>4000</v>
      </c>
    </row>
    <row r="6" spans="3:6" ht="14.4" x14ac:dyDescent="0.3">
      <c r="C6" s="5" t="s">
        <v>23</v>
      </c>
      <c r="D6" s="1">
        <v>3000</v>
      </c>
      <c r="E6" s="1">
        <v>2000</v>
      </c>
      <c r="F6" s="1">
        <f t="shared" si="0"/>
        <v>2000</v>
      </c>
    </row>
    <row r="7" spans="3:6" ht="14.4" x14ac:dyDescent="0.3">
      <c r="C7" s="5" t="s">
        <v>24</v>
      </c>
      <c r="D7" s="1">
        <v>3000</v>
      </c>
      <c r="E7" s="1">
        <v>1230</v>
      </c>
      <c r="F7" s="1">
        <f t="shared" si="0"/>
        <v>1230</v>
      </c>
    </row>
    <row r="8" spans="3:6" ht="14.4" x14ac:dyDescent="0.3">
      <c r="C8" s="5" t="s">
        <v>32</v>
      </c>
      <c r="D8" s="1">
        <v>3000</v>
      </c>
      <c r="E8" s="1">
        <v>3499</v>
      </c>
      <c r="F8" s="1">
        <f t="shared" si="0"/>
        <v>3499</v>
      </c>
    </row>
    <row r="9" spans="3:6" ht="14.4" x14ac:dyDescent="0.3">
      <c r="C9" s="5" t="s">
        <v>33</v>
      </c>
      <c r="D9" s="1">
        <v>3000</v>
      </c>
      <c r="E9" s="1">
        <v>3211</v>
      </c>
      <c r="F9" s="1">
        <f t="shared" si="0"/>
        <v>3211</v>
      </c>
    </row>
    <row r="10" spans="3:6" ht="14.4" x14ac:dyDescent="0.3">
      <c r="C10" s="5" t="s">
        <v>34</v>
      </c>
      <c r="D10" s="1">
        <v>3000</v>
      </c>
      <c r="E10" s="1">
        <v>1900</v>
      </c>
      <c r="F10" s="1">
        <f t="shared" si="0"/>
        <v>1900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5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{E4B802F4-19D5-4FA6-B7E5-40E2FF58D462}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802F4-19D5-4FA6-B7E5-40E2FF58D4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D5:F10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Q1000"/>
  <sheetViews>
    <sheetView topLeftCell="K1" workbookViewId="0">
      <selection activeCell="C6" sqref="C6:Q19"/>
    </sheetView>
  </sheetViews>
  <sheetFormatPr defaultColWidth="14.44140625" defaultRowHeight="15" customHeight="1" x14ac:dyDescent="0.3"/>
  <cols>
    <col min="1" max="26" width="8.77734375" customWidth="1"/>
  </cols>
  <sheetData>
    <row r="5" spans="2:17" ht="14.4" x14ac:dyDescent="0.3"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</row>
    <row r="6" spans="2:17" ht="14.4" x14ac:dyDescent="0.3">
      <c r="B6" s="1">
        <v>2007</v>
      </c>
      <c r="C6" s="1">
        <v>45.3</v>
      </c>
      <c r="D6" s="1">
        <v>32</v>
      </c>
      <c r="E6" s="1">
        <v>45.3</v>
      </c>
      <c r="F6" s="1">
        <v>22</v>
      </c>
      <c r="G6" s="1">
        <v>45.3</v>
      </c>
      <c r="H6" s="1">
        <v>22</v>
      </c>
      <c r="I6" s="1">
        <v>21</v>
      </c>
      <c r="J6" s="1">
        <v>12</v>
      </c>
      <c r="K6" s="1">
        <v>45.3</v>
      </c>
      <c r="L6" s="1">
        <v>45.3</v>
      </c>
      <c r="M6" s="1">
        <v>45.3</v>
      </c>
      <c r="N6" s="1">
        <v>45.3</v>
      </c>
      <c r="O6" s="1">
        <v>45.3</v>
      </c>
      <c r="P6" s="1">
        <v>45.3</v>
      </c>
      <c r="Q6" s="1">
        <v>45.3</v>
      </c>
    </row>
    <row r="7" spans="2:17" ht="14.4" x14ac:dyDescent="0.3">
      <c r="B7" s="1">
        <v>2008</v>
      </c>
      <c r="C7" s="1">
        <v>46.3</v>
      </c>
      <c r="D7" s="1">
        <v>46.3</v>
      </c>
      <c r="E7" s="1">
        <v>46.3</v>
      </c>
      <c r="F7" s="1">
        <v>46.3</v>
      </c>
      <c r="G7" s="1">
        <v>46.3</v>
      </c>
      <c r="H7" s="1">
        <v>46.3</v>
      </c>
      <c r="I7" s="1">
        <v>46.3</v>
      </c>
      <c r="J7" s="1">
        <v>46.3</v>
      </c>
      <c r="K7" s="1">
        <v>46.3</v>
      </c>
      <c r="L7" s="1">
        <v>21.5</v>
      </c>
      <c r="M7" s="1">
        <v>2</v>
      </c>
      <c r="N7" s="1">
        <v>46.3</v>
      </c>
      <c r="O7" s="1">
        <v>46.3</v>
      </c>
      <c r="P7" s="1">
        <v>46.3</v>
      </c>
      <c r="Q7" s="1">
        <v>46.3</v>
      </c>
    </row>
    <row r="8" spans="2:17" ht="14.4" x14ac:dyDescent="0.3">
      <c r="B8" s="1">
        <v>2009</v>
      </c>
      <c r="C8" s="1">
        <v>47.3</v>
      </c>
      <c r="D8" s="1">
        <v>47.3</v>
      </c>
      <c r="E8" s="1">
        <v>47.3</v>
      </c>
      <c r="F8" s="1">
        <v>47.3</v>
      </c>
      <c r="G8" s="1">
        <v>47.3</v>
      </c>
      <c r="H8" s="1">
        <v>47.3</v>
      </c>
      <c r="I8" s="1">
        <v>47.3</v>
      </c>
      <c r="J8" s="1">
        <v>47.3</v>
      </c>
      <c r="K8" s="1">
        <v>47.3</v>
      </c>
      <c r="L8" s="1">
        <v>47.3</v>
      </c>
      <c r="M8" s="1">
        <v>47.3</v>
      </c>
      <c r="N8" s="1">
        <v>47.3</v>
      </c>
      <c r="O8" s="1">
        <v>47.3</v>
      </c>
      <c r="P8" s="1">
        <v>47.3</v>
      </c>
      <c r="Q8" s="1">
        <v>47.3</v>
      </c>
    </row>
    <row r="9" spans="2:17" ht="14.4" x14ac:dyDescent="0.3">
      <c r="B9" s="1">
        <v>2010</v>
      </c>
      <c r="C9" s="1">
        <v>48.3</v>
      </c>
      <c r="D9" s="1">
        <v>48.3</v>
      </c>
      <c r="E9" s="1">
        <v>48.3</v>
      </c>
      <c r="F9" s="1">
        <v>48.3</v>
      </c>
      <c r="G9" s="1">
        <v>48.3</v>
      </c>
      <c r="H9" s="1">
        <v>48.3</v>
      </c>
      <c r="I9" s="1">
        <v>48.3</v>
      </c>
      <c r="J9" s="1">
        <v>48.3</v>
      </c>
      <c r="K9" s="1">
        <v>48.3</v>
      </c>
      <c r="L9" s="1">
        <v>48.3</v>
      </c>
      <c r="M9" s="1">
        <v>48.3</v>
      </c>
      <c r="N9" s="1">
        <v>48.3</v>
      </c>
      <c r="O9" s="1">
        <v>48.3</v>
      </c>
      <c r="P9" s="1">
        <v>48.3</v>
      </c>
      <c r="Q9" s="1">
        <v>48.3</v>
      </c>
    </row>
    <row r="10" spans="2:17" ht="14.4" x14ac:dyDescent="0.3">
      <c r="B10" s="1">
        <v>2011</v>
      </c>
      <c r="C10" s="1">
        <v>49.3</v>
      </c>
      <c r="D10" s="1">
        <v>49.3</v>
      </c>
      <c r="E10" s="1">
        <v>49.3</v>
      </c>
      <c r="F10" s="1">
        <v>49.3</v>
      </c>
      <c r="G10" s="1">
        <v>49.3</v>
      </c>
      <c r="H10" s="1">
        <v>49.3</v>
      </c>
      <c r="I10" s="1">
        <v>49.3</v>
      </c>
      <c r="J10" s="1">
        <v>49.3</v>
      </c>
      <c r="K10" s="1">
        <v>49.3</v>
      </c>
      <c r="L10" s="1">
        <v>49.3</v>
      </c>
      <c r="M10" s="1">
        <v>49.3</v>
      </c>
      <c r="N10" s="1">
        <v>49.3</v>
      </c>
      <c r="O10" s="1">
        <v>49.3</v>
      </c>
      <c r="P10" s="1">
        <v>49.3</v>
      </c>
      <c r="Q10" s="1">
        <v>49.3</v>
      </c>
    </row>
    <row r="11" spans="2:17" ht="14.4" x14ac:dyDescent="0.3">
      <c r="B11" s="1">
        <v>2012</v>
      </c>
      <c r="C11" s="1">
        <v>50.3</v>
      </c>
      <c r="D11" s="1">
        <v>50.3</v>
      </c>
      <c r="E11" s="1">
        <v>50.3</v>
      </c>
      <c r="F11" s="1">
        <v>50.3</v>
      </c>
      <c r="G11" s="1">
        <v>50.3</v>
      </c>
      <c r="H11" s="1">
        <v>50.3</v>
      </c>
      <c r="I11" s="1">
        <v>50.3</v>
      </c>
      <c r="J11" s="1">
        <v>50.3</v>
      </c>
      <c r="K11" s="1">
        <v>50.3</v>
      </c>
      <c r="L11" s="1">
        <v>50.3</v>
      </c>
      <c r="M11" s="1">
        <v>50.3</v>
      </c>
      <c r="N11" s="1">
        <v>50.3</v>
      </c>
      <c r="O11" s="1">
        <v>50.3</v>
      </c>
      <c r="P11" s="1">
        <v>50.3</v>
      </c>
      <c r="Q11" s="1">
        <v>50.3</v>
      </c>
    </row>
    <row r="12" spans="2:17" ht="14.4" x14ac:dyDescent="0.3">
      <c r="B12" s="1">
        <v>2013</v>
      </c>
      <c r="C12" s="1">
        <v>51.3</v>
      </c>
      <c r="D12" s="1">
        <v>51.3</v>
      </c>
      <c r="E12" s="1">
        <v>51.3</v>
      </c>
      <c r="F12" s="1">
        <v>51.3</v>
      </c>
      <c r="G12" s="1">
        <v>51.3</v>
      </c>
      <c r="H12" s="1">
        <v>51.3</v>
      </c>
      <c r="I12" s="1">
        <v>51.3</v>
      </c>
      <c r="J12" s="1">
        <v>51.3</v>
      </c>
      <c r="K12" s="1">
        <v>51.3</v>
      </c>
      <c r="L12" s="1">
        <v>51.3</v>
      </c>
      <c r="M12" s="1">
        <v>51.3</v>
      </c>
      <c r="N12" s="1">
        <v>51.3</v>
      </c>
      <c r="O12" s="1">
        <v>51.3</v>
      </c>
      <c r="P12" s="1">
        <v>51.3</v>
      </c>
      <c r="Q12" s="1">
        <v>51.3</v>
      </c>
    </row>
    <row r="13" spans="2:17" ht="14.4" x14ac:dyDescent="0.3">
      <c r="B13" s="1">
        <v>2014</v>
      </c>
      <c r="C13" s="1">
        <v>52.3</v>
      </c>
      <c r="D13" s="1">
        <v>52.3</v>
      </c>
      <c r="E13" s="1">
        <v>52.3</v>
      </c>
      <c r="F13" s="1">
        <v>52.3</v>
      </c>
      <c r="G13" s="1">
        <v>52.3</v>
      </c>
      <c r="H13" s="1">
        <v>52.3</v>
      </c>
      <c r="I13" s="1">
        <v>52.3</v>
      </c>
      <c r="J13" s="1">
        <v>52.3</v>
      </c>
      <c r="K13" s="1">
        <v>52.3</v>
      </c>
      <c r="L13" s="1">
        <v>52.3</v>
      </c>
      <c r="M13" s="1">
        <v>52.3</v>
      </c>
      <c r="N13" s="1">
        <v>52.3</v>
      </c>
      <c r="O13" s="1">
        <v>52.3</v>
      </c>
      <c r="P13" s="1">
        <v>52.3</v>
      </c>
      <c r="Q13" s="1">
        <v>52.3</v>
      </c>
    </row>
    <row r="14" spans="2:17" ht="14.4" x14ac:dyDescent="0.3">
      <c r="B14" s="1">
        <v>2015</v>
      </c>
      <c r="C14" s="1">
        <v>53.3</v>
      </c>
      <c r="D14" s="1">
        <v>53.3</v>
      </c>
      <c r="E14" s="1">
        <v>53.3</v>
      </c>
      <c r="F14" s="1">
        <v>53.3</v>
      </c>
      <c r="G14" s="1">
        <v>53.3</v>
      </c>
      <c r="H14" s="1">
        <v>53.3</v>
      </c>
      <c r="I14" s="1">
        <v>53.3</v>
      </c>
      <c r="J14" s="1">
        <v>53.3</v>
      </c>
      <c r="K14" s="1">
        <v>53.3</v>
      </c>
      <c r="L14" s="1">
        <v>53.3</v>
      </c>
      <c r="M14" s="1">
        <v>53.3</v>
      </c>
      <c r="N14" s="1">
        <v>53.3</v>
      </c>
      <c r="O14" s="1">
        <v>53.3</v>
      </c>
      <c r="P14" s="1">
        <v>53.3</v>
      </c>
      <c r="Q14" s="1">
        <v>53.3</v>
      </c>
    </row>
    <row r="15" spans="2:17" ht="14.4" x14ac:dyDescent="0.3">
      <c r="B15" s="1">
        <v>2016</v>
      </c>
      <c r="C15" s="1">
        <v>54.3</v>
      </c>
      <c r="D15" s="1">
        <v>54.3</v>
      </c>
      <c r="E15" s="1">
        <v>54.3</v>
      </c>
      <c r="F15" s="1">
        <v>54.3</v>
      </c>
      <c r="G15" s="1">
        <v>54.3</v>
      </c>
      <c r="H15" s="1">
        <v>54.3</v>
      </c>
      <c r="I15" s="1">
        <v>54.3</v>
      </c>
      <c r="J15" s="1">
        <v>54.3</v>
      </c>
      <c r="K15" s="1">
        <v>54.3</v>
      </c>
      <c r="L15" s="1">
        <v>54.3</v>
      </c>
      <c r="M15" s="1">
        <v>54.3</v>
      </c>
      <c r="N15" s="1">
        <v>54.3</v>
      </c>
      <c r="O15" s="1">
        <v>54.3</v>
      </c>
      <c r="P15" s="1">
        <v>54.3</v>
      </c>
      <c r="Q15" s="1">
        <v>54.3</v>
      </c>
    </row>
    <row r="16" spans="2:17" ht="14.4" x14ac:dyDescent="0.3">
      <c r="B16" s="1">
        <v>2017</v>
      </c>
      <c r="C16" s="1">
        <v>55.3</v>
      </c>
      <c r="D16" s="1">
        <v>55.3</v>
      </c>
      <c r="E16" s="1">
        <v>55.3</v>
      </c>
      <c r="F16" s="1">
        <v>55.3</v>
      </c>
      <c r="G16" s="1">
        <v>55.3</v>
      </c>
      <c r="H16" s="1">
        <v>55.3</v>
      </c>
      <c r="I16" s="1">
        <v>55.3</v>
      </c>
      <c r="J16" s="1">
        <v>55.3</v>
      </c>
      <c r="K16" s="1">
        <v>55.3</v>
      </c>
      <c r="L16" s="1">
        <v>55.3</v>
      </c>
      <c r="M16" s="1">
        <v>55.3</v>
      </c>
      <c r="N16" s="1">
        <v>55.3</v>
      </c>
      <c r="O16" s="1">
        <v>55.3</v>
      </c>
      <c r="P16" s="1">
        <v>55.3</v>
      </c>
      <c r="Q16" s="1">
        <v>55.3</v>
      </c>
    </row>
    <row r="17" spans="2:17" ht="14.4" x14ac:dyDescent="0.3">
      <c r="B17" s="1">
        <v>2018</v>
      </c>
      <c r="C17" s="1">
        <v>56.3</v>
      </c>
      <c r="D17" s="1">
        <v>56.3</v>
      </c>
      <c r="E17" s="1">
        <v>56.3</v>
      </c>
      <c r="F17" s="1">
        <v>56.3</v>
      </c>
      <c r="G17" s="1">
        <v>56.3</v>
      </c>
      <c r="H17" s="1">
        <v>56.3</v>
      </c>
      <c r="I17" s="1">
        <v>56.3</v>
      </c>
      <c r="J17" s="1">
        <v>56.3</v>
      </c>
      <c r="K17" s="1">
        <v>56.3</v>
      </c>
      <c r="L17" s="1">
        <v>56.3</v>
      </c>
      <c r="M17" s="1">
        <v>56.3</v>
      </c>
      <c r="N17" s="1">
        <v>56.3</v>
      </c>
      <c r="O17" s="1">
        <v>56.3</v>
      </c>
      <c r="P17" s="1">
        <v>56.3</v>
      </c>
      <c r="Q17" s="1">
        <v>56.3</v>
      </c>
    </row>
    <row r="18" spans="2:17" ht="14.4" x14ac:dyDescent="0.3">
      <c r="B18" s="1">
        <v>2019</v>
      </c>
      <c r="C18" s="1">
        <v>57.3</v>
      </c>
      <c r="D18" s="1">
        <v>57.3</v>
      </c>
      <c r="E18" s="1">
        <v>57.3</v>
      </c>
      <c r="F18" s="1">
        <v>57.3</v>
      </c>
      <c r="G18" s="1">
        <v>57.3</v>
      </c>
      <c r="H18" s="1">
        <v>57.3</v>
      </c>
      <c r="I18" s="1">
        <v>57.3</v>
      </c>
      <c r="J18" s="1">
        <v>57.3</v>
      </c>
      <c r="K18" s="1">
        <v>57.3</v>
      </c>
      <c r="L18" s="1">
        <v>57.3</v>
      </c>
      <c r="M18" s="1">
        <v>57.3</v>
      </c>
      <c r="N18" s="1">
        <v>57.3</v>
      </c>
      <c r="O18" s="1">
        <v>57.3</v>
      </c>
      <c r="P18" s="1">
        <v>57.3</v>
      </c>
      <c r="Q18" s="1">
        <v>57.3</v>
      </c>
    </row>
    <row r="19" spans="2:17" ht="14.4" x14ac:dyDescent="0.3">
      <c r="B19" s="1">
        <v>2020</v>
      </c>
      <c r="C19" s="1">
        <v>58.3</v>
      </c>
      <c r="D19" s="1">
        <v>58.3</v>
      </c>
      <c r="E19" s="1">
        <v>58.3</v>
      </c>
      <c r="F19" s="1">
        <v>58.3</v>
      </c>
      <c r="G19" s="1">
        <v>58.3</v>
      </c>
      <c r="H19" s="1">
        <v>58.3</v>
      </c>
      <c r="I19" s="1">
        <v>58.3</v>
      </c>
      <c r="J19" s="1">
        <v>58.3</v>
      </c>
      <c r="K19" s="1">
        <v>58.3</v>
      </c>
      <c r="L19" s="1">
        <v>58.3</v>
      </c>
      <c r="M19" s="1">
        <v>58.3</v>
      </c>
      <c r="N19" s="1">
        <v>58.3</v>
      </c>
      <c r="O19" s="1">
        <v>58.3</v>
      </c>
      <c r="P19" s="1">
        <v>58.3</v>
      </c>
      <c r="Q19" s="1">
        <v>58.3</v>
      </c>
    </row>
    <row r="21" spans="2:17" ht="15.75" customHeight="1" x14ac:dyDescent="0.3"/>
    <row r="22" spans="2:17" ht="15.75" customHeight="1" x14ac:dyDescent="0.3"/>
    <row r="23" spans="2:17" ht="15.75" customHeight="1" x14ac:dyDescent="0.3"/>
    <row r="24" spans="2:17" ht="15.75" customHeight="1" x14ac:dyDescent="0.3"/>
    <row r="25" spans="2:17" ht="15.75" customHeight="1" x14ac:dyDescent="0.3"/>
    <row r="26" spans="2:17" ht="15.75" customHeight="1" x14ac:dyDescent="0.3"/>
    <row r="27" spans="2:17" ht="15.75" customHeight="1" x14ac:dyDescent="0.3"/>
    <row r="28" spans="2:17" ht="15.75" customHeight="1" x14ac:dyDescent="0.3"/>
    <row r="29" spans="2:17" ht="15.75" customHeight="1" x14ac:dyDescent="0.3"/>
    <row r="30" spans="2:17" ht="15.75" customHeight="1" x14ac:dyDescent="0.3"/>
    <row r="31" spans="2:17" ht="15.75" customHeight="1" x14ac:dyDescent="0.3"/>
    <row r="32" spans="2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6:Q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9:I1000"/>
  <sheetViews>
    <sheetView workbookViewId="0">
      <selection activeCell="H7" sqref="H7"/>
    </sheetView>
  </sheetViews>
  <sheetFormatPr defaultColWidth="14.44140625" defaultRowHeight="15" customHeight="1" x14ac:dyDescent="0.3"/>
  <cols>
    <col min="1" max="26" width="8.77734375" customWidth="1"/>
  </cols>
  <sheetData>
    <row r="9" spans="4:9" ht="14.4" x14ac:dyDescent="0.3"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4:9" ht="14.4" x14ac:dyDescent="0.3">
      <c r="D10" s="1" t="s">
        <v>22</v>
      </c>
      <c r="E10" s="1">
        <v>78</v>
      </c>
      <c r="F10" s="1">
        <v>78</v>
      </c>
      <c r="G10" s="1">
        <v>80</v>
      </c>
      <c r="H10" s="1">
        <v>81</v>
      </c>
      <c r="I10" s="1">
        <v>82</v>
      </c>
    </row>
    <row r="11" spans="4:9" ht="14.4" x14ac:dyDescent="0.3">
      <c r="D11" s="1" t="s">
        <v>23</v>
      </c>
      <c r="E11" s="1">
        <v>59</v>
      </c>
      <c r="F11" s="1">
        <v>60</v>
      </c>
      <c r="G11" s="1">
        <v>72</v>
      </c>
      <c r="H11" s="1">
        <v>98</v>
      </c>
      <c r="I11" s="1">
        <v>82</v>
      </c>
    </row>
    <row r="12" spans="4:9" ht="14.4" x14ac:dyDescent="0.3">
      <c r="D12" s="1" t="s">
        <v>24</v>
      </c>
      <c r="E12" s="1">
        <v>69</v>
      </c>
      <c r="F12" s="1">
        <v>70</v>
      </c>
      <c r="G12" s="1">
        <v>71</v>
      </c>
      <c r="H12" s="1">
        <v>72</v>
      </c>
      <c r="I12" s="1">
        <v>73</v>
      </c>
    </row>
    <row r="13" spans="4:9" ht="14.4" x14ac:dyDescent="0.3">
      <c r="D13" s="1" t="s">
        <v>25</v>
      </c>
      <c r="E13" s="1">
        <v>81</v>
      </c>
      <c r="F13" s="1">
        <v>82</v>
      </c>
      <c r="G13" s="1">
        <v>83</v>
      </c>
      <c r="H13" s="1">
        <v>84</v>
      </c>
      <c r="I13" s="1">
        <v>85</v>
      </c>
    </row>
    <row r="14" spans="4:9" ht="14.4" x14ac:dyDescent="0.3">
      <c r="D14" s="1" t="s">
        <v>26</v>
      </c>
      <c r="E14" s="1">
        <v>82</v>
      </c>
      <c r="F14" s="1">
        <v>83</v>
      </c>
      <c r="G14" s="1">
        <v>84</v>
      </c>
      <c r="H14" s="1">
        <v>85</v>
      </c>
      <c r="I14" s="1">
        <v>86</v>
      </c>
    </row>
    <row r="15" spans="4:9" ht="14.4" x14ac:dyDescent="0.3">
      <c r="D15" s="1" t="s">
        <v>27</v>
      </c>
      <c r="E15" s="1">
        <v>95</v>
      </c>
      <c r="F15" s="1">
        <v>96</v>
      </c>
      <c r="G15" s="1">
        <v>97</v>
      </c>
      <c r="H15" s="1">
        <v>98</v>
      </c>
      <c r="I15" s="1">
        <v>99</v>
      </c>
    </row>
    <row r="16" spans="4:9" ht="14.4" x14ac:dyDescent="0.3">
      <c r="D16" s="1" t="s">
        <v>28</v>
      </c>
      <c r="E16" s="1">
        <v>83</v>
      </c>
      <c r="F16" s="1">
        <v>84</v>
      </c>
      <c r="G16" s="1">
        <v>85</v>
      </c>
      <c r="H16" s="1">
        <v>86</v>
      </c>
      <c r="I16" s="1">
        <v>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E10:I16">
    <cfRule type="iconSet" priority="1">
      <iconSet reverse="1">
        <cfvo type="percent" val="0"/>
        <cfvo type="percent" val="60"/>
        <cfvo type="percent" val="70"/>
      </iconSet>
    </cfRule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8:P1000"/>
  <sheetViews>
    <sheetView topLeftCell="E4" workbookViewId="0">
      <selection activeCell="E22" sqref="E22"/>
    </sheetView>
  </sheetViews>
  <sheetFormatPr defaultColWidth="14.44140625" defaultRowHeight="15" customHeight="1" x14ac:dyDescent="0.3"/>
  <cols>
    <col min="1" max="26" width="8.77734375" customWidth="1"/>
  </cols>
  <sheetData>
    <row r="8" spans="7:16" ht="14.4" x14ac:dyDescent="0.3"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</row>
    <row r="9" spans="7:16" ht="14.4" x14ac:dyDescent="0.3"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</row>
    <row r="10" spans="7:16" ht="14.4" x14ac:dyDescent="0.3">
      <c r="G10" s="5" t="s">
        <v>22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47</v>
      </c>
    </row>
    <row r="11" spans="7:16" ht="14.4" x14ac:dyDescent="0.3">
      <c r="G11" s="5" t="s">
        <v>46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47</v>
      </c>
    </row>
    <row r="12" spans="7:16" ht="14.4" x14ac:dyDescent="0.3">
      <c r="G12" s="5" t="s">
        <v>22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47</v>
      </c>
    </row>
    <row r="13" spans="7:16" ht="14.4" x14ac:dyDescent="0.3">
      <c r="G13" s="5" t="s">
        <v>46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</row>
    <row r="14" spans="7:16" ht="14.4" x14ac:dyDescent="0.3">
      <c r="G14" s="5" t="s">
        <v>22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47</v>
      </c>
    </row>
    <row r="15" spans="7:16" ht="14.4" x14ac:dyDescent="0.3">
      <c r="G15" s="5" t="s">
        <v>46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47</v>
      </c>
    </row>
    <row r="16" spans="7:16" ht="14.4" x14ac:dyDescent="0.3">
      <c r="G16" s="5" t="s">
        <v>22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47</v>
      </c>
    </row>
    <row r="17" spans="7:14" ht="14.4" x14ac:dyDescent="0.3">
      <c r="G17" s="5" t="s">
        <v>46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</row>
    <row r="18" spans="7:14" ht="14.4" x14ac:dyDescent="0.3">
      <c r="G18" s="5" t="s">
        <v>22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47</v>
      </c>
    </row>
    <row r="19" spans="7:14" ht="14.4" x14ac:dyDescent="0.3">
      <c r="G19" s="5" t="s">
        <v>46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</row>
    <row r="20" spans="7:14" ht="14.4" x14ac:dyDescent="0.3">
      <c r="G20" s="5" t="s">
        <v>22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</row>
    <row r="21" spans="7:14" ht="15.75" customHeight="1" x14ac:dyDescent="0.3"/>
    <row r="22" spans="7:14" ht="15.75" customHeight="1" x14ac:dyDescent="0.3"/>
    <row r="23" spans="7:14" ht="15.75" customHeight="1" x14ac:dyDescent="0.3"/>
    <row r="24" spans="7:14" ht="15.75" customHeight="1" x14ac:dyDescent="0.3"/>
    <row r="25" spans="7:14" ht="15.75" customHeight="1" x14ac:dyDescent="0.3"/>
    <row r="26" spans="7:14" ht="15.75" customHeight="1" x14ac:dyDescent="0.3"/>
    <row r="27" spans="7:14" ht="15.75" customHeight="1" x14ac:dyDescent="0.3"/>
    <row r="28" spans="7:14" ht="15.75" customHeight="1" x14ac:dyDescent="0.3"/>
    <row r="29" spans="7:14" ht="15.75" customHeight="1" x14ac:dyDescent="0.3"/>
    <row r="30" spans="7:14" ht="15.75" customHeight="1" x14ac:dyDescent="0.3"/>
    <row r="31" spans="7:14" ht="15.75" customHeight="1" x14ac:dyDescent="0.3"/>
    <row r="32" spans="7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D8DB-2E55-487B-9793-E6B865EAC9EC}">
  <dimension ref="B2:E5"/>
  <sheetViews>
    <sheetView workbookViewId="0">
      <selection activeCell="C3" sqref="C3"/>
    </sheetView>
  </sheetViews>
  <sheetFormatPr defaultRowHeight="14.4" x14ac:dyDescent="0.3"/>
  <cols>
    <col min="2" max="2" width="22.5546875" customWidth="1"/>
  </cols>
  <sheetData>
    <row r="2" spans="2:5" ht="31.2" customHeight="1" x14ac:dyDescent="0.4">
      <c r="B2" s="9" t="s">
        <v>53</v>
      </c>
    </row>
    <row r="3" spans="2:5" ht="21" x14ac:dyDescent="0.4">
      <c r="E3" s="10" t="s">
        <v>52</v>
      </c>
    </row>
    <row r="4" spans="2:5" ht="21" x14ac:dyDescent="0.4">
      <c r="B4" s="8" t="s">
        <v>50</v>
      </c>
      <c r="E4" s="10" t="s">
        <v>51</v>
      </c>
    </row>
    <row r="5" spans="2:5" x14ac:dyDescent="0.3">
      <c r="C5" s="7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M1000"/>
  <sheetViews>
    <sheetView tabSelected="1" topLeftCell="E1" workbookViewId="0">
      <selection activeCell="R25" sqref="R25"/>
    </sheetView>
  </sheetViews>
  <sheetFormatPr defaultColWidth="14.44140625" defaultRowHeight="15" customHeight="1" x14ac:dyDescent="0.3"/>
  <cols>
    <col min="1" max="26" width="8.77734375" customWidth="1"/>
  </cols>
  <sheetData>
    <row r="7" spans="6:13" ht="14.4" x14ac:dyDescent="0.3">
      <c r="F7" s="11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</row>
    <row r="8" spans="6:13" ht="14.4" x14ac:dyDescent="0.3"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47</v>
      </c>
    </row>
    <row r="9" spans="6:13" ht="14.4" x14ac:dyDescent="0.3">
      <c r="F9" s="5" t="s">
        <v>47</v>
      </c>
      <c r="G9" s="5" t="s">
        <v>47</v>
      </c>
      <c r="H9" s="5" t="s">
        <v>47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</row>
    <row r="10" spans="6:13" ht="14.4" x14ac:dyDescent="0.3"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</row>
    <row r="11" spans="6:13" ht="14.4" x14ac:dyDescent="0.3">
      <c r="F11" s="5" t="s">
        <v>47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</row>
    <row r="12" spans="6:13" ht="14.4" x14ac:dyDescent="0.3"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</row>
    <row r="13" spans="6:13" ht="14.4" x14ac:dyDescent="0.3"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</row>
    <row r="14" spans="6:13" ht="14.4" x14ac:dyDescent="0.3">
      <c r="F14" s="5" t="s">
        <v>47</v>
      </c>
      <c r="G14" s="5" t="s">
        <v>47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</row>
    <row r="15" spans="6:13" ht="14.4" x14ac:dyDescent="0.3">
      <c r="F15" s="5" t="s">
        <v>47</v>
      </c>
      <c r="G15" s="5" t="s">
        <v>47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</row>
    <row r="16" spans="6:13" ht="14.4" x14ac:dyDescent="0.3">
      <c r="F16" s="5" t="s">
        <v>47</v>
      </c>
      <c r="G16" s="5" t="s">
        <v>47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</row>
    <row r="17" spans="6:13" ht="14.4" x14ac:dyDescent="0.3">
      <c r="F17" s="5" t="s">
        <v>47</v>
      </c>
      <c r="G17" s="5" t="s">
        <v>47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</row>
    <row r="18" spans="6:13" ht="14.4" x14ac:dyDescent="0.3">
      <c r="F18" s="11" t="s">
        <v>56</v>
      </c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</row>
    <row r="19" spans="6:13" ht="15" customHeight="1" x14ac:dyDescent="0.3">
      <c r="F19" s="11" t="s">
        <v>55</v>
      </c>
      <c r="G19" s="11" t="s">
        <v>54</v>
      </c>
      <c r="H19">
        <v>568</v>
      </c>
      <c r="I19">
        <v>78</v>
      </c>
      <c r="J19">
        <v>1</v>
      </c>
      <c r="K19">
        <v>2</v>
      </c>
      <c r="L19" s="11" t="s">
        <v>51</v>
      </c>
    </row>
    <row r="20" spans="6:13" ht="15" customHeight="1" x14ac:dyDescent="0.3">
      <c r="H20" s="11"/>
    </row>
    <row r="21" spans="6:13" ht="15.75" customHeight="1" x14ac:dyDescent="0.3">
      <c r="H21" s="11"/>
    </row>
    <row r="22" spans="6:13" ht="15.75" customHeight="1" x14ac:dyDescent="0.3">
      <c r="H22" s="11"/>
    </row>
    <row r="23" spans="6:13" ht="15.75" customHeight="1" x14ac:dyDescent="0.3"/>
    <row r="24" spans="6:13" ht="15.75" customHeight="1" x14ac:dyDescent="0.3"/>
    <row r="25" spans="6:13" ht="15.75" customHeight="1" x14ac:dyDescent="0.3"/>
    <row r="26" spans="6:13" ht="15.75" customHeight="1" x14ac:dyDescent="0.3"/>
    <row r="27" spans="6:13" ht="15.75" customHeight="1" x14ac:dyDescent="0.3"/>
    <row r="28" spans="6:13" ht="15.75" customHeight="1" x14ac:dyDescent="0.3"/>
    <row r="29" spans="6:13" ht="15.75" customHeight="1" x14ac:dyDescent="0.3"/>
    <row r="30" spans="6:13" ht="15.75" customHeight="1" x14ac:dyDescent="0.3"/>
    <row r="31" spans="6:13" ht="15.75" customHeight="1" x14ac:dyDescent="0.3"/>
    <row r="32" spans="6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7:L7 F8:M18 F19:G19 L19 H20:H22">
    <cfRule type="containsText" dxfId="1" priority="2" operator="containsText" text="abc">
      <formula>NOT(ISERROR(SEARCH(("abc"),(F7))))</formula>
    </cfRule>
  </conditionalFormatting>
  <conditionalFormatting sqref="F7:M19">
    <cfRule type="duplicateValues" dxfId="0" priority="1"/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>
      <selection activeCell="D19" sqref="D19"/>
    </sheetView>
  </sheetViews>
  <sheetFormatPr defaultColWidth="14.44140625" defaultRowHeight="15" customHeight="1" x14ac:dyDescent="0.3"/>
  <cols>
    <col min="1" max="26" width="8.7773437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Greater Than 80</vt:lpstr>
      <vt:lpstr>Above Average</vt:lpstr>
      <vt:lpstr>Odd Numbers</vt:lpstr>
      <vt:lpstr>USA Orders</vt:lpstr>
      <vt:lpstr>conditional formatting -create </vt:lpstr>
      <vt:lpstr>Sheet9</vt:lpstr>
      <vt:lpstr>above -below avrage</vt:lpstr>
      <vt:lpstr>data bars</vt:lpstr>
      <vt:lpstr>color scale</vt:lpstr>
      <vt:lpstr>icon sets</vt:lpstr>
      <vt:lpstr>text values</vt:lpstr>
      <vt:lpstr>Sheet1</vt:lpstr>
      <vt:lpstr>duplicate values</vt:lpstr>
      <vt:lpstr>rows with conditional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Swara Tattu</cp:lastModifiedBy>
  <dcterms:created xsi:type="dcterms:W3CDTF">2013-04-23T07:42:00Z</dcterms:created>
  <dcterms:modified xsi:type="dcterms:W3CDTF">2026-09-19T20:18:50Z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0231A6287DDC4C138D293347412587F7</vt:lpwstr>
  </property>
  <property fmtid="{D5CDD505-2E9C-101B-9397-08002B2CF9AE}" pid="3" name="KSOProductBuildVer">
    <vt:lpwstr>1033-11.2.0.11074</vt:lpwstr>
  </property>
</Properties>
</file>