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Data Kuliah\Semester 9\IoT-CPS\LASeC\dataset_preparation\review_sheets_raw\"/>
    </mc:Choice>
  </mc:AlternateContent>
  <xr:revisionPtr revIDLastSave="0" documentId="13_ncr:1_{8FF5324E-B9EF-457C-B25A-F04D310AA9C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<sst xmlns="http://schemas.openxmlformats.org/spreadsheetml/2006/main" count="326" uniqueCount="209">
  <si>
    <t>cluster_id</t>
  </si>
  <si>
    <t>prototype_message</t>
  </si>
  <si>
    <t>member_message</t>
  </si>
  <si>
    <t>similarity_to_prototype</t>
  </si>
  <si>
    <t>verdict</t>
  </si>
  <si>
    <t>Compass Error.</t>
  </si>
  <si>
    <t>Backward ambient light too low. Backward obstacle avoidance unavailable. Only infrared sensors available. Fly with caution.</t>
  </si>
  <si>
    <t>Home Point Recorded.</t>
  </si>
  <si>
    <t>Landing gear lowered. Obstacle Avoidance Disabled.</t>
  </si>
  <si>
    <t>Press Brake button to cancel RTH.</t>
  </si>
  <si>
    <t>RC signal lost. Aircraft will follow preset action for lost signal.</t>
  </si>
  <si>
    <t>Aircraft is flying back to the start point.</t>
  </si>
  <si>
    <t>Area under aircraft unsuitable for landing. Move to safe environment and try again.</t>
  </si>
  <si>
    <t>Controller triggered aircraft to descend. Auto RTH canceled.</t>
  </si>
  <si>
    <t>Taking off.</t>
  </si>
  <si>
    <t>Taking Off.</t>
  </si>
  <si>
    <t>Obstacle Avoidance Disabled.</t>
  </si>
  <si>
    <t>Obstacle Avoidance disabled.</t>
  </si>
  <si>
    <r>
      <t>RC signal lost.;</t>
    </r>
    <r>
      <rPr>
        <sz val="11"/>
        <rFont val="Calibri"/>
        <family val="2"/>
        <scheme val="minor"/>
      </rPr>
      <t xml:space="preserve"> No image transmission. RTH.; </t>
    </r>
    <r>
      <rPr>
        <sz val="11"/>
        <color rgb="FF191970"/>
        <rFont val="Calibri"/>
        <family val="2"/>
        <scheme val="minor"/>
      </rPr>
      <t>Press Brake button to cancel RTH.; No image transmission. Aircraft returning to home.; Image transmission signal weak. Adjust antennas and make sure they are perpendicular to flight direction of aircraft.;</t>
    </r>
    <r>
      <rPr>
        <sz val="11"/>
        <rFont val="Calibri"/>
        <family val="2"/>
        <scheme val="minor"/>
      </rPr>
      <t xml:space="preserve"> Flight mode changed to Go Home.</t>
    </r>
  </si>
  <si>
    <r>
      <t>RC signal lost.;</t>
    </r>
    <r>
      <rPr>
        <sz val="11"/>
        <rFont val="Calibri"/>
        <family val="2"/>
        <scheme val="minor"/>
      </rPr>
      <t xml:space="preserve"> </t>
    </r>
    <r>
      <rPr>
        <sz val="11"/>
        <color rgb="FF191970"/>
        <rFont val="Calibri"/>
        <family val="2"/>
        <scheme val="minor"/>
      </rPr>
      <t>Press Brake button to cancel RTH.; No image transmission. Aircraft returning to home.; Image transmission signal weak. Adjust antennas and make sure they are perpendicular to flight direction of aircraft.;</t>
    </r>
    <r>
      <rPr>
        <sz val="11"/>
        <rFont val="Calibri"/>
        <family val="2"/>
        <scheme val="minor"/>
      </rPr>
      <t xml:space="preserve"> RTH in progress.</t>
    </r>
  </si>
  <si>
    <r>
      <t xml:space="preserve">RC </t>
    </r>
    <r>
      <rPr>
        <sz val="11"/>
        <color rgb="FFDC143C"/>
        <rFont val="Calibri"/>
        <family val="2"/>
        <scheme val="minor"/>
      </rPr>
      <t>signal weak.; Aircraft braking.; RC signal lost. Aircraft will follow preset action for lost signal.;</t>
    </r>
    <r>
      <rPr>
        <sz val="11"/>
        <rFont val="Calibri"/>
        <family val="2"/>
        <scheme val="minor"/>
      </rPr>
      <t xml:space="preserve"> RC signal weak. Avoid blocking </t>
    </r>
    <r>
      <rPr>
        <sz val="11"/>
        <color rgb="FF191970"/>
        <rFont val="Calibri"/>
        <family val="2"/>
        <scheme val="minor"/>
      </rPr>
      <t>antennas and</t>
    </r>
    <r>
      <rPr>
        <sz val="11"/>
        <rFont val="Calibri"/>
        <family val="2"/>
        <scheme val="minor"/>
      </rPr>
      <t xml:space="preserve"> </t>
    </r>
    <r>
      <rPr>
        <sz val="11"/>
        <color rgb="FF006400"/>
        <rFont val="Calibri"/>
        <family val="2"/>
        <scheme val="minor"/>
      </rPr>
      <t>adjust</t>
    </r>
    <r>
      <rPr>
        <sz val="11"/>
        <rFont val="Calibri"/>
        <family val="2"/>
        <scheme val="minor"/>
      </rPr>
      <t xml:space="preserve"> antenna orientation.</t>
    </r>
  </si>
  <si>
    <r>
      <t xml:space="preserve">Image transmission </t>
    </r>
    <r>
      <rPr>
        <sz val="11"/>
        <color rgb="FFDC143C"/>
        <rFont val="Calibri"/>
        <family val="2"/>
        <scheme val="minor"/>
      </rPr>
      <t>signal weak.; Aircraft braking.; RC signal lost. Aircraft will follow preset action for lost signal.;</t>
    </r>
    <r>
      <rPr>
        <sz val="11"/>
        <rFont val="Calibri"/>
        <family val="2"/>
        <scheme val="minor"/>
      </rPr>
      <t xml:space="preserve"> Image transmission signal weak. </t>
    </r>
    <r>
      <rPr>
        <sz val="11"/>
        <color rgb="FF006400"/>
        <rFont val="Calibri"/>
        <family val="2"/>
        <scheme val="minor"/>
      </rPr>
      <t>Adjust</t>
    </r>
    <r>
      <rPr>
        <sz val="11"/>
        <rFont val="Calibri"/>
        <family val="2"/>
        <scheme val="minor"/>
      </rPr>
      <t xml:space="preserve"> </t>
    </r>
    <r>
      <rPr>
        <sz val="11"/>
        <color rgb="FF191970"/>
        <rFont val="Calibri"/>
        <family val="2"/>
        <scheme val="minor"/>
      </rPr>
      <t>antennas and</t>
    </r>
    <r>
      <rPr>
        <sz val="11"/>
        <rFont val="Calibri"/>
        <family val="2"/>
        <scheme val="minor"/>
      </rPr>
      <t xml:space="preserve"> make sure they are perpendicular to flight direction of aircraft.</t>
    </r>
  </si>
  <si>
    <r>
      <t>Compass Error.</t>
    </r>
    <r>
      <rPr>
        <sz val="11"/>
        <rFont val="Calibri"/>
        <family val="2"/>
        <scheme val="minor"/>
      </rPr>
      <t xml:space="preserve"> Compass data error. Please check the Compass installation and interference.</t>
    </r>
  </si>
  <si>
    <r>
      <t>RC signal lost.; Aircraft braking.; RC signal lost. Aircraft will follow preset action for lost signal.;</t>
    </r>
    <r>
      <rPr>
        <sz val="11"/>
        <rFont val="Calibri"/>
        <family val="2"/>
        <scheme val="minor"/>
      </rPr>
      <t xml:space="preserve"> RC </t>
    </r>
    <r>
      <rPr>
        <sz val="11"/>
        <color rgb="FF191970"/>
        <rFont val="Calibri"/>
        <family val="2"/>
        <scheme val="minor"/>
      </rPr>
      <t>signal weak.</t>
    </r>
    <r>
      <rPr>
        <sz val="11"/>
        <rFont val="Calibri"/>
        <family val="2"/>
        <scheme val="minor"/>
      </rPr>
      <t xml:space="preserve"> Avoid blocking </t>
    </r>
    <r>
      <rPr>
        <sz val="11"/>
        <color rgb="FF006400"/>
        <rFont val="Calibri"/>
        <family val="2"/>
        <scheme val="minor"/>
      </rPr>
      <t>antennas and</t>
    </r>
    <r>
      <rPr>
        <sz val="11"/>
        <rFont val="Calibri"/>
        <family val="2"/>
        <scheme val="minor"/>
      </rPr>
      <t xml:space="preserve"> </t>
    </r>
    <r>
      <rPr>
        <sz val="11"/>
        <color rgb="FF8A2BE2"/>
        <rFont val="Calibri"/>
        <family val="2"/>
        <scheme val="minor"/>
      </rPr>
      <t>adjust</t>
    </r>
    <r>
      <rPr>
        <sz val="11"/>
        <rFont val="Calibri"/>
        <family val="2"/>
        <scheme val="minor"/>
      </rPr>
      <t xml:space="preserve"> antenna orientation.; </t>
    </r>
    <r>
      <rPr>
        <sz val="11"/>
        <color rgb="FF008B8B"/>
        <rFont val="Calibri"/>
        <family val="2"/>
        <scheme val="minor"/>
      </rPr>
      <t>Downward ambient light too low. Obstacle avoidance unavailable. Fly with caution.;</t>
    </r>
    <r>
      <rPr>
        <sz val="11"/>
        <rFont val="Calibri"/>
        <family val="2"/>
        <scheme val="minor"/>
      </rPr>
      <t xml:space="preserve"> </t>
    </r>
    <r>
      <rPr>
        <sz val="11"/>
        <color rgb="FFC71585"/>
        <rFont val="Calibri"/>
        <family val="2"/>
        <scheme val="minor"/>
      </rPr>
      <t>Forward ambient light too low. Obstacle avoidance unavailable. Fly with</t>
    </r>
    <r>
      <rPr>
        <sz val="11"/>
        <rFont val="Calibri"/>
        <family val="2"/>
        <scheme val="minor"/>
      </rPr>
      <t xml:space="preserve"> caution.</t>
    </r>
  </si>
  <si>
    <r>
      <t>RC signal lost.; Aircraft braking.; RC signal lost. Aircraft will follow preset action for lost signal.;</t>
    </r>
    <r>
      <rPr>
        <sz val="11"/>
        <rFont val="Calibri"/>
        <family val="2"/>
        <scheme val="minor"/>
      </rPr>
      <t xml:space="preserve"> </t>
    </r>
    <r>
      <rPr>
        <sz val="11"/>
        <color rgb="FFC71585"/>
        <rFont val="Calibri"/>
        <family val="2"/>
        <scheme val="minor"/>
      </rPr>
      <t>Forward ambient light too low. Obstacle avoidance unavailable. Fly with</t>
    </r>
    <r>
      <rPr>
        <sz val="11"/>
        <rFont val="Calibri"/>
        <family val="2"/>
        <scheme val="minor"/>
      </rPr>
      <t xml:space="preserve"> caution.; </t>
    </r>
    <r>
      <rPr>
        <sz val="11"/>
        <color rgb="FF008B8B"/>
        <rFont val="Calibri"/>
        <family val="2"/>
        <scheme val="minor"/>
      </rPr>
      <t>Downward ambient light too low. Obstacle avoidance unavailable. Fly with caution.;</t>
    </r>
    <r>
      <rPr>
        <sz val="11"/>
        <rFont val="Calibri"/>
        <family val="2"/>
        <scheme val="minor"/>
      </rPr>
      <t xml:space="preserve"> Image transmission </t>
    </r>
    <r>
      <rPr>
        <sz val="11"/>
        <color rgb="FF191970"/>
        <rFont val="Calibri"/>
        <family val="2"/>
        <scheme val="minor"/>
      </rPr>
      <t>signal weak.</t>
    </r>
    <r>
      <rPr>
        <sz val="11"/>
        <rFont val="Calibri"/>
        <family val="2"/>
        <scheme val="minor"/>
      </rPr>
      <t xml:space="preserve"> </t>
    </r>
    <r>
      <rPr>
        <sz val="11"/>
        <color rgb="FF8A2BE2"/>
        <rFont val="Calibri"/>
        <family val="2"/>
        <scheme val="minor"/>
      </rPr>
      <t>Adjust</t>
    </r>
    <r>
      <rPr>
        <sz val="11"/>
        <rFont val="Calibri"/>
        <family val="2"/>
        <scheme val="minor"/>
      </rPr>
      <t xml:space="preserve"> </t>
    </r>
    <r>
      <rPr>
        <sz val="11"/>
        <color rgb="FF006400"/>
        <rFont val="Calibri"/>
        <family val="2"/>
        <scheme val="minor"/>
      </rPr>
      <t>antennas and</t>
    </r>
    <r>
      <rPr>
        <sz val="11"/>
        <rFont val="Calibri"/>
        <family val="2"/>
        <scheme val="minor"/>
      </rPr>
      <t xml:space="preserve"> make sure they are perpendicular to flight direction of aircraft.; Image transmission signal lost.</t>
    </r>
  </si>
  <si>
    <r>
      <t>Failsafe RTH.;</t>
    </r>
    <r>
      <rPr>
        <sz val="11"/>
        <rFont val="Calibri"/>
        <family val="2"/>
        <scheme val="minor"/>
      </rPr>
      <t xml:space="preserve"> </t>
    </r>
    <r>
      <rPr>
        <sz val="11"/>
        <color rgb="FF191970"/>
        <rFont val="Calibri"/>
        <family val="2"/>
        <scheme val="minor"/>
      </rPr>
      <t>Controller triggered aircraft to descend. Auto RTH</t>
    </r>
    <r>
      <rPr>
        <sz val="11"/>
        <rFont val="Calibri"/>
        <family val="2"/>
        <scheme val="minor"/>
      </rPr>
      <t xml:space="preserve"> canceled.; </t>
    </r>
    <r>
      <rPr>
        <sz val="11"/>
        <color rgb="FF006400"/>
        <rFont val="Calibri"/>
        <family val="2"/>
        <scheme val="minor"/>
      </rPr>
      <t>RC signal lost. Returning to home.;</t>
    </r>
    <r>
      <rPr>
        <sz val="11"/>
        <rFont val="Calibri"/>
        <family val="2"/>
        <scheme val="minor"/>
      </rPr>
      <t xml:space="preserve"> RC signal weak. Avoid blocking antennas and adjust antenna orientation.; RTH ascending.</t>
    </r>
  </si>
  <si>
    <r>
      <t>Failsafe RTH.;</t>
    </r>
    <r>
      <rPr>
        <sz val="11"/>
        <rFont val="Calibri"/>
        <family val="2"/>
        <scheme val="minor"/>
      </rPr>
      <t xml:space="preserve"> Press Brake button to cancel RTH.; </t>
    </r>
    <r>
      <rPr>
        <sz val="11"/>
        <color rgb="FF006400"/>
        <rFont val="Calibri"/>
        <family val="2"/>
        <scheme val="minor"/>
      </rPr>
      <t>RC signal lost. Returning to home.;</t>
    </r>
    <r>
      <rPr>
        <sz val="11"/>
        <rFont val="Calibri"/>
        <family val="2"/>
        <scheme val="minor"/>
      </rPr>
      <t xml:space="preserve"> RTH ascending.; </t>
    </r>
    <r>
      <rPr>
        <sz val="11"/>
        <color rgb="FF191970"/>
        <rFont val="Calibri"/>
        <family val="2"/>
        <scheme val="minor"/>
      </rPr>
      <t>Controller triggered aircraft to descend. Auto RTH</t>
    </r>
    <r>
      <rPr>
        <sz val="11"/>
        <rFont val="Calibri"/>
        <family val="2"/>
        <scheme val="minor"/>
      </rPr>
      <t xml:space="preserve"> canceled.</t>
    </r>
  </si>
  <si>
    <r>
      <t>Failsafe RTH.; Press Brake button to cancel RTH.; RC signal lost. Returning to home.;</t>
    </r>
    <r>
      <rPr>
        <sz val="11"/>
        <rFont val="Calibri"/>
        <family val="2"/>
        <scheme val="minor"/>
      </rPr>
      <t xml:space="preserve"> RC signal weak. Avoid blocking antennas and adjust antenna orientation.; RTH in progress.; Downward ambient light too low. Obstacle avoidance unavailable. Fly with caution.; RTH ascending.</t>
    </r>
  </si>
  <si>
    <r>
      <t>Failsafe RTH.; Press Brake button to cancel RTH.; RC signal lost. Returning to home.;</t>
    </r>
    <r>
      <rPr>
        <sz val="11"/>
        <rFont val="Calibri"/>
        <family val="2"/>
        <scheme val="minor"/>
      </rPr>
      <t xml:space="preserve"> RC </t>
    </r>
    <r>
      <rPr>
        <sz val="11"/>
        <color rgb="FF191970"/>
        <rFont val="Calibri"/>
        <family val="2"/>
        <scheme val="minor"/>
      </rPr>
      <t>signal weak.</t>
    </r>
    <r>
      <rPr>
        <sz val="11"/>
        <rFont val="Calibri"/>
        <family val="2"/>
        <scheme val="minor"/>
      </rPr>
      <t xml:space="preserve"> Avoid blocking </t>
    </r>
    <r>
      <rPr>
        <sz val="11"/>
        <color rgb="FF006400"/>
        <rFont val="Calibri"/>
        <family val="2"/>
        <scheme val="minor"/>
      </rPr>
      <t>antennas and</t>
    </r>
    <r>
      <rPr>
        <sz val="11"/>
        <rFont val="Calibri"/>
        <family val="2"/>
        <scheme val="minor"/>
      </rPr>
      <t xml:space="preserve"> </t>
    </r>
    <r>
      <rPr>
        <sz val="11"/>
        <color rgb="FF8A2BE2"/>
        <rFont val="Calibri"/>
        <family val="2"/>
        <scheme val="minor"/>
      </rPr>
      <t>adjust</t>
    </r>
    <r>
      <rPr>
        <sz val="11"/>
        <rFont val="Calibri"/>
        <family val="2"/>
        <scheme val="minor"/>
      </rPr>
      <t xml:space="preserve"> antenna orientation.; </t>
    </r>
    <r>
      <rPr>
        <sz val="11"/>
        <color rgb="FF008B8B"/>
        <rFont val="Calibri"/>
        <family val="2"/>
        <scheme val="minor"/>
      </rPr>
      <t>RTH in</t>
    </r>
    <r>
      <rPr>
        <sz val="11"/>
        <rFont val="Calibri"/>
        <family val="2"/>
        <scheme val="minor"/>
      </rPr>
      <t xml:space="preserve"> progress.; Downward ambient light too low. Obstacle avoidance unavailable. Fly with caution.; RTH ascending.</t>
    </r>
  </si>
  <si>
    <r>
      <t>Failsafe RTH.; Press Brake button to cancel RTH.; RC signal lost. Returning to home.;</t>
    </r>
    <r>
      <rPr>
        <sz val="11"/>
        <rFont val="Calibri"/>
        <family val="2"/>
        <scheme val="minor"/>
      </rPr>
      <t xml:space="preserve"> Image transmission </t>
    </r>
    <r>
      <rPr>
        <sz val="11"/>
        <color rgb="FF191970"/>
        <rFont val="Calibri"/>
        <family val="2"/>
        <scheme val="minor"/>
      </rPr>
      <t>signal weak.</t>
    </r>
    <r>
      <rPr>
        <sz val="11"/>
        <rFont val="Calibri"/>
        <family val="2"/>
        <scheme val="minor"/>
      </rPr>
      <t xml:space="preserve"> </t>
    </r>
    <r>
      <rPr>
        <sz val="11"/>
        <color rgb="FF8A2BE2"/>
        <rFont val="Calibri"/>
        <family val="2"/>
        <scheme val="minor"/>
      </rPr>
      <t>Adjust</t>
    </r>
    <r>
      <rPr>
        <sz val="11"/>
        <rFont val="Calibri"/>
        <family val="2"/>
        <scheme val="minor"/>
      </rPr>
      <t xml:space="preserve"> </t>
    </r>
    <r>
      <rPr>
        <sz val="11"/>
        <color rgb="FF006400"/>
        <rFont val="Calibri"/>
        <family val="2"/>
        <scheme val="minor"/>
      </rPr>
      <t>antennas and</t>
    </r>
    <r>
      <rPr>
        <sz val="11"/>
        <rFont val="Calibri"/>
        <family val="2"/>
        <scheme val="minor"/>
      </rPr>
      <t xml:space="preserve"> make sure they are perpendicular to flight direction of aircraft.; Original route RTH.; </t>
    </r>
    <r>
      <rPr>
        <sz val="11"/>
        <color rgb="FF008B8B"/>
        <rFont val="Calibri"/>
        <family val="2"/>
        <scheme val="minor"/>
      </rPr>
      <t>RTH in</t>
    </r>
    <r>
      <rPr>
        <sz val="11"/>
        <rFont val="Calibri"/>
        <family val="2"/>
        <scheme val="minor"/>
      </rPr>
      <t xml:space="preserve"> progress.</t>
    </r>
  </si>
  <si>
    <r>
      <t xml:space="preserve">Ambient light too low. Obstacle avoidance unavailable.; Low battery. Auto </t>
    </r>
    <r>
      <rPr>
        <sz val="11"/>
        <color rgb="FFDC143C"/>
        <rFont val="Calibri"/>
        <family val="2"/>
        <scheme val="minor"/>
      </rPr>
      <t>RTH</t>
    </r>
    <r>
      <rPr>
        <sz val="11"/>
        <rFont val="Calibri"/>
        <family val="2"/>
        <scheme val="minor"/>
      </rPr>
      <t xml:space="preserve"> in 1 s. </t>
    </r>
    <r>
      <rPr>
        <sz val="11"/>
        <color rgb="FF191970"/>
        <rFont val="Calibri"/>
        <family val="2"/>
        <scheme val="minor"/>
      </rPr>
      <t>Press</t>
    </r>
    <r>
      <rPr>
        <sz val="11"/>
        <rFont val="Calibri"/>
        <family val="2"/>
        <scheme val="minor"/>
      </rPr>
      <t xml:space="preserve"> the start/stop </t>
    </r>
    <r>
      <rPr>
        <sz val="11"/>
        <color rgb="FF006400"/>
        <rFont val="Calibri"/>
        <family val="2"/>
        <scheme val="minor"/>
      </rPr>
      <t>button to</t>
    </r>
    <r>
      <rPr>
        <sz val="11"/>
        <rFont val="Calibri"/>
        <family val="2"/>
        <scheme val="minor"/>
      </rPr>
      <t xml:space="preserve"> cancel.; </t>
    </r>
    <r>
      <rPr>
        <sz val="11"/>
        <color rgb="FF8A2BE2"/>
        <rFont val="Calibri"/>
        <family val="2"/>
        <scheme val="minor"/>
      </rPr>
      <t xml:space="preserve">Forward </t>
    </r>
    <r>
      <rPr>
        <sz val="11"/>
        <color rgb="FF008B8B"/>
        <rFont val="Calibri"/>
        <family val="2"/>
        <scheme val="minor"/>
      </rPr>
      <t>ambient light too low. Obstacle avoidance unavailable. Fly with caution.;</t>
    </r>
    <r>
      <rPr>
        <sz val="11"/>
        <rFont val="Calibri"/>
        <family val="2"/>
        <scheme val="minor"/>
      </rPr>
      <t xml:space="preserve"> </t>
    </r>
    <r>
      <rPr>
        <sz val="11"/>
        <color rgb="FFC71585"/>
        <rFont val="Calibri"/>
        <family val="2"/>
        <scheme val="minor"/>
      </rPr>
      <t>Downward ambient light too low. Obstacle avoidance unavailable. Fly with</t>
    </r>
    <r>
      <rPr>
        <sz val="11"/>
        <rFont val="Calibri"/>
        <family val="2"/>
        <scheme val="minor"/>
      </rPr>
      <t xml:space="preserve"> caution.</t>
    </r>
  </si>
  <si>
    <r>
      <t xml:space="preserve">Low battery </t>
    </r>
    <r>
      <rPr>
        <sz val="11"/>
        <color rgb="FFDC143C"/>
        <rFont val="Calibri"/>
        <family val="2"/>
        <scheme val="minor"/>
      </rPr>
      <t>RTH</t>
    </r>
    <r>
      <rPr>
        <sz val="11"/>
        <rFont val="Calibri"/>
        <family val="2"/>
        <scheme val="minor"/>
      </rPr>
      <t xml:space="preserve">.; </t>
    </r>
    <r>
      <rPr>
        <sz val="11"/>
        <color rgb="FF191970"/>
        <rFont val="Calibri"/>
        <family val="2"/>
        <scheme val="minor"/>
      </rPr>
      <t>Press</t>
    </r>
    <r>
      <rPr>
        <sz val="11"/>
        <rFont val="Calibri"/>
        <family val="2"/>
        <scheme val="minor"/>
      </rPr>
      <t xml:space="preserve"> Brake </t>
    </r>
    <r>
      <rPr>
        <sz val="11"/>
        <color rgb="FF006400"/>
        <rFont val="Calibri"/>
        <family val="2"/>
        <scheme val="minor"/>
      </rPr>
      <t>button to</t>
    </r>
    <r>
      <rPr>
        <sz val="11"/>
        <rFont val="Calibri"/>
        <family val="2"/>
        <scheme val="minor"/>
      </rPr>
      <t xml:space="preserve"> cancel </t>
    </r>
    <r>
      <rPr>
        <sz val="11"/>
        <color rgb="FFDC143C"/>
        <rFont val="Calibri"/>
        <family val="2"/>
        <scheme val="minor"/>
      </rPr>
      <t>RTH</t>
    </r>
    <r>
      <rPr>
        <sz val="11"/>
        <rFont val="Calibri"/>
        <family val="2"/>
        <scheme val="minor"/>
      </rPr>
      <t xml:space="preserve">.; Remaining battery only enough for </t>
    </r>
    <r>
      <rPr>
        <sz val="11"/>
        <color rgb="FFDC143C"/>
        <rFont val="Calibri"/>
        <family val="2"/>
        <scheme val="minor"/>
      </rPr>
      <t>RTH</t>
    </r>
    <r>
      <rPr>
        <sz val="11"/>
        <rFont val="Calibri"/>
        <family val="2"/>
        <scheme val="minor"/>
      </rPr>
      <t xml:space="preserve">. Aircraft returning.; </t>
    </r>
    <r>
      <rPr>
        <sz val="11"/>
        <color rgb="FFC71585"/>
        <rFont val="Calibri"/>
        <family val="2"/>
        <scheme val="minor"/>
      </rPr>
      <t>Downward ambient light too low. Obstacle avoidance unavailable. Fly with</t>
    </r>
    <r>
      <rPr>
        <sz val="11"/>
        <color rgb="FF008B8B"/>
        <rFont val="Calibri"/>
        <family val="2"/>
        <scheme val="minor"/>
      </rPr>
      <t xml:space="preserve"> caution.;</t>
    </r>
    <r>
      <rPr>
        <sz val="11"/>
        <rFont val="Calibri"/>
        <family val="2"/>
        <scheme val="minor"/>
      </rPr>
      <t xml:space="preserve"> </t>
    </r>
    <r>
      <rPr>
        <sz val="11"/>
        <color rgb="FFDC143C"/>
        <rFont val="Calibri"/>
        <family val="2"/>
        <scheme val="minor"/>
      </rPr>
      <t>RTH</t>
    </r>
    <r>
      <rPr>
        <sz val="11"/>
        <rFont val="Calibri"/>
        <family val="2"/>
        <scheme val="minor"/>
      </rPr>
      <t xml:space="preserve"> ascending.; </t>
    </r>
    <r>
      <rPr>
        <sz val="11"/>
        <color rgb="FF8A2BE2"/>
        <rFont val="Calibri"/>
        <family val="2"/>
        <scheme val="minor"/>
      </rPr>
      <t>Forward ambient light too low. Obstacle avoidance unavailable. Fly with</t>
    </r>
    <r>
      <rPr>
        <sz val="11"/>
        <rFont val="Calibri"/>
        <family val="2"/>
        <scheme val="minor"/>
      </rPr>
      <t xml:space="preserve"> caution.</t>
    </r>
  </si>
  <si>
    <r>
      <t>Waypoint</t>
    </r>
    <r>
      <rPr>
        <sz val="11"/>
        <rFont val="Calibri"/>
        <family val="2"/>
        <scheme val="minor"/>
      </rPr>
      <t xml:space="preserve"> Mission Start.</t>
    </r>
  </si>
  <si>
    <r>
      <t xml:space="preserve">Arrived at Start Point. Starting </t>
    </r>
    <r>
      <rPr>
        <sz val="11"/>
        <color rgb="FFDC143C"/>
        <rFont val="Calibri"/>
        <family val="2"/>
        <scheme val="minor"/>
      </rPr>
      <t>Waypoint</t>
    </r>
    <r>
      <rPr>
        <sz val="11"/>
        <rFont val="Calibri"/>
        <family val="2"/>
        <scheme val="minor"/>
      </rPr>
      <t xml:space="preserve"> Mission.</t>
    </r>
  </si>
  <si>
    <r>
      <t xml:space="preserve">RC </t>
    </r>
    <r>
      <rPr>
        <sz val="11"/>
        <color rgb="FF006400"/>
        <rFont val="Calibri"/>
        <family val="2"/>
        <scheme val="minor"/>
      </rPr>
      <t>signal weak.</t>
    </r>
    <r>
      <rPr>
        <sz val="11"/>
        <rFont val="Calibri"/>
        <family val="2"/>
        <scheme val="minor"/>
      </rPr>
      <t xml:space="preserve">; </t>
    </r>
    <r>
      <rPr>
        <sz val="11"/>
        <color rgb="FF191970"/>
        <rFont val="Calibri"/>
        <family val="2"/>
        <scheme val="minor"/>
      </rPr>
      <t>Aircraft braking.;</t>
    </r>
    <r>
      <rPr>
        <sz val="11"/>
        <rFont val="Calibri"/>
        <family val="2"/>
        <scheme val="minor"/>
      </rPr>
      <t xml:space="preserve"> </t>
    </r>
    <r>
      <rPr>
        <sz val="11"/>
        <color rgb="FFDC143C"/>
        <rFont val="Calibri"/>
        <family val="2"/>
        <scheme val="minor"/>
      </rPr>
      <t>RC signal</t>
    </r>
    <r>
      <rPr>
        <sz val="11"/>
        <rFont val="Calibri"/>
        <family val="2"/>
        <scheme val="minor"/>
      </rPr>
      <t xml:space="preserve"> lost. Aircraft will follow preset action for lost signal.; </t>
    </r>
    <r>
      <rPr>
        <sz val="11"/>
        <color rgb="FFDC143C"/>
        <rFont val="Calibri"/>
        <family val="2"/>
        <scheme val="minor"/>
      </rPr>
      <t xml:space="preserve">RC </t>
    </r>
    <r>
      <rPr>
        <sz val="11"/>
        <color rgb="FF006400"/>
        <rFont val="Calibri"/>
        <family val="2"/>
        <scheme val="minor"/>
      </rPr>
      <t>signal weak.</t>
    </r>
    <r>
      <rPr>
        <sz val="11"/>
        <rFont val="Calibri"/>
        <family val="2"/>
        <scheme val="minor"/>
      </rPr>
      <t xml:space="preserve"> Avoid blocking </t>
    </r>
    <r>
      <rPr>
        <sz val="11"/>
        <color rgb="FF8A2BE2"/>
        <rFont val="Calibri"/>
        <family val="2"/>
        <scheme val="minor"/>
      </rPr>
      <t>antennas and</t>
    </r>
    <r>
      <rPr>
        <sz val="11"/>
        <rFont val="Calibri"/>
        <family val="2"/>
        <scheme val="minor"/>
      </rPr>
      <t xml:space="preserve"> </t>
    </r>
    <r>
      <rPr>
        <sz val="11"/>
        <color rgb="FF008B8B"/>
        <rFont val="Calibri"/>
        <family val="2"/>
        <scheme val="minor"/>
      </rPr>
      <t>adjust</t>
    </r>
    <r>
      <rPr>
        <sz val="11"/>
        <rFont val="Calibri"/>
        <family val="2"/>
        <scheme val="minor"/>
      </rPr>
      <t xml:space="preserve"> antenna orientation.</t>
    </r>
  </si>
  <si>
    <r>
      <t>RC signal</t>
    </r>
    <r>
      <rPr>
        <sz val="11"/>
        <rFont val="Calibri"/>
        <family val="2"/>
        <scheme val="minor"/>
      </rPr>
      <t xml:space="preserve"> lost.; </t>
    </r>
    <r>
      <rPr>
        <sz val="11"/>
        <color rgb="FF191970"/>
        <rFont val="Calibri"/>
        <family val="2"/>
        <scheme val="minor"/>
      </rPr>
      <t>Aircraft braking.;</t>
    </r>
    <r>
      <rPr>
        <sz val="11"/>
        <rFont val="Calibri"/>
        <family val="2"/>
        <scheme val="minor"/>
      </rPr>
      <t xml:space="preserve"> Image transmission </t>
    </r>
    <r>
      <rPr>
        <sz val="11"/>
        <color rgb="FF006400"/>
        <rFont val="Calibri"/>
        <family val="2"/>
        <scheme val="minor"/>
      </rPr>
      <t>signal weak.</t>
    </r>
    <r>
      <rPr>
        <sz val="11"/>
        <rFont val="Calibri"/>
        <family val="2"/>
        <scheme val="minor"/>
      </rPr>
      <t xml:space="preserve"> </t>
    </r>
    <r>
      <rPr>
        <sz val="11"/>
        <color rgb="FF008B8B"/>
        <rFont val="Calibri"/>
        <family val="2"/>
        <scheme val="minor"/>
      </rPr>
      <t>Adjust</t>
    </r>
    <r>
      <rPr>
        <sz val="11"/>
        <rFont val="Calibri"/>
        <family val="2"/>
        <scheme val="minor"/>
      </rPr>
      <t xml:space="preserve"> </t>
    </r>
    <r>
      <rPr>
        <sz val="11"/>
        <color rgb="FF8A2BE2"/>
        <rFont val="Calibri"/>
        <family val="2"/>
        <scheme val="minor"/>
      </rPr>
      <t>antennas and</t>
    </r>
    <r>
      <rPr>
        <sz val="11"/>
        <rFont val="Calibri"/>
        <family val="2"/>
        <scheme val="minor"/>
      </rPr>
      <t xml:space="preserve"> make sure they are perpendicular to flight direction of aircraft.</t>
    </r>
  </si>
  <si>
    <r>
      <t>Failsafe RTH.; Press Brake button to cancel RTH.; RC signal lost. Returning to home.;</t>
    </r>
    <r>
      <rPr>
        <sz val="11"/>
        <rFont val="Calibri"/>
        <family val="2"/>
        <scheme val="minor"/>
      </rPr>
      <t xml:space="preserve"> Downlink Restored (after 0m 5.2s).; Flight mode changed to Go Home.</t>
    </r>
  </si>
  <si>
    <r>
      <t>Maximum</t>
    </r>
    <r>
      <rPr>
        <sz val="11"/>
        <rFont val="Calibri"/>
        <family val="2"/>
        <scheme val="minor"/>
      </rPr>
      <t xml:space="preserve"> Flight Altitude Reached.</t>
    </r>
  </si>
  <si>
    <r>
      <t xml:space="preserve">Reaching </t>
    </r>
    <r>
      <rPr>
        <sz val="11"/>
        <color rgb="FFDC143C"/>
        <rFont val="Calibri"/>
        <family val="2"/>
        <scheme val="minor"/>
      </rPr>
      <t>maximum</t>
    </r>
    <r>
      <rPr>
        <sz val="11"/>
        <rFont val="Calibri"/>
        <family val="2"/>
        <scheme val="minor"/>
      </rPr>
      <t xml:space="preserve"> altitude.</t>
    </r>
  </si>
  <si>
    <r>
      <t>Home point updated. RTH altitude adjusted to 100m.;</t>
    </r>
    <r>
      <rPr>
        <sz val="11"/>
        <rFont val="Calibri"/>
        <family val="2"/>
        <scheme val="minor"/>
      </rPr>
      <t xml:space="preserve"> </t>
    </r>
    <r>
      <rPr>
        <sz val="11"/>
        <color rgb="FF191970"/>
        <rFont val="Calibri"/>
        <family val="2"/>
        <scheme val="minor"/>
      </rPr>
      <t xml:space="preserve">Downward </t>
    </r>
    <r>
      <rPr>
        <sz val="11"/>
        <color rgb="FF006400"/>
        <rFont val="Calibri"/>
        <family val="2"/>
        <scheme val="minor"/>
      </rPr>
      <t>ambient light too low. Obstacle avoidance unavailable. Fly with caution.;</t>
    </r>
    <r>
      <rPr>
        <sz val="11"/>
        <rFont val="Calibri"/>
        <family val="2"/>
        <scheme val="minor"/>
      </rPr>
      <t xml:space="preserve"> </t>
    </r>
    <r>
      <rPr>
        <sz val="11"/>
        <color rgb="FF8A2BE2"/>
        <rFont val="Calibri"/>
        <family val="2"/>
        <scheme val="minor"/>
      </rPr>
      <t>Forward ambient light too low. Obstacle avoidance unavailable. Fly with</t>
    </r>
    <r>
      <rPr>
        <sz val="11"/>
        <rFont val="Calibri"/>
        <family val="2"/>
        <scheme val="minor"/>
      </rPr>
      <t xml:space="preserve"> caution.</t>
    </r>
  </si>
  <si>
    <r>
      <t xml:space="preserve">Ambient light too low. Obstacle avoidance unavailable.; </t>
    </r>
    <r>
      <rPr>
        <sz val="11"/>
        <color rgb="FFDC143C"/>
        <rFont val="Calibri"/>
        <family val="2"/>
        <scheme val="minor"/>
      </rPr>
      <t>Home point updated. RTH altitude adjusted to 100m.;</t>
    </r>
    <r>
      <rPr>
        <sz val="11"/>
        <rFont val="Calibri"/>
        <family val="2"/>
        <scheme val="minor"/>
      </rPr>
      <t xml:space="preserve"> </t>
    </r>
    <r>
      <rPr>
        <sz val="11"/>
        <color rgb="FF8A2BE2"/>
        <rFont val="Calibri"/>
        <family val="2"/>
        <scheme val="minor"/>
      </rPr>
      <t>Forward ambient light too low. Obstacle avoidance unavailable. Fly with</t>
    </r>
    <r>
      <rPr>
        <sz val="11"/>
        <color rgb="FF006400"/>
        <rFont val="Calibri"/>
        <family val="2"/>
        <scheme val="minor"/>
      </rPr>
      <t xml:space="preserve"> caution.;</t>
    </r>
    <r>
      <rPr>
        <sz val="11"/>
        <rFont val="Calibri"/>
        <family val="2"/>
        <scheme val="minor"/>
      </rPr>
      <t xml:space="preserve"> </t>
    </r>
    <r>
      <rPr>
        <sz val="11"/>
        <color rgb="FF191970"/>
        <rFont val="Calibri"/>
        <family val="2"/>
        <scheme val="minor"/>
      </rPr>
      <t>Downward ambient light too low. Obstacle avoidance unavailable. Fly with</t>
    </r>
    <r>
      <rPr>
        <sz val="11"/>
        <rFont val="Calibri"/>
        <family val="2"/>
        <scheme val="minor"/>
      </rPr>
      <t xml:space="preserve"> caution.</t>
    </r>
  </si>
  <si>
    <r>
      <t>Aircraft</t>
    </r>
    <r>
      <rPr>
        <sz val="11"/>
        <rFont val="Calibri"/>
        <family val="2"/>
        <scheme val="minor"/>
      </rPr>
      <t xml:space="preserve"> battery level low. Return </t>
    </r>
    <r>
      <rPr>
        <sz val="11"/>
        <color rgb="FF191970"/>
        <rFont val="Calibri"/>
        <family val="2"/>
        <scheme val="minor"/>
      </rPr>
      <t>to home</t>
    </r>
    <r>
      <rPr>
        <sz val="11"/>
        <rFont val="Calibri"/>
        <family val="2"/>
        <scheme val="minor"/>
      </rPr>
      <t xml:space="preserve"> promptly </t>
    </r>
    <r>
      <rPr>
        <sz val="11"/>
        <color rgb="FF006400"/>
        <rFont val="Calibri"/>
        <family val="2"/>
        <scheme val="minor"/>
      </rPr>
      <t>(Code:</t>
    </r>
    <r>
      <rPr>
        <sz val="11"/>
        <rFont val="Calibri"/>
        <family val="2"/>
        <scheme val="minor"/>
      </rPr>
      <t xml:space="preserve"> 1B030014).</t>
    </r>
  </si>
  <si>
    <r>
      <t xml:space="preserve">Critical low battery. </t>
    </r>
    <r>
      <rPr>
        <sz val="11"/>
        <color rgb="FFDC143C"/>
        <rFont val="Calibri"/>
        <family val="2"/>
        <scheme val="minor"/>
      </rPr>
      <t>Aircraft</t>
    </r>
    <r>
      <rPr>
        <sz val="11"/>
        <rFont val="Calibri"/>
        <family val="2"/>
        <scheme val="minor"/>
      </rPr>
      <t xml:space="preserve"> returning </t>
    </r>
    <r>
      <rPr>
        <sz val="11"/>
        <color rgb="FF191970"/>
        <rFont val="Calibri"/>
        <family val="2"/>
        <scheme val="minor"/>
      </rPr>
      <t>to home</t>
    </r>
    <r>
      <rPr>
        <sz val="11"/>
        <rFont val="Calibri"/>
        <family val="2"/>
        <scheme val="minor"/>
      </rPr>
      <t xml:space="preserve"> </t>
    </r>
    <r>
      <rPr>
        <sz val="11"/>
        <color rgb="FF006400"/>
        <rFont val="Calibri"/>
        <family val="2"/>
        <scheme val="minor"/>
      </rPr>
      <t>(Code:</t>
    </r>
    <r>
      <rPr>
        <sz val="11"/>
        <rFont val="Calibri"/>
        <family val="2"/>
        <scheme val="minor"/>
      </rPr>
      <t xml:space="preserve"> 30184).</t>
    </r>
  </si>
  <si>
    <r>
      <t>Ambient light too low. Obstacle avoidance unavailable.; Low battery. Auto RTH in</t>
    </r>
    <r>
      <rPr>
        <sz val="11"/>
        <rFont val="Calibri"/>
        <family val="2"/>
        <scheme val="minor"/>
      </rPr>
      <t xml:space="preserve"> 1 </t>
    </r>
    <r>
      <rPr>
        <sz val="11"/>
        <color rgb="FF191970"/>
        <rFont val="Calibri"/>
        <family val="2"/>
        <scheme val="minor"/>
      </rPr>
      <t>s. Press the start/stop button to cancel.;</t>
    </r>
    <r>
      <rPr>
        <sz val="11"/>
        <rFont val="Calibri"/>
        <family val="2"/>
        <scheme val="minor"/>
      </rPr>
      <t xml:space="preserve"> Forward ambient light too low. Obstacle avoidance unavailable. Fly with caution.; </t>
    </r>
    <r>
      <rPr>
        <sz val="11"/>
        <color rgb="FF006400"/>
        <rFont val="Calibri"/>
        <family val="2"/>
        <scheme val="minor"/>
      </rPr>
      <t>Downward ambient light too low. Obstacle avoidance unavailable. Fly with caution.</t>
    </r>
  </si>
  <si>
    <r>
      <t>Ambient light too low. Obstacle avoidance unavailable.; Low battery. Auto RTH in</t>
    </r>
    <r>
      <rPr>
        <sz val="11"/>
        <rFont val="Calibri"/>
        <family val="2"/>
        <scheme val="minor"/>
      </rPr>
      <t xml:space="preserve"> 4 </t>
    </r>
    <r>
      <rPr>
        <sz val="11"/>
        <color rgb="FF191970"/>
        <rFont val="Calibri"/>
        <family val="2"/>
        <scheme val="minor"/>
      </rPr>
      <t>s. Press the start/stop button to cancel.;</t>
    </r>
    <r>
      <rPr>
        <sz val="11"/>
        <rFont val="Calibri"/>
        <family val="2"/>
        <scheme val="minor"/>
      </rPr>
      <t xml:space="preserve"> </t>
    </r>
    <r>
      <rPr>
        <sz val="11"/>
        <color rgb="FF006400"/>
        <rFont val="Calibri"/>
        <family val="2"/>
        <scheme val="minor"/>
      </rPr>
      <t>Downward ambient light too low. Obstacle avoidance unavailable. Fly with caution.</t>
    </r>
  </si>
  <si>
    <r>
      <t>Ambient light too low. Obstacle avoidance unavailable.; Low battery. Auto RTH in</t>
    </r>
    <r>
      <rPr>
        <sz val="11"/>
        <rFont val="Calibri"/>
        <family val="2"/>
        <scheme val="minor"/>
      </rPr>
      <t xml:space="preserve"> 3 </t>
    </r>
    <r>
      <rPr>
        <sz val="11"/>
        <color rgb="FF191970"/>
        <rFont val="Calibri"/>
        <family val="2"/>
        <scheme val="minor"/>
      </rPr>
      <t>s. Press the start/stop button to cancel.;</t>
    </r>
    <r>
      <rPr>
        <sz val="11"/>
        <rFont val="Calibri"/>
        <family val="2"/>
        <scheme val="minor"/>
      </rPr>
      <t xml:space="preserve"> </t>
    </r>
    <r>
      <rPr>
        <sz val="11"/>
        <color rgb="FF006400"/>
        <rFont val="Calibri"/>
        <family val="2"/>
        <scheme val="minor"/>
      </rPr>
      <t>Downward ambient light too low. Obstacle avoidance unavailable. Fly with caution.</t>
    </r>
  </si>
  <si>
    <r>
      <t>Ambient light too low. Obstacle avoidance unavailable.; Low battery. Auto RTH in</t>
    </r>
    <r>
      <rPr>
        <sz val="11"/>
        <rFont val="Calibri"/>
        <family val="2"/>
        <scheme val="minor"/>
      </rPr>
      <t xml:space="preserve"> 5 </t>
    </r>
    <r>
      <rPr>
        <sz val="11"/>
        <color rgb="FF191970"/>
        <rFont val="Calibri"/>
        <family val="2"/>
        <scheme val="minor"/>
      </rPr>
      <t>s. Press the start/stop button to cancel.;</t>
    </r>
    <r>
      <rPr>
        <sz val="11"/>
        <rFont val="Calibri"/>
        <family val="2"/>
        <scheme val="minor"/>
      </rPr>
      <t xml:space="preserve"> </t>
    </r>
    <r>
      <rPr>
        <sz val="11"/>
        <color rgb="FF006400"/>
        <rFont val="Calibri"/>
        <family val="2"/>
        <scheme val="minor"/>
      </rPr>
      <t>Downward ambient light too low. Obstacle avoidance unavailable. Fly with caution.</t>
    </r>
  </si>
  <si>
    <r>
      <t>Failsafe RTH.; Press Brake button to cancel RTH.; RC signal lost. Returning to home.;</t>
    </r>
    <r>
      <rPr>
        <sz val="11"/>
        <rFont val="Calibri"/>
        <family val="2"/>
        <scheme val="minor"/>
      </rPr>
      <t xml:space="preserve"> </t>
    </r>
    <r>
      <rPr>
        <sz val="11"/>
        <color rgb="FF191970"/>
        <rFont val="Calibri"/>
        <family val="2"/>
        <scheme val="minor"/>
      </rPr>
      <t>RC signal weak. Avoid blocking antennas and adjust antenna orientation.;</t>
    </r>
    <r>
      <rPr>
        <sz val="11"/>
        <rFont val="Calibri"/>
        <family val="2"/>
        <scheme val="minor"/>
      </rPr>
      <t xml:space="preserve"> </t>
    </r>
    <r>
      <rPr>
        <sz val="11"/>
        <color rgb="FF006400"/>
        <rFont val="Calibri"/>
        <family val="2"/>
        <scheme val="minor"/>
      </rPr>
      <t>RTH in</t>
    </r>
    <r>
      <rPr>
        <sz val="11"/>
        <rFont val="Calibri"/>
        <family val="2"/>
        <scheme val="minor"/>
      </rPr>
      <t xml:space="preserve"> progress.; Downward ambient light too low. Obstacle avoidance unavailable. Fly with caution.; RTH ascending.</t>
    </r>
  </si>
  <si>
    <r>
      <t>Failsafe RTH.; Press Brake button to cancel RTH.; RC signal lost. Returning to home.;</t>
    </r>
    <r>
      <rPr>
        <sz val="11"/>
        <rFont val="Calibri"/>
        <family val="2"/>
        <scheme val="minor"/>
      </rPr>
      <t xml:space="preserve"> Image transmission signal weak. Adjust antennas and make sure they are perpendicular to flight direction of aircraft.; </t>
    </r>
    <r>
      <rPr>
        <sz val="11"/>
        <color rgb="FF191970"/>
        <rFont val="Calibri"/>
        <family val="2"/>
        <scheme val="minor"/>
      </rPr>
      <t>RC signal weak. Avoid blocking antennas and adjust antenna orientation.;</t>
    </r>
    <r>
      <rPr>
        <sz val="11"/>
        <rFont val="Calibri"/>
        <family val="2"/>
        <scheme val="minor"/>
      </rPr>
      <t xml:space="preserve"> Original route RTH.; </t>
    </r>
    <r>
      <rPr>
        <sz val="11"/>
        <color rgb="FF006400"/>
        <rFont val="Calibri"/>
        <family val="2"/>
        <scheme val="minor"/>
      </rPr>
      <t>RTH in</t>
    </r>
    <r>
      <rPr>
        <sz val="11"/>
        <rFont val="Calibri"/>
        <family val="2"/>
        <scheme val="minor"/>
      </rPr>
      <t xml:space="preserve"> progress.</t>
    </r>
  </si>
  <si>
    <r>
      <t xml:space="preserve">Warning: </t>
    </r>
    <r>
      <rPr>
        <sz val="11"/>
        <color rgb="FFDC143C"/>
        <rFont val="Calibri"/>
        <family val="2"/>
        <scheme val="minor"/>
      </rPr>
      <t>Battery Temperature</t>
    </r>
    <r>
      <rPr>
        <sz val="11"/>
        <rFont val="Calibri"/>
        <family val="2"/>
        <scheme val="minor"/>
      </rPr>
      <t xml:space="preserve"> </t>
    </r>
    <r>
      <rPr>
        <sz val="11"/>
        <color rgb="FF191970"/>
        <rFont val="Calibri"/>
        <family val="2"/>
        <scheme val="minor"/>
      </rPr>
      <t>Below</t>
    </r>
    <r>
      <rPr>
        <sz val="11"/>
        <rFont val="Calibri"/>
        <family val="2"/>
        <scheme val="minor"/>
      </rPr>
      <t xml:space="preserve"> 15°C (59F). </t>
    </r>
    <r>
      <rPr>
        <sz val="11"/>
        <color rgb="FF006400"/>
        <rFont val="Calibri"/>
        <family val="2"/>
        <scheme val="minor"/>
      </rPr>
      <t>Warm</t>
    </r>
    <r>
      <rPr>
        <sz val="11"/>
        <rFont val="Calibri"/>
        <family val="2"/>
        <scheme val="minor"/>
      </rPr>
      <t xml:space="preserve"> battery </t>
    </r>
    <r>
      <rPr>
        <sz val="11"/>
        <color rgb="FF8A2BE2"/>
        <rFont val="Calibri"/>
        <family val="2"/>
        <scheme val="minor"/>
      </rPr>
      <t>to above</t>
    </r>
    <r>
      <rPr>
        <sz val="11"/>
        <rFont val="Calibri"/>
        <family val="2"/>
        <scheme val="minor"/>
      </rPr>
      <t xml:space="preserve"> 25°C (77F) before flying.</t>
    </r>
  </si>
  <si>
    <r>
      <t>Battery temperature</t>
    </r>
    <r>
      <rPr>
        <sz val="11"/>
        <rFont val="Calibri"/>
        <family val="2"/>
        <scheme val="minor"/>
      </rPr>
      <t xml:space="preserve"> is </t>
    </r>
    <r>
      <rPr>
        <sz val="11"/>
        <color rgb="FF191970"/>
        <rFont val="Calibri"/>
        <family val="2"/>
        <scheme val="minor"/>
      </rPr>
      <t>below</t>
    </r>
    <r>
      <rPr>
        <sz val="11"/>
        <rFont val="Calibri"/>
        <family val="2"/>
        <scheme val="minor"/>
      </rPr>
      <t xml:space="preserve"> 15 degrees Celsius. </t>
    </r>
    <r>
      <rPr>
        <sz val="11"/>
        <color rgb="FF006400"/>
        <rFont val="Calibri"/>
        <family val="2"/>
        <scheme val="minor"/>
      </rPr>
      <t>Warm</t>
    </r>
    <r>
      <rPr>
        <sz val="11"/>
        <rFont val="Calibri"/>
        <family val="2"/>
        <scheme val="minor"/>
      </rPr>
      <t xml:space="preserve"> up the </t>
    </r>
    <r>
      <rPr>
        <sz val="11"/>
        <color rgb="FFDC143C"/>
        <rFont val="Calibri"/>
        <family val="2"/>
        <scheme val="minor"/>
      </rPr>
      <t>battery temperature</t>
    </r>
    <r>
      <rPr>
        <sz val="11"/>
        <rFont val="Calibri"/>
        <family val="2"/>
        <scheme val="minor"/>
      </rPr>
      <t xml:space="preserve"> </t>
    </r>
    <r>
      <rPr>
        <sz val="11"/>
        <color rgb="FF8A2BE2"/>
        <rFont val="Calibri"/>
        <family val="2"/>
        <scheme val="minor"/>
      </rPr>
      <t>to above</t>
    </r>
    <r>
      <rPr>
        <sz val="11"/>
        <rFont val="Calibri"/>
        <family val="2"/>
        <scheme val="minor"/>
      </rPr>
      <t xml:space="preserve"> 25 degree Celsius to ensure a safe flight.</t>
    </r>
  </si>
  <si>
    <r>
      <t>Failsafe RTH.;</t>
    </r>
    <r>
      <rPr>
        <sz val="11"/>
        <rFont val="Calibri"/>
        <family val="2"/>
        <scheme val="minor"/>
      </rPr>
      <t xml:space="preserve"> </t>
    </r>
    <r>
      <rPr>
        <sz val="11"/>
        <color rgb="FF191970"/>
        <rFont val="Calibri"/>
        <family val="2"/>
        <scheme val="minor"/>
      </rPr>
      <t>Controller triggered aircraft to</t>
    </r>
    <r>
      <rPr>
        <sz val="11"/>
        <rFont val="Calibri"/>
        <family val="2"/>
        <scheme val="minor"/>
      </rPr>
      <t xml:space="preserve"> descend. </t>
    </r>
    <r>
      <rPr>
        <sz val="11"/>
        <color rgb="FF006400"/>
        <rFont val="Calibri"/>
        <family val="2"/>
        <scheme val="minor"/>
      </rPr>
      <t>Auto RTH</t>
    </r>
    <r>
      <rPr>
        <sz val="11"/>
        <rFont val="Calibri"/>
        <family val="2"/>
        <scheme val="minor"/>
      </rPr>
      <t xml:space="preserve"> canceled.; </t>
    </r>
    <r>
      <rPr>
        <sz val="11"/>
        <color rgb="FF8A2BE2"/>
        <rFont val="Calibri"/>
        <family val="2"/>
        <scheme val="minor"/>
      </rPr>
      <t>RC signal lost. Returning to home.; RC signal weak. Avoid blocking antennas and adjust antenna orientation.; RTH</t>
    </r>
    <r>
      <rPr>
        <sz val="11"/>
        <rFont val="Calibri"/>
        <family val="2"/>
        <scheme val="minor"/>
      </rPr>
      <t xml:space="preserve"> ascending.</t>
    </r>
  </si>
  <si>
    <r>
      <t>Failsafe RTH.;</t>
    </r>
    <r>
      <rPr>
        <sz val="11"/>
        <rFont val="Calibri"/>
        <family val="2"/>
        <scheme val="minor"/>
      </rPr>
      <t xml:space="preserve"> Press Brake button to cancel RTH.; </t>
    </r>
    <r>
      <rPr>
        <sz val="11"/>
        <color rgb="FF8A2BE2"/>
        <rFont val="Calibri"/>
        <family val="2"/>
        <scheme val="minor"/>
      </rPr>
      <t>RC signal lost. Returning to home.; RC signal weak. Avoid blocking antennas and adjust antenna orientation.; RTH</t>
    </r>
    <r>
      <rPr>
        <sz val="11"/>
        <rFont val="Calibri"/>
        <family val="2"/>
        <scheme val="minor"/>
      </rPr>
      <t xml:space="preserve"> in progress.; </t>
    </r>
    <r>
      <rPr>
        <sz val="11"/>
        <color rgb="FF191970"/>
        <rFont val="Calibri"/>
        <family val="2"/>
        <scheme val="minor"/>
      </rPr>
      <t>Controller triggered aircraft to</t>
    </r>
    <r>
      <rPr>
        <sz val="11"/>
        <rFont val="Calibri"/>
        <family val="2"/>
        <scheme val="minor"/>
      </rPr>
      <t xml:space="preserve"> fly backward. </t>
    </r>
    <r>
      <rPr>
        <sz val="11"/>
        <color rgb="FF006400"/>
        <rFont val="Calibri"/>
        <family val="2"/>
        <scheme val="minor"/>
      </rPr>
      <t>Auto RTH</t>
    </r>
    <r>
      <rPr>
        <sz val="11"/>
        <rFont val="Calibri"/>
        <family val="2"/>
        <scheme val="minor"/>
      </rPr>
      <t xml:space="preserve"> canceled.</t>
    </r>
  </si>
  <si>
    <r>
      <t xml:space="preserve">RC signal weak.; Aircraft braking.; </t>
    </r>
    <r>
      <rPr>
        <sz val="11"/>
        <color rgb="FF191970"/>
        <rFont val="Calibri"/>
        <family val="2"/>
        <scheme val="minor"/>
      </rPr>
      <t>RC signal lost. Aircraft will follow preset action for lost</t>
    </r>
    <r>
      <rPr>
        <sz val="11"/>
        <rFont val="Calibri"/>
        <family val="2"/>
        <scheme val="minor"/>
      </rPr>
      <t xml:space="preserve"> signal.; </t>
    </r>
    <r>
      <rPr>
        <sz val="11"/>
        <color rgb="FF006400"/>
        <rFont val="Calibri"/>
        <family val="2"/>
        <scheme val="minor"/>
      </rPr>
      <t>RC signal weak. Avoid blocking antennas and adjust antenna</t>
    </r>
    <r>
      <rPr>
        <sz val="11"/>
        <rFont val="Calibri"/>
        <family val="2"/>
        <scheme val="minor"/>
      </rPr>
      <t xml:space="preserve"> orientation.</t>
    </r>
  </si>
  <si>
    <r>
      <t xml:space="preserve">RC signal weak.; Aircraft braking.; </t>
    </r>
    <r>
      <rPr>
        <sz val="11"/>
        <color rgb="FF006400"/>
        <rFont val="Calibri"/>
        <family val="2"/>
        <scheme val="minor"/>
      </rPr>
      <t>RC signal weak. Avoid blocking antennas and adjust antenna</t>
    </r>
    <r>
      <rPr>
        <sz val="11"/>
        <rFont val="Calibri"/>
        <family val="2"/>
        <scheme val="minor"/>
      </rPr>
      <t xml:space="preserve"> orientation.; </t>
    </r>
    <r>
      <rPr>
        <sz val="11"/>
        <color rgb="FF191970"/>
        <rFont val="Calibri"/>
        <family val="2"/>
        <scheme val="minor"/>
      </rPr>
      <t>RC signal lost. Aircraft will follow preset action for lost</t>
    </r>
    <r>
      <rPr>
        <sz val="11"/>
        <rFont val="Calibri"/>
        <family val="2"/>
        <scheme val="minor"/>
      </rPr>
      <t xml:space="preserve"> signal.</t>
    </r>
  </si>
  <si>
    <r>
      <t>RC signal</t>
    </r>
    <r>
      <rPr>
        <sz val="11"/>
        <rFont val="Calibri"/>
        <family val="2"/>
        <scheme val="minor"/>
      </rPr>
      <t xml:space="preserve"> lost.; </t>
    </r>
    <r>
      <rPr>
        <sz val="11"/>
        <color rgb="FFDC143C"/>
        <rFont val="Calibri"/>
        <family val="2"/>
        <scheme val="minor"/>
      </rPr>
      <t>RC signal</t>
    </r>
    <r>
      <rPr>
        <sz val="11"/>
        <rFont val="Calibri"/>
        <family val="2"/>
        <scheme val="minor"/>
      </rPr>
      <t xml:space="preserve"> weak.</t>
    </r>
  </si>
  <si>
    <r>
      <t>RC signal</t>
    </r>
    <r>
      <rPr>
        <sz val="11"/>
        <rFont val="Calibri"/>
        <family val="2"/>
        <scheme val="minor"/>
      </rPr>
      <t xml:space="preserve"> lost.</t>
    </r>
  </si>
  <si>
    <r>
      <t>Gimbal Pitch</t>
    </r>
    <r>
      <rPr>
        <sz val="11"/>
        <rFont val="Calibri"/>
        <family val="2"/>
        <scheme val="minor"/>
      </rPr>
      <t xml:space="preserve"> Reached Movement </t>
    </r>
    <r>
      <rPr>
        <sz val="11"/>
        <color rgb="FF191970"/>
        <rFont val="Calibri"/>
        <family val="2"/>
        <scheme val="minor"/>
      </rPr>
      <t>Limit</t>
    </r>
  </si>
  <si>
    <r>
      <t>Gimbal Pitch</t>
    </r>
    <r>
      <rPr>
        <sz val="11"/>
        <rFont val="Calibri"/>
        <family val="2"/>
        <scheme val="minor"/>
      </rPr>
      <t xml:space="preserve"> </t>
    </r>
    <r>
      <rPr>
        <sz val="11"/>
        <color rgb="FF191970"/>
        <rFont val="Calibri"/>
        <family val="2"/>
        <scheme val="minor"/>
      </rPr>
      <t>Limit</t>
    </r>
    <r>
      <rPr>
        <sz val="11"/>
        <rFont val="Calibri"/>
        <family val="2"/>
        <scheme val="minor"/>
      </rPr>
      <t xml:space="preserve"> Reached.</t>
    </r>
  </si>
  <si>
    <r>
      <t>Failsafe RTH.;</t>
    </r>
    <r>
      <rPr>
        <sz val="11"/>
        <rFont val="Calibri"/>
        <family val="2"/>
        <scheme val="minor"/>
      </rPr>
      <t xml:space="preserve"> </t>
    </r>
    <r>
      <rPr>
        <sz val="11"/>
        <color rgb="FF191970"/>
        <rFont val="Calibri"/>
        <family val="2"/>
        <scheme val="minor"/>
      </rPr>
      <t>Controller triggered aircraft to descend. Auto RTH</t>
    </r>
    <r>
      <rPr>
        <sz val="11"/>
        <rFont val="Calibri"/>
        <family val="2"/>
        <scheme val="minor"/>
      </rPr>
      <t xml:space="preserve"> canceled.; </t>
    </r>
    <r>
      <rPr>
        <sz val="11"/>
        <color rgb="FF006400"/>
        <rFont val="Calibri"/>
        <family val="2"/>
        <scheme val="minor"/>
      </rPr>
      <t>RC signal lost. Returning to home.; RC signal weak. Avoid blocking antennas and adjust antenna orientation.; RTH</t>
    </r>
    <r>
      <rPr>
        <sz val="11"/>
        <rFont val="Calibri"/>
        <family val="2"/>
        <scheme val="minor"/>
      </rPr>
      <t xml:space="preserve"> ascending.</t>
    </r>
  </si>
  <si>
    <r>
      <t>Failsafe RTH.;</t>
    </r>
    <r>
      <rPr>
        <sz val="11"/>
        <rFont val="Calibri"/>
        <family val="2"/>
        <scheme val="minor"/>
      </rPr>
      <t xml:space="preserve"> Press Brake button to cancel RTH.; </t>
    </r>
    <r>
      <rPr>
        <sz val="11"/>
        <color rgb="FF006400"/>
        <rFont val="Calibri"/>
        <family val="2"/>
        <scheme val="minor"/>
      </rPr>
      <t>RC signal lost. Returning to home.; RC signal weak. Avoid blocking antennas and adjust antenna orientation.; RTH</t>
    </r>
    <r>
      <rPr>
        <sz val="11"/>
        <rFont val="Calibri"/>
        <family val="2"/>
        <scheme val="minor"/>
      </rPr>
      <t xml:space="preserve"> ascending.; </t>
    </r>
    <r>
      <rPr>
        <sz val="11"/>
        <color rgb="FF191970"/>
        <rFont val="Calibri"/>
        <family val="2"/>
        <scheme val="minor"/>
      </rPr>
      <t>Controller triggered aircraft to descend. Auto RTH</t>
    </r>
    <r>
      <rPr>
        <sz val="11"/>
        <rFont val="Calibri"/>
        <family val="2"/>
        <scheme val="minor"/>
      </rPr>
      <t xml:space="preserve"> canceled.</t>
    </r>
  </si>
  <si>
    <r>
      <t>Weak signal. Adjust</t>
    </r>
    <r>
      <rPr>
        <sz val="11"/>
        <rFont val="Calibri"/>
        <family val="2"/>
        <scheme val="minor"/>
      </rPr>
      <t xml:space="preserve"> antennas (Code: 80016).</t>
    </r>
  </si>
  <si>
    <r>
      <t>Weak signal. Adjust</t>
    </r>
    <r>
      <rPr>
        <sz val="11"/>
        <rFont val="Calibri"/>
        <family val="2"/>
        <scheme val="minor"/>
      </rPr>
      <t xml:space="preserve"> antenna and avoid signal block.</t>
    </r>
  </si>
  <si>
    <r>
      <t xml:space="preserve">RC signal lost.; </t>
    </r>
    <r>
      <rPr>
        <sz val="11"/>
        <color rgb="FFDC143C"/>
        <rFont val="Calibri"/>
        <family val="2"/>
        <scheme val="minor"/>
      </rPr>
      <t>Aircraft braking.; RC signal lost. Aircraft will follow preset action for lost signal.;</t>
    </r>
    <r>
      <rPr>
        <sz val="11"/>
        <rFont val="Calibri"/>
        <family val="2"/>
        <scheme val="minor"/>
      </rPr>
      <t xml:space="preserve"> RC signal weak. Avoid blocking antennas and adjust antenna orientation.; </t>
    </r>
    <r>
      <rPr>
        <sz val="11"/>
        <color rgb="FF191970"/>
        <rFont val="Calibri"/>
        <family val="2"/>
        <scheme val="minor"/>
      </rPr>
      <t xml:space="preserve">Downward </t>
    </r>
    <r>
      <rPr>
        <sz val="11"/>
        <color rgb="FF006400"/>
        <rFont val="Calibri"/>
        <family val="2"/>
        <scheme val="minor"/>
      </rPr>
      <t>ambient light too low. Obstacle avoidance unavailable. Fly with caution.</t>
    </r>
    <r>
      <rPr>
        <sz val="11"/>
        <rFont val="Calibri"/>
        <family val="2"/>
        <scheme val="minor"/>
      </rPr>
      <t xml:space="preserve">; Forward </t>
    </r>
    <r>
      <rPr>
        <sz val="11"/>
        <color rgb="FF006400"/>
        <rFont val="Calibri"/>
        <family val="2"/>
        <scheme val="minor"/>
      </rPr>
      <t>ambient light too low. Obstacle avoidance unavailable. Fly with caution.</t>
    </r>
  </si>
  <si>
    <r>
      <t>Aircraft braking.; RC signal lost. Aircraft will follow preset action for lost signal.;</t>
    </r>
    <r>
      <rPr>
        <sz val="11"/>
        <rFont val="Calibri"/>
        <family val="2"/>
        <scheme val="minor"/>
      </rPr>
      <t xml:space="preserve"> </t>
    </r>
    <r>
      <rPr>
        <sz val="11"/>
        <color rgb="FF191970"/>
        <rFont val="Calibri"/>
        <family val="2"/>
        <scheme val="minor"/>
      </rPr>
      <t xml:space="preserve">Downward </t>
    </r>
    <r>
      <rPr>
        <sz val="11"/>
        <color rgb="FF006400"/>
        <rFont val="Calibri"/>
        <family val="2"/>
        <scheme val="minor"/>
      </rPr>
      <t>ambient light too low. Obstacle avoidance unavailable. Fly with caution.</t>
    </r>
  </si>
  <si>
    <r>
      <t>No image transmission. RTH.; Controller triggered aircraft to descend. Auto RTH canceled.; No image transmission. Aircraft returning to</t>
    </r>
    <r>
      <rPr>
        <sz val="11"/>
        <rFont val="Calibri"/>
        <family val="2"/>
        <scheme val="minor"/>
      </rPr>
      <t xml:space="preserve"> home.</t>
    </r>
  </si>
  <si>
    <r>
      <t>No image transmission. RTH.; Controller triggered aircraft to descend. Auto RTH canceled.; No image transmission. Aircraft returning to</t>
    </r>
    <r>
      <rPr>
        <sz val="11"/>
        <rFont val="Calibri"/>
        <family val="2"/>
        <scheme val="minor"/>
      </rPr>
      <t xml:space="preserve"> home.; Image transmission signal weak. Adjust antennas and make sure they are perpendicular to flight direction of aircraft.; RTH ascending.</t>
    </r>
  </si>
  <si>
    <r>
      <t>Compass Error.</t>
    </r>
    <r>
      <rPr>
        <sz val="11"/>
        <rFont val="Calibri"/>
        <family val="2"/>
        <scheme val="minor"/>
      </rPr>
      <t xml:space="preserve"> </t>
    </r>
    <r>
      <rPr>
        <sz val="11"/>
        <color rgb="FF191970"/>
        <rFont val="Calibri"/>
        <family val="2"/>
        <scheme val="minor"/>
      </rPr>
      <t>Exit P-GPS Mode.</t>
    </r>
  </si>
  <si>
    <r>
      <t>Compass Error.</t>
    </r>
    <r>
      <rPr>
        <sz val="11"/>
        <rFont val="Calibri"/>
        <family val="2"/>
        <scheme val="minor"/>
      </rPr>
      <t xml:space="preserve"> Magnetic Field Interference. </t>
    </r>
    <r>
      <rPr>
        <sz val="11"/>
        <color rgb="FF191970"/>
        <rFont val="Calibri"/>
        <family val="2"/>
        <scheme val="minor"/>
      </rPr>
      <t>Exit P-GPS Mode.</t>
    </r>
  </si>
  <si>
    <r>
      <t>Failsafe RTH.; Controller triggered aircraft to descend. Auto RTH canceled.; RC signal lost. Returning to home.;</t>
    </r>
    <r>
      <rPr>
        <sz val="11"/>
        <rFont val="Calibri"/>
        <family val="2"/>
        <scheme val="minor"/>
      </rPr>
      <t xml:space="preserve"> RC signal weak. Avoid blocking antennas and adjust antenna orientation.; RTH ascending.</t>
    </r>
  </si>
  <si>
    <r>
      <t>Failsafe RTH.; Controller triggered aircraft to descend. Auto RTH canceled.; RC signal lost. Returning to home.;</t>
    </r>
    <r>
      <rPr>
        <sz val="11"/>
        <rFont val="Calibri"/>
        <family val="2"/>
        <scheme val="minor"/>
      </rPr>
      <t xml:space="preserve"> Downward ambient light too low. Obstacle avoidance unavailable. Fly with caution.</t>
    </r>
  </si>
  <si>
    <r>
      <t>Aircraft</t>
    </r>
    <r>
      <rPr>
        <sz val="11"/>
        <rFont val="Calibri"/>
        <family val="2"/>
        <scheme val="minor"/>
      </rPr>
      <t xml:space="preserve"> </t>
    </r>
    <r>
      <rPr>
        <sz val="11"/>
        <color rgb="FF191970"/>
        <rFont val="Calibri"/>
        <family val="2"/>
        <scheme val="minor"/>
      </rPr>
      <t>in</t>
    </r>
    <r>
      <rPr>
        <sz val="11"/>
        <rFont val="Calibri"/>
        <family val="2"/>
        <scheme val="minor"/>
      </rPr>
      <t xml:space="preserve"> </t>
    </r>
    <r>
      <rPr>
        <sz val="11"/>
        <color rgb="FF006400"/>
        <rFont val="Calibri"/>
        <family val="2"/>
        <scheme val="minor"/>
      </rPr>
      <t>Altitude Zone (nnn).</t>
    </r>
    <r>
      <rPr>
        <sz val="11"/>
        <rFont val="Calibri"/>
        <family val="2"/>
        <scheme val="minor"/>
      </rPr>
      <t xml:space="preserve"> </t>
    </r>
    <r>
      <rPr>
        <sz val="11"/>
        <color rgb="FF8A2BE2"/>
        <rFont val="Calibri"/>
        <family val="2"/>
        <scheme val="minor"/>
      </rPr>
      <t>Fly with</t>
    </r>
    <r>
      <rPr>
        <sz val="11"/>
        <rFont val="Calibri"/>
        <family val="2"/>
        <scheme val="minor"/>
      </rPr>
      <t xml:space="preserve"> caution (Code: 190001).</t>
    </r>
  </si>
  <si>
    <r>
      <t xml:space="preserve">Your </t>
    </r>
    <r>
      <rPr>
        <sz val="11"/>
        <color rgb="FFDC143C"/>
        <rFont val="Calibri"/>
        <family val="2"/>
        <scheme val="minor"/>
      </rPr>
      <t>aircraft</t>
    </r>
    <r>
      <rPr>
        <sz val="11"/>
        <rFont val="Calibri"/>
        <family val="2"/>
        <scheme val="minor"/>
      </rPr>
      <t xml:space="preserve"> is fly</t>
    </r>
    <r>
      <rPr>
        <sz val="11"/>
        <color rgb="FF191970"/>
        <rFont val="Calibri"/>
        <family val="2"/>
        <scheme val="minor"/>
      </rPr>
      <t>in</t>
    </r>
    <r>
      <rPr>
        <sz val="11"/>
        <rFont val="Calibri"/>
        <family val="2"/>
        <scheme val="minor"/>
      </rPr>
      <t xml:space="preserve">g </t>
    </r>
    <r>
      <rPr>
        <sz val="11"/>
        <color rgb="FF191970"/>
        <rFont val="Calibri"/>
        <family val="2"/>
        <scheme val="minor"/>
      </rPr>
      <t>in</t>
    </r>
    <r>
      <rPr>
        <sz val="11"/>
        <rFont val="Calibri"/>
        <family val="2"/>
        <scheme val="minor"/>
      </rPr>
      <t xml:space="preserve"> an </t>
    </r>
    <r>
      <rPr>
        <sz val="11"/>
        <color rgb="FF006400"/>
        <rFont val="Calibri"/>
        <family val="2"/>
        <scheme val="minor"/>
      </rPr>
      <t>Altitude Zone (nnn).</t>
    </r>
    <r>
      <rPr>
        <sz val="11"/>
        <rFont val="Calibri"/>
        <family val="2"/>
        <scheme val="minor"/>
      </rPr>
      <t xml:space="preserve"> Please </t>
    </r>
    <r>
      <rPr>
        <sz val="11"/>
        <color rgb="FF8A2BE2"/>
        <rFont val="Calibri"/>
        <family val="2"/>
        <scheme val="minor"/>
      </rPr>
      <t>fly with</t>
    </r>
    <r>
      <rPr>
        <sz val="11"/>
        <rFont val="Calibri"/>
        <family val="2"/>
        <scheme val="minor"/>
      </rPr>
      <t xml:space="preserve"> caution.</t>
    </r>
  </si>
  <si>
    <r>
      <t>Flight altitude exceeds nnn.</t>
    </r>
    <r>
      <rPr>
        <sz val="11"/>
        <rFont val="Calibri"/>
        <family val="2"/>
        <scheme val="minor"/>
      </rPr>
      <t xml:space="preserve"> Aircraft </t>
    </r>
    <r>
      <rPr>
        <sz val="11"/>
        <color rgb="FF191970"/>
        <rFont val="Calibri"/>
        <family val="2"/>
        <scheme val="minor"/>
      </rPr>
      <t>may</t>
    </r>
    <r>
      <rPr>
        <sz val="11"/>
        <rFont val="Calibri"/>
        <family val="2"/>
        <scheme val="minor"/>
      </rPr>
      <t xml:space="preserve"> be in violation of </t>
    </r>
    <r>
      <rPr>
        <sz val="11"/>
        <color rgb="FF006400"/>
        <rFont val="Calibri"/>
        <family val="2"/>
        <scheme val="minor"/>
      </rPr>
      <t>local</t>
    </r>
    <r>
      <rPr>
        <sz val="11"/>
        <rFont val="Calibri"/>
        <family val="2"/>
        <scheme val="minor"/>
      </rPr>
      <t xml:space="preserve"> laws </t>
    </r>
    <r>
      <rPr>
        <sz val="11"/>
        <color rgb="FF8A2BE2"/>
        <rFont val="Calibri"/>
        <family val="2"/>
        <scheme val="minor"/>
      </rPr>
      <t>and regulations.</t>
    </r>
    <r>
      <rPr>
        <sz val="11"/>
        <rFont val="Calibri"/>
        <family val="2"/>
        <scheme val="minor"/>
      </rPr>
      <t xml:space="preserve"> Check and make sure </t>
    </r>
    <r>
      <rPr>
        <sz val="11"/>
        <color rgb="FF008B8B"/>
        <rFont val="Calibri"/>
        <family val="2"/>
        <scheme val="minor"/>
      </rPr>
      <t>you have obtained proper</t>
    </r>
    <r>
      <rPr>
        <sz val="11"/>
        <rFont val="Calibri"/>
        <family val="2"/>
        <scheme val="minor"/>
      </rPr>
      <t xml:space="preserve"> authorization to fly in this </t>
    </r>
    <r>
      <rPr>
        <sz val="11"/>
        <color rgb="FFC71585"/>
        <rFont val="Calibri"/>
        <family val="2"/>
        <scheme val="minor"/>
      </rPr>
      <t>airspace</t>
    </r>
    <r>
      <rPr>
        <sz val="11"/>
        <rFont val="Calibri"/>
        <family val="2"/>
        <scheme val="minor"/>
      </rPr>
      <t xml:space="preserve"> (Code: 3000006).</t>
    </r>
  </si>
  <si>
    <r>
      <t>Flight altitude exceeds nnn.</t>
    </r>
    <r>
      <rPr>
        <sz val="11"/>
        <rFont val="Calibri"/>
        <family val="2"/>
        <scheme val="minor"/>
      </rPr>
      <t xml:space="preserve"> </t>
    </r>
    <r>
      <rPr>
        <sz val="11"/>
        <color rgb="FF191970"/>
        <rFont val="Calibri"/>
        <family val="2"/>
        <scheme val="minor"/>
      </rPr>
      <t>May</t>
    </r>
    <r>
      <rPr>
        <sz val="11"/>
        <rFont val="Calibri"/>
        <family val="2"/>
        <scheme val="minor"/>
      </rPr>
      <t xml:space="preserve"> violate </t>
    </r>
    <r>
      <rPr>
        <sz val="11"/>
        <color rgb="FF006400"/>
        <rFont val="Calibri"/>
        <family val="2"/>
        <scheme val="minor"/>
      </rPr>
      <t>local</t>
    </r>
    <r>
      <rPr>
        <sz val="11"/>
        <rFont val="Calibri"/>
        <family val="2"/>
        <scheme val="minor"/>
      </rPr>
      <t xml:space="preserve"> policies </t>
    </r>
    <r>
      <rPr>
        <sz val="11"/>
        <color rgb="FF8A2BE2"/>
        <rFont val="Calibri"/>
        <family val="2"/>
        <scheme val="minor"/>
      </rPr>
      <t>and regulations.</t>
    </r>
    <r>
      <rPr>
        <sz val="11"/>
        <rFont val="Calibri"/>
        <family val="2"/>
        <scheme val="minor"/>
      </rPr>
      <t xml:space="preserve"> Ensure </t>
    </r>
    <r>
      <rPr>
        <sz val="11"/>
        <color rgb="FF008B8B"/>
        <rFont val="Calibri"/>
        <family val="2"/>
        <scheme val="minor"/>
      </rPr>
      <t>you have obtained proper</t>
    </r>
    <r>
      <rPr>
        <sz val="11"/>
        <rFont val="Calibri"/>
        <family val="2"/>
        <scheme val="minor"/>
      </rPr>
      <t xml:space="preserve"> </t>
    </r>
    <r>
      <rPr>
        <sz val="11"/>
        <color rgb="FFC71585"/>
        <rFont val="Calibri"/>
        <family val="2"/>
        <scheme val="minor"/>
      </rPr>
      <t>airspace</t>
    </r>
    <r>
      <rPr>
        <sz val="11"/>
        <rFont val="Calibri"/>
        <family val="2"/>
        <scheme val="minor"/>
      </rPr>
      <t xml:space="preserve"> authorization.</t>
    </r>
  </si>
  <si>
    <r>
      <t>Subject too</t>
    </r>
    <r>
      <rPr>
        <sz val="11"/>
        <rFont val="Calibri"/>
        <family val="2"/>
        <scheme val="minor"/>
      </rPr>
      <t xml:space="preserve"> Small. Get Closer </t>
    </r>
    <r>
      <rPr>
        <sz val="11"/>
        <color rgb="FF191970"/>
        <rFont val="Calibri"/>
        <family val="2"/>
        <scheme val="minor"/>
      </rPr>
      <t>and retry</t>
    </r>
  </si>
  <si>
    <r>
      <t>Subject too</t>
    </r>
    <r>
      <rPr>
        <sz val="11"/>
        <rFont val="Calibri"/>
        <family val="2"/>
        <scheme val="minor"/>
      </rPr>
      <t xml:space="preserve"> Large. Move Away </t>
    </r>
    <r>
      <rPr>
        <sz val="11"/>
        <color rgb="FF191970"/>
        <rFont val="Calibri"/>
        <family val="2"/>
        <scheme val="minor"/>
      </rPr>
      <t>and retry</t>
    </r>
  </si>
  <si>
    <r>
      <t>RC signal lost.; Aircraft braking.; RC signal lost. Aircraft will follow preset action for lost signal.;</t>
    </r>
    <r>
      <rPr>
        <sz val="11"/>
        <rFont val="Calibri"/>
        <family val="2"/>
        <scheme val="minor"/>
      </rPr>
      <t xml:space="preserve"> RC signal weak. Avoid blocking antennas and adjust antenna orientation.; </t>
    </r>
    <r>
      <rPr>
        <sz val="11"/>
        <color rgb="FF191970"/>
        <rFont val="Calibri"/>
        <family val="2"/>
        <scheme val="minor"/>
      </rPr>
      <t xml:space="preserve">Downward </t>
    </r>
    <r>
      <rPr>
        <sz val="11"/>
        <color rgb="FF006400"/>
        <rFont val="Calibri"/>
        <family val="2"/>
        <scheme val="minor"/>
      </rPr>
      <t>ambient light too low. Obstacle avoidance unavailable. Fly with caution.</t>
    </r>
    <r>
      <rPr>
        <sz val="11"/>
        <rFont val="Calibri"/>
        <family val="2"/>
        <scheme val="minor"/>
      </rPr>
      <t xml:space="preserve">; Forward </t>
    </r>
    <r>
      <rPr>
        <sz val="11"/>
        <color rgb="FF006400"/>
        <rFont val="Calibri"/>
        <family val="2"/>
        <scheme val="minor"/>
      </rPr>
      <t>ambient light too low. Obstacle avoidance unavailable. Fly with caution.</t>
    </r>
  </si>
  <si>
    <r>
      <t>RC signal lost.; Aircraft braking.; RC signal lost. Aircraft will follow preset action for lost signal.;</t>
    </r>
    <r>
      <rPr>
        <sz val="11"/>
        <rFont val="Calibri"/>
        <family val="2"/>
        <scheme val="minor"/>
      </rPr>
      <t xml:space="preserve"> </t>
    </r>
    <r>
      <rPr>
        <sz val="11"/>
        <color rgb="FF191970"/>
        <rFont val="Calibri"/>
        <family val="2"/>
        <scheme val="minor"/>
      </rPr>
      <t xml:space="preserve">Downward </t>
    </r>
    <r>
      <rPr>
        <sz val="11"/>
        <color rgb="FF006400"/>
        <rFont val="Calibri"/>
        <family val="2"/>
        <scheme val="minor"/>
      </rPr>
      <t>ambient light too low. Obstacle avoidance unavailable. Fly with caution.</t>
    </r>
  </si>
  <si>
    <r>
      <t>No image transmission. RTH.; Press Brake button to cancel RTH.; No image transmission. Aircraft returning to home.;</t>
    </r>
    <r>
      <rPr>
        <sz val="11"/>
        <rFont val="Calibri"/>
        <family val="2"/>
        <scheme val="minor"/>
      </rPr>
      <t xml:space="preserve"> Image transmission signal weak. Adjust antennas and make sure they are perpendicular to flight direction of aircraft.; </t>
    </r>
    <r>
      <rPr>
        <sz val="11"/>
        <color rgb="FF191970"/>
        <rFont val="Calibri"/>
        <family val="2"/>
        <scheme val="minor"/>
      </rPr>
      <t>Flight mode changed to Go Home.</t>
    </r>
  </si>
  <si>
    <r>
      <t>No image transmission. RTH.; Press Brake button to cancel RTH.; No image transmission. Aircraft returning to home.;</t>
    </r>
    <r>
      <rPr>
        <sz val="11"/>
        <rFont val="Calibri"/>
        <family val="2"/>
        <scheme val="minor"/>
      </rPr>
      <t xml:space="preserve"> </t>
    </r>
    <r>
      <rPr>
        <sz val="11"/>
        <color rgb="FF191970"/>
        <rFont val="Calibri"/>
        <family val="2"/>
        <scheme val="minor"/>
      </rPr>
      <t>Flight mode changed to Go Home.</t>
    </r>
  </si>
  <si>
    <r>
      <t>Gimbal auto check failed.; Press Brake button to cancel RTH.; Gimbal stuck. Check whether gimbal lock is removed and make sure gimbal can rotate freely.; RTH</t>
    </r>
    <r>
      <rPr>
        <sz val="11"/>
        <rFont val="Calibri"/>
        <family val="2"/>
        <scheme val="minor"/>
      </rPr>
      <t xml:space="preserve"> ascending.; </t>
    </r>
    <r>
      <rPr>
        <sz val="11"/>
        <color rgb="FF191970"/>
        <rFont val="Calibri"/>
        <family val="2"/>
        <scheme val="minor"/>
      </rPr>
      <t>RTH in</t>
    </r>
    <r>
      <rPr>
        <sz val="11"/>
        <rFont val="Calibri"/>
        <family val="2"/>
        <scheme val="minor"/>
      </rPr>
      <t xml:space="preserve"> progress.</t>
    </r>
  </si>
  <si>
    <r>
      <t xml:space="preserve">Gimbal auto check failed.; Press Brake button to cancel RTH.; Gimbal stuck. Check whether gimbal lock is removed and make sure gimbal can rotate freely.; </t>
    </r>
    <r>
      <rPr>
        <sz val="11"/>
        <color rgb="FF191970"/>
        <rFont val="Calibri"/>
        <family val="2"/>
        <scheme val="minor"/>
      </rPr>
      <t>RTH in</t>
    </r>
    <r>
      <rPr>
        <sz val="11"/>
        <rFont val="Calibri"/>
        <family val="2"/>
        <scheme val="minor"/>
      </rPr>
      <t xml:space="preserve"> progress.; Auto landing in progress.; Press brake button to cancel landing.; Flight mode changed to Auto Landing.</t>
    </r>
  </si>
  <si>
    <r>
      <t>Capture Failed.</t>
    </r>
    <r>
      <rPr>
        <sz val="11"/>
        <rFont val="Calibri"/>
        <family val="2"/>
        <scheme val="minor"/>
      </rPr>
      <t xml:space="preserve"> Insufficient storage space. </t>
    </r>
    <r>
      <rPr>
        <sz val="11"/>
        <color rgb="FF191970"/>
        <rFont val="Calibri"/>
        <family val="2"/>
        <scheme val="minor"/>
      </rPr>
      <t>Cannot shoot panorama.</t>
    </r>
  </si>
  <si>
    <r>
      <t>Capture Failed.</t>
    </r>
    <r>
      <rPr>
        <sz val="11"/>
        <rFont val="Calibri"/>
        <family val="2"/>
        <scheme val="minor"/>
      </rPr>
      <t xml:space="preserve"> Distance limit exceeded. </t>
    </r>
    <r>
      <rPr>
        <sz val="11"/>
        <color rgb="FF191970"/>
        <rFont val="Calibri"/>
        <family val="2"/>
        <scheme val="minor"/>
      </rPr>
      <t>Cannot shoot panorama.</t>
    </r>
  </si>
  <si>
    <r>
      <t>Your palm is too</t>
    </r>
    <r>
      <rPr>
        <sz val="11"/>
        <rFont val="Calibri"/>
        <family val="2"/>
        <scheme val="minor"/>
      </rPr>
      <t xml:space="preserve"> close to </t>
    </r>
    <r>
      <rPr>
        <sz val="11"/>
        <color rgb="FF191970"/>
        <rFont val="Calibri"/>
        <family val="2"/>
        <scheme val="minor"/>
      </rPr>
      <t>the aircraft. Please step</t>
    </r>
    <r>
      <rPr>
        <sz val="11"/>
        <rFont val="Calibri"/>
        <family val="2"/>
        <scheme val="minor"/>
      </rPr>
      <t xml:space="preserve"> farther away.</t>
    </r>
  </si>
  <si>
    <r>
      <t>Your palm is too</t>
    </r>
    <r>
      <rPr>
        <sz val="11"/>
        <rFont val="Calibri"/>
        <family val="2"/>
        <scheme val="minor"/>
      </rPr>
      <t xml:space="preserve"> far away from </t>
    </r>
    <r>
      <rPr>
        <sz val="11"/>
        <color rgb="FF191970"/>
        <rFont val="Calibri"/>
        <family val="2"/>
        <scheme val="minor"/>
      </rPr>
      <t>the aircraft. Please step</t>
    </r>
    <r>
      <rPr>
        <sz val="11"/>
        <rFont val="Calibri"/>
        <family val="2"/>
        <scheme val="minor"/>
      </rPr>
      <t xml:space="preserve"> closer.</t>
    </r>
  </si>
  <si>
    <r>
      <t>Failsafe RTH.; Press Brake button to cancel RTH.; RC signal lost. Returning to home.; RC signal weak. Avoid blocking antennas and adjust antenna orientation.;</t>
    </r>
    <r>
      <rPr>
        <sz val="11"/>
        <rFont val="Calibri"/>
        <family val="2"/>
        <scheme val="minor"/>
      </rPr>
      <t xml:space="preserve"> </t>
    </r>
    <r>
      <rPr>
        <sz val="11"/>
        <color rgb="FF191970"/>
        <rFont val="Calibri"/>
        <family val="2"/>
        <scheme val="minor"/>
      </rPr>
      <t>RTH in</t>
    </r>
    <r>
      <rPr>
        <sz val="11"/>
        <rFont val="Calibri"/>
        <family val="2"/>
        <scheme val="minor"/>
      </rPr>
      <t xml:space="preserve"> progress.; Downward ambient light too low. Obstacle avoidance unavailable. Fly with caution.; RTH ascending.</t>
    </r>
  </si>
  <si>
    <r>
      <t>Failsafe RTH.; Press Brake button to cancel RTH.; RC signal lost. Returning to home.; RC signal weak. Avoid blocking antennas and adjust antenna orientation.;</t>
    </r>
    <r>
      <rPr>
        <sz val="11"/>
        <rFont val="Calibri"/>
        <family val="2"/>
        <scheme val="minor"/>
      </rPr>
      <t xml:space="preserve"> Original route RTH.; </t>
    </r>
    <r>
      <rPr>
        <sz val="11"/>
        <color rgb="FF191970"/>
        <rFont val="Calibri"/>
        <family val="2"/>
        <scheme val="minor"/>
      </rPr>
      <t>RTH in</t>
    </r>
    <r>
      <rPr>
        <sz val="11"/>
        <rFont val="Calibri"/>
        <family val="2"/>
        <scheme val="minor"/>
      </rPr>
      <t xml:space="preserve"> progress.</t>
    </r>
  </si>
  <si>
    <r>
      <t xml:space="preserve">Downward ambient light too low. Obstacle avoidance unavailable. Fly with caution. </t>
    </r>
    <r>
      <rPr>
        <sz val="11"/>
        <color rgb="FFDC143C"/>
        <rFont val="Calibri"/>
        <family val="2"/>
        <scheme val="minor"/>
      </rPr>
      <t>Backward ambient light too low. Backward obstacle avoidance unavailable. Only infrared sensors available. Fly with caution.</t>
    </r>
  </si>
  <si>
    <r>
      <t>Attitude is too large.</t>
    </r>
    <r>
      <rPr>
        <sz val="11"/>
        <rFont val="Calibri"/>
        <family val="2"/>
        <scheme val="minor"/>
      </rPr>
      <t xml:space="preserve"> Backward </t>
    </r>
    <r>
      <rPr>
        <sz val="11"/>
        <color rgb="FF191970"/>
        <rFont val="Calibri"/>
        <family val="2"/>
        <scheme val="minor"/>
      </rPr>
      <t>Obstacle Sensing is</t>
    </r>
    <r>
      <rPr>
        <sz val="11"/>
        <rFont val="Calibri"/>
        <family val="2"/>
        <scheme val="minor"/>
      </rPr>
      <t xml:space="preserve"> not functioning.</t>
    </r>
  </si>
  <si>
    <r>
      <t>Attitude is too large.</t>
    </r>
    <r>
      <rPr>
        <sz val="11"/>
        <rFont val="Calibri"/>
        <family val="2"/>
        <scheme val="minor"/>
      </rPr>
      <t xml:space="preserve"> Forward </t>
    </r>
    <r>
      <rPr>
        <sz val="11"/>
        <color rgb="FF191970"/>
        <rFont val="Calibri"/>
        <family val="2"/>
        <scheme val="minor"/>
      </rPr>
      <t>obstacle sensing is</t>
    </r>
    <r>
      <rPr>
        <sz val="11"/>
        <rFont val="Calibri"/>
        <family val="2"/>
        <scheme val="minor"/>
      </rPr>
      <t xml:space="preserve"> unavailable.</t>
    </r>
  </si>
  <si>
    <r>
      <t xml:space="preserve">Exit Downward </t>
    </r>
    <r>
      <rPr>
        <sz val="11"/>
        <color rgb="FFDC143C"/>
        <rFont val="Calibri"/>
        <family val="2"/>
        <scheme val="minor"/>
      </rPr>
      <t>Obstacle Sensing</t>
    </r>
    <r>
      <rPr>
        <sz val="11"/>
        <rFont val="Calibri"/>
        <family val="2"/>
        <scheme val="minor"/>
      </rPr>
      <t xml:space="preserve"> system, </t>
    </r>
    <r>
      <rPr>
        <sz val="11"/>
        <color rgb="FF191970"/>
        <rFont val="Calibri"/>
        <family val="2"/>
        <scheme val="minor"/>
      </rPr>
      <t>Ambient Light is too weak.</t>
    </r>
  </si>
  <si>
    <r>
      <t xml:space="preserve">Forward </t>
    </r>
    <r>
      <rPr>
        <sz val="11"/>
        <color rgb="FFDC143C"/>
        <rFont val="Calibri"/>
        <family val="2"/>
        <scheme val="minor"/>
      </rPr>
      <t>Obstacle Sensing</t>
    </r>
    <r>
      <rPr>
        <sz val="11"/>
        <rFont val="Calibri"/>
        <family val="2"/>
        <scheme val="minor"/>
      </rPr>
      <t xml:space="preserve"> is not functioning. </t>
    </r>
    <r>
      <rPr>
        <sz val="11"/>
        <color rgb="FF191970"/>
        <rFont val="Calibri"/>
        <family val="2"/>
        <scheme val="minor"/>
      </rPr>
      <t>Ambient Light is too weak.</t>
    </r>
  </si>
  <si>
    <r>
      <t>Home Point Recorded.</t>
    </r>
    <r>
      <rPr>
        <sz val="11"/>
        <rFont val="Calibri"/>
        <family val="2"/>
        <scheme val="minor"/>
      </rPr>
      <t xml:space="preserve"> Taking off.</t>
    </r>
  </si>
  <si>
    <r>
      <t xml:space="preserve">Obstacle Avoidance Disabled. </t>
    </r>
    <r>
      <rPr>
        <sz val="11"/>
        <color rgb="FFDC143C"/>
        <rFont val="Calibri"/>
        <family val="2"/>
        <scheme val="minor"/>
      </rPr>
      <t>Landing gear lowered. Obstacle Avoidance Disabled.</t>
    </r>
  </si>
  <si>
    <r>
      <t>Braking</t>
    </r>
    <r>
      <rPr>
        <sz val="11"/>
        <rFont val="Calibri"/>
        <family val="2"/>
        <scheme val="minor"/>
      </rPr>
      <t xml:space="preserve"> now. </t>
    </r>
    <r>
      <rPr>
        <sz val="11"/>
        <color rgb="FF191970"/>
        <rFont val="Calibri"/>
        <family val="2"/>
        <scheme val="minor"/>
      </rPr>
      <t>Return sticks to</t>
    </r>
    <r>
      <rPr>
        <sz val="11"/>
        <rFont val="Calibri"/>
        <family val="2"/>
        <scheme val="minor"/>
      </rPr>
      <t xml:space="preserve"> midpoints, then continue flying.</t>
    </r>
  </si>
  <si>
    <r>
      <t>Braking</t>
    </r>
    <r>
      <rPr>
        <sz val="11"/>
        <rFont val="Calibri"/>
        <family val="2"/>
        <scheme val="minor"/>
      </rPr>
      <t xml:space="preserve"> now! </t>
    </r>
    <r>
      <rPr>
        <sz val="11"/>
        <color rgb="FF191970"/>
        <rFont val="Calibri"/>
        <family val="2"/>
        <scheme val="minor"/>
      </rPr>
      <t>Return sticks to</t>
    </r>
    <r>
      <rPr>
        <sz val="11"/>
        <rFont val="Calibri"/>
        <family val="2"/>
        <scheme val="minor"/>
      </rPr>
      <t xml:space="preserve"> midpoints first.</t>
    </r>
  </si>
  <si>
    <r>
      <t>Press Brake button to cancel RTH.; RC signal lost. Returning to home.;</t>
    </r>
    <r>
      <rPr>
        <sz val="11"/>
        <rFont val="Calibri"/>
        <family val="2"/>
        <scheme val="minor"/>
      </rPr>
      <t xml:space="preserve"> Original route RTH.</t>
    </r>
  </si>
  <si>
    <r>
      <t xml:space="preserve">Failsafe RTH.; </t>
    </r>
    <r>
      <rPr>
        <sz val="11"/>
        <color rgb="FFDC143C"/>
        <rFont val="Calibri"/>
        <family val="2"/>
        <scheme val="minor"/>
      </rPr>
      <t>Press Brake button to cancel RTH.; RC signal lost. Returning to home.;</t>
    </r>
    <r>
      <rPr>
        <sz val="11"/>
        <rFont val="Calibri"/>
        <family val="2"/>
        <scheme val="minor"/>
      </rPr>
      <t xml:space="preserve"> RTH in progress.</t>
    </r>
  </si>
  <si>
    <r>
      <t xml:space="preserve">RTH in progress.; </t>
    </r>
    <r>
      <rPr>
        <sz val="11"/>
        <color rgb="FFDC143C"/>
        <rFont val="Calibri"/>
        <family val="2"/>
        <scheme val="minor"/>
      </rPr>
      <t>Press Brake button to cancel RTH.</t>
    </r>
  </si>
  <si>
    <r>
      <t xml:space="preserve">RC signal lost.; Aircraft braking.; </t>
    </r>
    <r>
      <rPr>
        <sz val="11"/>
        <color rgb="FFDC143C"/>
        <rFont val="Calibri"/>
        <family val="2"/>
        <scheme val="minor"/>
      </rPr>
      <t>RC signal lost. Aircraft will follow preset action for lost signal.</t>
    </r>
  </si>
  <si>
    <r>
      <t xml:space="preserve">Failsafe RTH.; </t>
    </r>
    <r>
      <rPr>
        <sz val="11"/>
        <color rgb="FFDC143C"/>
        <rFont val="Calibri"/>
        <family val="2"/>
        <scheme val="minor"/>
      </rPr>
      <t>Press Brake button to cancel RTH.; RC signal lost. Returning to home.;</t>
    </r>
    <r>
      <rPr>
        <sz val="11"/>
        <rFont val="Calibri"/>
        <family val="2"/>
        <scheme val="minor"/>
      </rPr>
      <t xml:space="preserve"> RTH ascending.</t>
    </r>
  </si>
  <si>
    <r>
      <t>Failsafe RTH.; Press Brake button to cancel RTH.; RC signal lost. Returning to home.;</t>
    </r>
    <r>
      <rPr>
        <sz val="11"/>
        <rFont val="Calibri"/>
        <family val="2"/>
        <scheme val="minor"/>
      </rPr>
      <t xml:space="preserve"> RC signal weak. Avoid blocking antennas and adjust antenna orientation.; RTH in progress.; </t>
    </r>
    <r>
      <rPr>
        <sz val="11"/>
        <color rgb="FF191970"/>
        <rFont val="Calibri"/>
        <family val="2"/>
        <scheme val="minor"/>
      </rPr>
      <t>Downward ambient light too low. Obstacle avoidance unavailable. Fly with caution.; RTH ascending.</t>
    </r>
  </si>
  <si>
    <r>
      <t>Failsafe RTH.; Press Brake button to cancel RTH.; RC signal lost. Returning to home.;</t>
    </r>
    <r>
      <rPr>
        <sz val="11"/>
        <rFont val="Calibri"/>
        <family val="2"/>
        <scheme val="minor"/>
      </rPr>
      <t xml:space="preserve"> </t>
    </r>
    <r>
      <rPr>
        <sz val="11"/>
        <color rgb="FF191970"/>
        <rFont val="Calibri"/>
        <family val="2"/>
        <scheme val="minor"/>
      </rPr>
      <t>Downward ambient light too low. Obstacle avoidance unavailable. Fly with caution.; RTH ascending.</t>
    </r>
  </si>
  <si>
    <r>
      <t>Critically Low</t>
    </r>
    <r>
      <rPr>
        <sz val="11"/>
        <rFont val="Calibri"/>
        <family val="2"/>
        <scheme val="minor"/>
      </rPr>
      <t xml:space="preserve"> Voltage Warning. </t>
    </r>
    <r>
      <rPr>
        <sz val="11"/>
        <color rgb="FF191970"/>
        <rFont val="Calibri"/>
        <family val="2"/>
        <scheme val="minor"/>
      </rPr>
      <t>Aircraft will</t>
    </r>
    <r>
      <rPr>
        <sz val="11"/>
        <rFont val="Calibri"/>
        <family val="2"/>
        <scheme val="minor"/>
      </rPr>
      <t xml:space="preserve"> be forced to </t>
    </r>
    <r>
      <rPr>
        <sz val="11"/>
        <color rgb="FF006400"/>
        <rFont val="Calibri"/>
        <family val="2"/>
        <scheme val="minor"/>
      </rPr>
      <t>land.</t>
    </r>
  </si>
  <si>
    <r>
      <t>Critically Low</t>
    </r>
    <r>
      <rPr>
        <sz val="11"/>
        <rFont val="Calibri"/>
        <family val="2"/>
        <scheme val="minor"/>
      </rPr>
      <t xml:space="preserve"> Voltage. </t>
    </r>
    <r>
      <rPr>
        <sz val="11"/>
        <color rgb="FF191970"/>
        <rFont val="Calibri"/>
        <family val="2"/>
        <scheme val="minor"/>
      </rPr>
      <t>Aircraft will</t>
    </r>
    <r>
      <rPr>
        <sz val="11"/>
        <rFont val="Calibri"/>
        <family val="2"/>
        <scheme val="minor"/>
      </rPr>
      <t xml:space="preserve"> </t>
    </r>
    <r>
      <rPr>
        <sz val="11"/>
        <color rgb="FF006400"/>
        <rFont val="Calibri"/>
        <family val="2"/>
        <scheme val="minor"/>
      </rPr>
      <t>land.</t>
    </r>
  </si>
  <si>
    <r>
      <t>Aircraft is</t>
    </r>
    <r>
      <rPr>
        <sz val="11"/>
        <rFont val="Calibri"/>
        <family val="2"/>
        <scheme val="minor"/>
      </rPr>
      <t xml:space="preserve"> flying back </t>
    </r>
    <r>
      <rPr>
        <sz val="11"/>
        <color rgb="FF191970"/>
        <rFont val="Calibri"/>
        <family val="2"/>
        <scheme val="minor"/>
      </rPr>
      <t>to the</t>
    </r>
    <r>
      <rPr>
        <sz val="11"/>
        <rFont val="Calibri"/>
        <family val="2"/>
        <scheme val="minor"/>
      </rPr>
      <t xml:space="preserve"> start </t>
    </r>
    <r>
      <rPr>
        <sz val="11"/>
        <color rgb="FF006400"/>
        <rFont val="Calibri"/>
        <family val="2"/>
        <scheme val="minor"/>
      </rPr>
      <t>point.</t>
    </r>
  </si>
  <si>
    <r>
      <t>Aircraft is</t>
    </r>
    <r>
      <rPr>
        <sz val="11"/>
        <rFont val="Calibri"/>
        <family val="2"/>
        <scheme val="minor"/>
      </rPr>
      <t xml:space="preserve"> returning </t>
    </r>
    <r>
      <rPr>
        <sz val="11"/>
        <color rgb="FF191970"/>
        <rFont val="Calibri"/>
        <family val="2"/>
        <scheme val="minor"/>
      </rPr>
      <t>to the</t>
    </r>
    <r>
      <rPr>
        <sz val="11"/>
        <rFont val="Calibri"/>
        <family val="2"/>
        <scheme val="minor"/>
      </rPr>
      <t xml:space="preserve"> starting </t>
    </r>
    <r>
      <rPr>
        <sz val="11"/>
        <color rgb="FF006400"/>
        <rFont val="Calibri"/>
        <family val="2"/>
        <scheme val="minor"/>
      </rPr>
      <t>point.</t>
    </r>
  </si>
  <si>
    <r>
      <t>Cannot track subject: Subject too</t>
    </r>
    <r>
      <rPr>
        <sz val="11"/>
        <rFont val="Calibri"/>
        <family val="2"/>
        <scheme val="minor"/>
      </rPr>
      <t xml:space="preserve"> Large. Move Away </t>
    </r>
    <r>
      <rPr>
        <sz val="11"/>
        <color rgb="FF191970"/>
        <rFont val="Calibri"/>
        <family val="2"/>
        <scheme val="minor"/>
      </rPr>
      <t>and retry.</t>
    </r>
  </si>
  <si>
    <r>
      <t>Cannot track subject: Subject too</t>
    </r>
    <r>
      <rPr>
        <sz val="11"/>
        <rFont val="Calibri"/>
        <family val="2"/>
        <scheme val="minor"/>
      </rPr>
      <t xml:space="preserve"> Small. Get Closer </t>
    </r>
    <r>
      <rPr>
        <sz val="11"/>
        <color rgb="FF191970"/>
        <rFont val="Calibri"/>
        <family val="2"/>
        <scheme val="minor"/>
      </rPr>
      <t>and retry.</t>
    </r>
  </si>
  <si>
    <r>
      <t>Lighting environment too dark.</t>
    </r>
    <r>
      <rPr>
        <sz val="11"/>
        <rFont val="Calibri"/>
        <family val="2"/>
        <scheme val="minor"/>
      </rPr>
      <t xml:space="preserve"> Vision System unavailable. </t>
    </r>
    <r>
      <rPr>
        <sz val="11"/>
        <color rgb="FF191970"/>
        <rFont val="Calibri"/>
        <family val="2"/>
        <scheme val="minor"/>
      </rPr>
      <t>Fly with caution (Code:</t>
    </r>
    <r>
      <rPr>
        <sz val="11"/>
        <rFont val="Calibri"/>
        <family val="2"/>
        <scheme val="minor"/>
      </rPr>
      <t xml:space="preserve"> 180037).</t>
    </r>
  </si>
  <si>
    <r>
      <t>Lighting environment too dark.</t>
    </r>
    <r>
      <rPr>
        <sz val="11"/>
        <rFont val="Calibri"/>
        <family val="2"/>
        <scheme val="minor"/>
      </rPr>
      <t xml:space="preserve"> Visual positioning inaccurate. </t>
    </r>
    <r>
      <rPr>
        <sz val="11"/>
        <color rgb="FF191970"/>
        <rFont val="Calibri"/>
        <family val="2"/>
        <scheme val="minor"/>
      </rPr>
      <t>Fly with caution (Code:</t>
    </r>
    <r>
      <rPr>
        <sz val="11"/>
        <rFont val="Calibri"/>
        <family val="2"/>
        <scheme val="minor"/>
      </rPr>
      <t xml:space="preserve"> 180032).</t>
    </r>
  </si>
  <si>
    <r>
      <t>Attitude is too large. Backward Obstacle Sensing is</t>
    </r>
    <r>
      <rPr>
        <sz val="11"/>
        <rFont val="Calibri"/>
        <family val="2"/>
        <scheme val="minor"/>
      </rPr>
      <t xml:space="preserve"> not functioning.</t>
    </r>
  </si>
  <si>
    <r>
      <t>Attitude is too large. Backward obstacle sensing is</t>
    </r>
    <r>
      <rPr>
        <sz val="11"/>
        <rFont val="Calibri"/>
        <family val="2"/>
        <scheme val="minor"/>
      </rPr>
      <t xml:space="preserve"> unavailable.</t>
    </r>
  </si>
  <si>
    <r>
      <t>Data Recorder File Index is</t>
    </r>
    <r>
      <rPr>
        <sz val="11"/>
        <rFont val="Calibri"/>
        <family val="2"/>
        <scheme val="minor"/>
      </rPr>
      <t xml:space="preserve"> 88.; </t>
    </r>
    <r>
      <rPr>
        <sz val="11"/>
        <color rgb="FF191970"/>
        <rFont val="Calibri"/>
        <family val="2"/>
        <scheme val="minor"/>
      </rPr>
      <t>Set Return to Home (RTH) altitude to 100 m (328 ft).; Set maximum flight altitude to</t>
    </r>
    <r>
      <rPr>
        <sz val="11"/>
        <rFont val="Calibri"/>
        <family val="2"/>
        <scheme val="minor"/>
      </rPr>
      <t xml:space="preserve"> 500 m (1640 ft).</t>
    </r>
  </si>
  <si>
    <r>
      <t>Data Recorder File Index is</t>
    </r>
    <r>
      <rPr>
        <sz val="11"/>
        <rFont val="Calibri"/>
        <family val="2"/>
        <scheme val="minor"/>
      </rPr>
      <t xml:space="preserve"> 84.; </t>
    </r>
    <r>
      <rPr>
        <sz val="11"/>
        <color rgb="FF191970"/>
        <rFont val="Calibri"/>
        <family val="2"/>
        <scheme val="minor"/>
      </rPr>
      <t>Set Return to Home (RTH) altitude to 100 m (328 ft).; Set maximum flight altitude to</t>
    </r>
    <r>
      <rPr>
        <sz val="11"/>
        <rFont val="Calibri"/>
        <family val="2"/>
        <scheme val="minor"/>
      </rPr>
      <t xml:space="preserve"> 30 m (98 ft).; Flight mode changed to P-GPS (Brake).</t>
    </r>
  </si>
  <si>
    <r>
      <t>Ambient light too low. Obstacle avoidance unavailable.; Low battery. Auto RTH in 1 s. Press the start/stop button to cancel.;</t>
    </r>
    <r>
      <rPr>
        <sz val="11"/>
        <rFont val="Calibri"/>
        <family val="2"/>
        <scheme val="minor"/>
      </rPr>
      <t xml:space="preserve"> </t>
    </r>
    <r>
      <rPr>
        <sz val="11"/>
        <color rgb="FF191970"/>
        <rFont val="Calibri"/>
        <family val="2"/>
        <scheme val="minor"/>
      </rPr>
      <t>Forward ambient light too low. Obstacle avoidance unavailable. Fly with caution.; Downward ambient light too low. Obstacle avoidance unavailable. Fly with</t>
    </r>
    <r>
      <rPr>
        <sz val="11"/>
        <rFont val="Calibri"/>
        <family val="2"/>
        <scheme val="minor"/>
      </rPr>
      <t xml:space="preserve"> caution.</t>
    </r>
  </si>
  <si>
    <r>
      <t>Ambient light too low. Obstacle avoidance unavailable.; Low battery. Auto RTH in 1 s. Press the start/stop button to cancel.;</t>
    </r>
    <r>
      <rPr>
        <sz val="11"/>
        <rFont val="Calibri"/>
        <family val="2"/>
        <scheme val="minor"/>
      </rPr>
      <t xml:space="preserve"> Remaining battery only enough for RTH. Aircraft returning.; </t>
    </r>
    <r>
      <rPr>
        <sz val="11"/>
        <color rgb="FF191970"/>
        <rFont val="Calibri"/>
        <family val="2"/>
        <scheme val="minor"/>
      </rPr>
      <t>Forward ambient light too low. Obstacle avoidance unavailable. Fly with caution.; Downward ambient light too low. Obstacle avoidance unavailable. Fly with</t>
    </r>
    <r>
      <rPr>
        <sz val="11"/>
        <rFont val="Calibri"/>
        <family val="2"/>
        <scheme val="minor"/>
      </rPr>
      <t xml:space="preserve"> caution.; Low battery RTH.; Flight mode changed to Go Home.</t>
    </r>
  </si>
  <si>
    <r>
      <t xml:space="preserve">Failsafe RTH.; Controller triggered aircraft to descend. Auto RTH canceled.; </t>
    </r>
    <r>
      <rPr>
        <sz val="11"/>
        <color rgb="FF191970"/>
        <rFont val="Calibri"/>
        <family val="2"/>
        <scheme val="minor"/>
      </rPr>
      <t>RC signal lost. Returning to home.; RC signal weak. Avoid blocking antennas and adjust antenna orientation.; RTH ascending.</t>
    </r>
  </si>
  <si>
    <r>
      <t>Failsafe RTH.; Controller triggered aircraft to descend. Auto RTH canceled.; RC signal lost.</t>
    </r>
    <r>
      <rPr>
        <sz val="11"/>
        <rFont val="Calibri"/>
        <family val="2"/>
        <scheme val="minor"/>
      </rPr>
      <t xml:space="preserve"> Aircraft will follow preset action for lost signal.; </t>
    </r>
    <r>
      <rPr>
        <sz val="11"/>
        <color rgb="FF191970"/>
        <rFont val="Calibri"/>
        <family val="2"/>
        <scheme val="minor"/>
      </rPr>
      <t>RC signal lost. Returning to home.; RC signal weak. Avoid blocking antennas and adjust antenna orientation.; RTH ascending.</t>
    </r>
  </si>
  <si>
    <r>
      <t xml:space="preserve">Auto landing in progress.; </t>
    </r>
    <r>
      <rPr>
        <sz val="11"/>
        <color rgb="FFDC143C"/>
        <rFont val="Calibri"/>
        <family val="2"/>
        <scheme val="minor"/>
      </rPr>
      <t>Area under aircraft unsuitable for landing. Move to safe environment and try again.</t>
    </r>
  </si>
  <si>
    <r>
      <t>Detected forward</t>
    </r>
    <r>
      <rPr>
        <sz val="11"/>
        <rFont val="Calibri"/>
        <family val="2"/>
        <scheme val="minor"/>
      </rPr>
      <t xml:space="preserve"> shock, possible collision. </t>
    </r>
    <r>
      <rPr>
        <sz val="11"/>
        <color rgb="FF191970"/>
        <rFont val="Calibri"/>
        <family val="2"/>
        <scheme val="minor"/>
      </rPr>
      <t>Aircraft is pitching sharply backward.</t>
    </r>
  </si>
  <si>
    <r>
      <t>Detected forward</t>
    </r>
    <r>
      <rPr>
        <sz val="11"/>
        <rFont val="Calibri"/>
        <family val="2"/>
        <scheme val="minor"/>
      </rPr>
      <t xml:space="preserve"> shock. </t>
    </r>
    <r>
      <rPr>
        <sz val="11"/>
        <color rgb="FF191970"/>
        <rFont val="Calibri"/>
        <family val="2"/>
        <scheme val="minor"/>
      </rPr>
      <t>Aircraft is pitching sharply backward.</t>
    </r>
  </si>
  <si>
    <r>
      <t>RC signal</t>
    </r>
    <r>
      <rPr>
        <sz val="11"/>
        <rFont val="Calibri"/>
        <family val="2"/>
        <scheme val="minor"/>
      </rPr>
      <t xml:space="preserve"> lost. Returning to home.; </t>
    </r>
    <r>
      <rPr>
        <sz val="11"/>
        <color rgb="FF191970"/>
        <rFont val="Calibri"/>
        <family val="2"/>
        <scheme val="minor"/>
      </rPr>
      <t>Failsafe RTH.; Flight mode changed to Go Home.</t>
    </r>
  </si>
  <si>
    <r>
      <t>RC signal</t>
    </r>
    <r>
      <rPr>
        <sz val="11"/>
        <rFont val="Calibri"/>
        <family val="2"/>
        <scheme val="minor"/>
      </rPr>
      <t xml:space="preserve"> lost.; </t>
    </r>
    <r>
      <rPr>
        <sz val="11"/>
        <color rgb="FF191970"/>
        <rFont val="Calibri"/>
        <family val="2"/>
        <scheme val="minor"/>
      </rPr>
      <t>Failsafe RTH.; Flight mode changed to Go Home.</t>
    </r>
  </si>
  <si>
    <r>
      <t>Ambient Light</t>
    </r>
    <r>
      <rPr>
        <sz val="11"/>
        <rFont val="Calibri"/>
        <family val="2"/>
        <scheme val="minor"/>
      </rPr>
      <t xml:space="preserve"> is </t>
    </r>
    <r>
      <rPr>
        <sz val="11"/>
        <color rgb="FF191970"/>
        <rFont val="Calibri"/>
        <family val="2"/>
        <scheme val="minor"/>
      </rPr>
      <t>too</t>
    </r>
    <r>
      <rPr>
        <sz val="11"/>
        <rFont val="Calibri"/>
        <family val="2"/>
        <scheme val="minor"/>
      </rPr>
      <t xml:space="preserve"> weak.</t>
    </r>
  </si>
  <si>
    <r>
      <t>Ambient Light</t>
    </r>
    <r>
      <rPr>
        <sz val="11"/>
        <rFont val="Calibri"/>
        <family val="2"/>
        <scheme val="minor"/>
      </rPr>
      <t xml:space="preserve"> </t>
    </r>
    <r>
      <rPr>
        <sz val="11"/>
        <color rgb="FF191970"/>
        <rFont val="Calibri"/>
        <family val="2"/>
        <scheme val="minor"/>
      </rPr>
      <t>too</t>
    </r>
    <r>
      <rPr>
        <sz val="11"/>
        <rFont val="Calibri"/>
        <family val="2"/>
        <scheme val="minor"/>
      </rPr>
      <t xml:space="preserve"> Weak</t>
    </r>
  </si>
  <si>
    <r>
      <t>Critically low power. Aircraft</t>
    </r>
    <r>
      <rPr>
        <sz val="11"/>
        <rFont val="Calibri"/>
        <family val="2"/>
        <scheme val="minor"/>
      </rPr>
      <t xml:space="preserve"> is landing.</t>
    </r>
  </si>
  <si>
    <r>
      <t>Critically Low Power. Aircraft</t>
    </r>
    <r>
      <rPr>
        <sz val="11"/>
        <rFont val="Calibri"/>
        <family val="2"/>
        <scheme val="minor"/>
      </rPr>
      <t xml:space="preserve"> Landing</t>
    </r>
  </si>
  <si>
    <r>
      <t>Aircraft in Altitude Zone</t>
    </r>
    <r>
      <rPr>
        <sz val="11"/>
        <rFont val="Calibri"/>
        <family val="2"/>
        <scheme val="minor"/>
      </rPr>
      <t xml:space="preserve"> (nnn). </t>
    </r>
    <r>
      <rPr>
        <sz val="11"/>
        <color rgb="FF191970"/>
        <rFont val="Calibri"/>
        <family val="2"/>
        <scheme val="minor"/>
      </rPr>
      <t>Fly with caution (Code:</t>
    </r>
    <r>
      <rPr>
        <sz val="11"/>
        <rFont val="Calibri"/>
        <family val="2"/>
        <scheme val="minor"/>
      </rPr>
      <t xml:space="preserve"> 190001).</t>
    </r>
  </si>
  <si>
    <r>
      <t>Aircraft in Altitude Zone</t>
    </r>
    <r>
      <rPr>
        <sz val="11"/>
        <rFont val="Calibri"/>
        <family val="2"/>
        <scheme val="minor"/>
      </rPr>
      <t xml:space="preserve"> (Altitude limit: nnn). </t>
    </r>
    <r>
      <rPr>
        <sz val="11"/>
        <color rgb="FF191970"/>
        <rFont val="Calibri"/>
        <family val="2"/>
        <scheme val="minor"/>
      </rPr>
      <t>Fly with caution (Code:</t>
    </r>
    <r>
      <rPr>
        <sz val="11"/>
        <rFont val="Calibri"/>
        <family val="2"/>
        <scheme val="minor"/>
      </rPr>
      <t xml:space="preserve"> 190012).</t>
    </r>
  </si>
  <si>
    <r>
      <t>Flight mode changed to</t>
    </r>
    <r>
      <rPr>
        <sz val="11"/>
        <rFont val="Calibri"/>
        <family val="2"/>
        <scheme val="minor"/>
      </rPr>
      <t xml:space="preserve"> P-GPS.</t>
    </r>
  </si>
  <si>
    <r>
      <t>Flight mode changed to</t>
    </r>
    <r>
      <rPr>
        <sz val="11"/>
        <rFont val="Calibri"/>
        <family val="2"/>
        <scheme val="minor"/>
      </rPr>
      <t xml:space="preserve"> P-GPS (Brake).</t>
    </r>
  </si>
  <si>
    <r>
      <t>Payload</t>
    </r>
    <r>
      <rPr>
        <sz val="11"/>
        <rFont val="Calibri"/>
        <family val="2"/>
        <scheme val="minor"/>
      </rPr>
      <t xml:space="preserve"> mode enabled. </t>
    </r>
    <r>
      <rPr>
        <sz val="11"/>
        <color rgb="FF191970"/>
        <rFont val="Calibri"/>
        <family val="2"/>
        <scheme val="minor"/>
      </rPr>
      <t>Max altitude and distance set. Fly with caution (Code:</t>
    </r>
    <r>
      <rPr>
        <sz val="11"/>
        <rFont val="Calibri"/>
        <family val="2"/>
        <scheme val="minor"/>
      </rPr>
      <t xml:space="preserve"> 30230).</t>
    </r>
  </si>
  <si>
    <r>
      <t xml:space="preserve">Extra </t>
    </r>
    <r>
      <rPr>
        <sz val="11"/>
        <color rgb="FFDC143C"/>
        <rFont val="Calibri"/>
        <family val="2"/>
        <scheme val="minor"/>
      </rPr>
      <t>payload</t>
    </r>
    <r>
      <rPr>
        <sz val="11"/>
        <rFont val="Calibri"/>
        <family val="2"/>
        <scheme val="minor"/>
      </rPr>
      <t xml:space="preserve"> detected. </t>
    </r>
    <r>
      <rPr>
        <sz val="11"/>
        <color rgb="FF191970"/>
        <rFont val="Calibri"/>
        <family val="2"/>
        <scheme val="minor"/>
      </rPr>
      <t>Max altitude and distance set. Fly with caution (Code:</t>
    </r>
    <r>
      <rPr>
        <sz val="11"/>
        <rFont val="Calibri"/>
        <family val="2"/>
        <scheme val="minor"/>
      </rPr>
      <t xml:space="preserve"> 30232).</t>
    </r>
  </si>
  <si>
    <r>
      <t xml:space="preserve">RTH ascending.; </t>
    </r>
    <r>
      <rPr>
        <sz val="11"/>
        <color rgb="FFDC143C"/>
        <rFont val="Calibri"/>
        <family val="2"/>
        <scheme val="minor"/>
      </rPr>
      <t>Controller triggered aircraft to descend. Auto RTH canceled.</t>
    </r>
  </si>
  <si>
    <r>
      <t>Landing Gear</t>
    </r>
    <r>
      <rPr>
        <sz val="11"/>
        <rFont val="Calibri"/>
        <family val="2"/>
        <scheme val="minor"/>
      </rPr>
      <t xml:space="preserve"> Lowered.</t>
    </r>
  </si>
  <si>
    <r>
      <t>Landing Gear</t>
    </r>
    <r>
      <rPr>
        <sz val="11"/>
        <rFont val="Calibri"/>
        <family val="2"/>
        <scheme val="minor"/>
      </rPr>
      <t xml:space="preserve"> Lowering.</t>
    </r>
  </si>
  <si>
    <r>
      <t>Landing gear lowered. Obstacle Avoidance</t>
    </r>
    <r>
      <rPr>
        <sz val="11"/>
        <rFont val="Calibri"/>
        <family val="2"/>
        <scheme val="minor"/>
      </rPr>
      <t xml:space="preserve"> </t>
    </r>
    <r>
      <rPr>
        <sz val="11"/>
        <color rgb="FF191970"/>
        <rFont val="Calibri"/>
        <family val="2"/>
        <scheme val="minor"/>
      </rPr>
      <t>Disabled.</t>
    </r>
  </si>
  <si>
    <r>
      <t>Landing gear lowered. Obstacle Avoidance</t>
    </r>
    <r>
      <rPr>
        <sz val="11"/>
        <rFont val="Calibri"/>
        <family val="2"/>
        <scheme val="minor"/>
      </rPr>
      <t xml:space="preserve"> has been </t>
    </r>
    <r>
      <rPr>
        <sz val="11"/>
        <color rgb="FF191970"/>
        <rFont val="Calibri"/>
        <family val="2"/>
        <scheme val="minor"/>
      </rPr>
      <t>disabled.</t>
    </r>
  </si>
  <si>
    <r>
      <t>Gimbal stuck. Check whether gimbal lock is removed and</t>
    </r>
    <r>
      <rPr>
        <sz val="11"/>
        <rFont val="Calibri"/>
        <family val="2"/>
        <scheme val="minor"/>
      </rPr>
      <t xml:space="preserve"> ensure </t>
    </r>
    <r>
      <rPr>
        <sz val="11"/>
        <color rgb="FF191970"/>
        <rFont val="Calibri"/>
        <family val="2"/>
        <scheme val="minor"/>
      </rPr>
      <t>gimbal can rotate</t>
    </r>
    <r>
      <rPr>
        <sz val="11"/>
        <rFont val="Calibri"/>
        <family val="2"/>
        <scheme val="minor"/>
      </rPr>
      <t xml:space="preserve"> freely (Code: 40002).</t>
    </r>
  </si>
  <si>
    <r>
      <t>Gimbal stuck. Check whether gimbal lock is removed and</t>
    </r>
    <r>
      <rPr>
        <sz val="11"/>
        <rFont val="Calibri"/>
        <family val="2"/>
        <scheme val="minor"/>
      </rPr>
      <t xml:space="preserve"> make sure </t>
    </r>
    <r>
      <rPr>
        <sz val="11"/>
        <color rgb="FF191970"/>
        <rFont val="Calibri"/>
        <family val="2"/>
        <scheme val="minor"/>
      </rPr>
      <t>gimbal can rotate</t>
    </r>
    <r>
      <rPr>
        <sz val="11"/>
        <rFont val="Calibri"/>
        <family val="2"/>
        <scheme val="minor"/>
      </rPr>
      <t xml:space="preserve"> freely.</t>
    </r>
  </si>
  <si>
    <r>
      <t>Gimbal nnn</t>
    </r>
    <r>
      <rPr>
        <sz val="11"/>
        <rFont val="Calibri"/>
        <family val="2"/>
        <scheme val="minor"/>
      </rPr>
      <t xml:space="preserve"> pan </t>
    </r>
    <r>
      <rPr>
        <sz val="11"/>
        <color rgb="FF191970"/>
        <rFont val="Calibri"/>
        <family val="2"/>
        <scheme val="minor"/>
      </rPr>
      <t>axis endpoint reached.</t>
    </r>
  </si>
  <si>
    <r>
      <t>Gimbal nnn</t>
    </r>
    <r>
      <rPr>
        <sz val="11"/>
        <rFont val="Calibri"/>
        <family val="2"/>
        <scheme val="minor"/>
      </rPr>
      <t xml:space="preserve"> roll </t>
    </r>
    <r>
      <rPr>
        <sz val="11"/>
        <color rgb="FF191970"/>
        <rFont val="Calibri"/>
        <family val="2"/>
        <scheme val="minor"/>
      </rPr>
      <t>axis endpoint reached.</t>
    </r>
  </si>
  <si>
    <r>
      <t xml:space="preserve">Failsafe RTH.; Controller triggered aircraft to descend. Auto RTH canceled.; RC signal lost. Returning to home.; RC signal weak. Avoid blocking antennas and adjust antenna orientation.; </t>
    </r>
    <r>
      <rPr>
        <sz val="11"/>
        <color rgb="FF191970"/>
        <rFont val="Calibri"/>
        <family val="2"/>
        <scheme val="minor"/>
      </rPr>
      <t>RTH ascending.</t>
    </r>
  </si>
  <si>
    <r>
      <t>Failsafe RTH.; Controller triggered aircraft to descend. Auto RTH canceled.; RC signal lost. Returning to home.; RC signal weak. Avoid blocking antennas and adjust antenna orientation.; RTH</t>
    </r>
    <r>
      <rPr>
        <sz val="11"/>
        <rFont val="Calibri"/>
        <family val="2"/>
        <scheme val="minor"/>
      </rPr>
      <t xml:space="preserve"> in progress.; </t>
    </r>
    <r>
      <rPr>
        <sz val="11"/>
        <color rgb="FF191970"/>
        <rFont val="Calibri"/>
        <family val="2"/>
        <scheme val="minor"/>
      </rPr>
      <t>RTH ascending.</t>
    </r>
  </si>
  <si>
    <r>
      <t>Vision sensor error. Contact DJI Support for assistance (Code:</t>
    </r>
    <r>
      <rPr>
        <sz val="11"/>
        <rFont val="Calibri"/>
        <family val="2"/>
        <scheme val="minor"/>
      </rPr>
      <t xml:space="preserve"> 180031).</t>
    </r>
  </si>
  <si>
    <r>
      <t xml:space="preserve">Downward </t>
    </r>
    <r>
      <rPr>
        <sz val="11"/>
        <color rgb="FFDC143C"/>
        <rFont val="Calibri"/>
        <family val="2"/>
        <scheme val="minor"/>
      </rPr>
      <t>vision sensor error. Contact DJI Support for assistance (Code:</t>
    </r>
    <r>
      <rPr>
        <sz val="11"/>
        <rFont val="Calibri"/>
        <family val="2"/>
        <scheme val="minor"/>
      </rPr>
      <t xml:space="preserve"> 180017).</t>
    </r>
  </si>
  <si>
    <r>
      <t>Low battery. Return to home promptly (Code:</t>
    </r>
    <r>
      <rPr>
        <sz val="11"/>
        <rFont val="Calibri"/>
        <family val="2"/>
        <scheme val="minor"/>
      </rPr>
      <t xml:space="preserve"> 120732).</t>
    </r>
  </si>
  <si>
    <r>
      <t>Low battery. Return to home promptly (Code:</t>
    </r>
    <r>
      <rPr>
        <sz val="11"/>
        <rFont val="Calibri"/>
        <family val="2"/>
        <scheme val="minor"/>
      </rPr>
      <t xml:space="preserve"> 30183).</t>
    </r>
  </si>
  <si>
    <r>
      <t>Aircraft is returning to the Home Point.</t>
    </r>
    <r>
      <rPr>
        <sz val="11"/>
        <rFont val="Calibri"/>
        <family val="2"/>
        <scheme val="minor"/>
      </rPr>
      <t xml:space="preserve"> Minimum </t>
    </r>
    <r>
      <rPr>
        <sz val="11"/>
        <color rgb="FF191970"/>
        <rFont val="Calibri"/>
        <family val="2"/>
        <scheme val="minor"/>
      </rPr>
      <t>RTH Altitude is 30m. You can reset the RTH Altitude in Remote Controller Settings after cancelling</t>
    </r>
    <r>
      <rPr>
        <sz val="11"/>
        <rFont val="Calibri"/>
        <family val="2"/>
        <scheme val="minor"/>
      </rPr>
      <t xml:space="preserve"> RTH.</t>
    </r>
  </si>
  <si>
    <r>
      <t>Aircraft is returning to the Home Point.</t>
    </r>
    <r>
      <rPr>
        <sz val="11"/>
        <rFont val="Calibri"/>
        <family val="2"/>
        <scheme val="minor"/>
      </rPr>
      <t xml:space="preserve"> </t>
    </r>
    <r>
      <rPr>
        <sz val="11"/>
        <color rgb="FF191970"/>
        <rFont val="Calibri"/>
        <family val="2"/>
        <scheme val="minor"/>
      </rPr>
      <t>RTH Altitude is 30m. You can reset the RTH Altitude in Remote Controller Settings after cancelling</t>
    </r>
    <r>
      <rPr>
        <sz val="11"/>
        <rFont val="Calibri"/>
        <family val="2"/>
        <scheme val="minor"/>
      </rPr>
      <t xml:space="preserve"> RTH if necessary.</t>
    </r>
  </si>
  <si>
    <r>
      <t>Return-to-Home Altitude :</t>
    </r>
    <r>
      <rPr>
        <sz val="11"/>
        <rFont val="Calibri"/>
        <family val="2"/>
        <scheme val="minor"/>
      </rPr>
      <t xml:space="preserve"> 98FT</t>
    </r>
  </si>
  <si>
    <r>
      <t>Return-to-Home Altitude :</t>
    </r>
    <r>
      <rPr>
        <sz val="11"/>
        <rFont val="Calibri"/>
        <family val="2"/>
        <scheme val="minor"/>
      </rPr>
      <t xml:space="preserve"> 65FT</t>
    </r>
  </si>
  <si>
    <r>
      <t xml:space="preserve">The </t>
    </r>
    <r>
      <rPr>
        <sz val="11"/>
        <color rgb="FFDC143C"/>
        <rFont val="Calibri"/>
        <family val="2"/>
        <scheme val="minor"/>
      </rPr>
      <t>aircraft is flying back to the start point.</t>
    </r>
  </si>
  <si>
    <r>
      <t>Data Recorder File Index is</t>
    </r>
    <r>
      <rPr>
        <sz val="11"/>
        <rFont val="Calibri"/>
        <family val="2"/>
        <scheme val="minor"/>
      </rPr>
      <t xml:space="preserve"> 21.</t>
    </r>
  </si>
  <si>
    <r>
      <t>Data Recorder File Index is</t>
    </r>
    <r>
      <rPr>
        <sz val="11"/>
        <rFont val="Calibri"/>
        <family val="2"/>
        <scheme val="minor"/>
      </rPr>
      <t xml:space="preserve"> 65.</t>
    </r>
  </si>
  <si>
    <r>
      <t>Maximum flight distance reached. Adjust</t>
    </r>
    <r>
      <rPr>
        <sz val="11"/>
        <rFont val="Calibri"/>
        <family val="2"/>
        <scheme val="minor"/>
      </rPr>
      <t xml:space="preserve"> the </t>
    </r>
    <r>
      <rPr>
        <sz val="11"/>
        <color rgb="FF191970"/>
        <rFont val="Calibri"/>
        <family val="2"/>
        <scheme val="minor"/>
      </rPr>
      <t>distance in MC Settings if required.</t>
    </r>
  </si>
  <si>
    <r>
      <t>Maximum Flight Distance Reached. Adjust</t>
    </r>
    <r>
      <rPr>
        <sz val="11"/>
        <rFont val="Calibri"/>
        <family val="2"/>
        <scheme val="minor"/>
      </rPr>
      <t xml:space="preserve"> </t>
    </r>
    <r>
      <rPr>
        <sz val="11"/>
        <color rgb="FF191970"/>
        <rFont val="Calibri"/>
        <family val="2"/>
        <scheme val="minor"/>
      </rPr>
      <t>distance in MC Settings if required.</t>
    </r>
  </si>
  <si>
    <r>
      <t>Color display in</t>
    </r>
    <r>
      <rPr>
        <sz val="11"/>
        <rFont val="Calibri"/>
        <family val="2"/>
        <scheme val="minor"/>
      </rPr>
      <t xml:space="preserve"> the </t>
    </r>
    <r>
      <rPr>
        <sz val="11"/>
        <color rgb="FF191970"/>
        <rFont val="Calibri"/>
        <family val="2"/>
        <scheme val="minor"/>
      </rPr>
      <t>Liveview</t>
    </r>
    <r>
      <rPr>
        <sz val="11"/>
        <rFont val="Calibri"/>
        <family val="2"/>
        <scheme val="minor"/>
      </rPr>
      <t xml:space="preserve"> has been </t>
    </r>
    <r>
      <rPr>
        <sz val="11"/>
        <color rgb="FF006400"/>
        <rFont val="Calibri"/>
        <family val="2"/>
        <scheme val="minor"/>
      </rPr>
      <t>enhanced. Videos and photos will still be shot in D-Log mode.</t>
    </r>
  </si>
  <si>
    <r>
      <t>Color display in</t>
    </r>
    <r>
      <rPr>
        <sz val="11"/>
        <rFont val="Calibri"/>
        <family val="2"/>
        <scheme val="minor"/>
      </rPr>
      <t xml:space="preserve"> </t>
    </r>
    <r>
      <rPr>
        <sz val="11"/>
        <color rgb="FF191970"/>
        <rFont val="Calibri"/>
        <family val="2"/>
        <scheme val="minor"/>
      </rPr>
      <t>Liveview</t>
    </r>
    <r>
      <rPr>
        <sz val="11"/>
        <rFont val="Calibri"/>
        <family val="2"/>
        <scheme val="minor"/>
      </rPr>
      <t xml:space="preserve"> is </t>
    </r>
    <r>
      <rPr>
        <sz val="11"/>
        <color rgb="FF006400"/>
        <rFont val="Calibri"/>
        <family val="2"/>
        <scheme val="minor"/>
      </rPr>
      <t>enhanced. Videos and photos will still be shot in D-Log mode.</t>
    </r>
  </si>
  <si>
    <r>
      <t>Image transmission signal weak.;</t>
    </r>
    <r>
      <rPr>
        <sz val="11"/>
        <rFont val="Calibri"/>
        <family val="2"/>
        <scheme val="minor"/>
      </rPr>
      <t xml:space="preserve"> </t>
    </r>
    <r>
      <rPr>
        <sz val="11"/>
        <color rgb="FF191970"/>
        <rFont val="Calibri"/>
        <family val="2"/>
        <scheme val="minor"/>
      </rPr>
      <t>Image transmission signal weak. Adjust antennas and make sure they are perpendicular to flight direction of aircraft.</t>
    </r>
  </si>
  <si>
    <r>
      <t>Image transmission signal weak.;</t>
    </r>
    <r>
      <rPr>
        <sz val="11"/>
        <rFont val="Calibri"/>
        <family val="2"/>
        <scheme val="minor"/>
      </rPr>
      <t xml:space="preserve"> Aircraft braking.; </t>
    </r>
    <r>
      <rPr>
        <sz val="11"/>
        <color rgb="FF191970"/>
        <rFont val="Calibri"/>
        <family val="2"/>
        <scheme val="minor"/>
      </rPr>
      <t>Image transmission signal weak. Adjust antennas and make sure they are perpendicular to flight direction of aircraft.</t>
    </r>
  </si>
  <si>
    <r>
      <t>Attitude is too large.</t>
    </r>
    <r>
      <rPr>
        <sz val="11"/>
        <rFont val="Calibri"/>
        <family val="2"/>
        <scheme val="minor"/>
      </rPr>
      <t xml:space="preserve"> Backward </t>
    </r>
    <r>
      <rPr>
        <sz val="11"/>
        <color rgb="FF191970"/>
        <rFont val="Calibri"/>
        <family val="2"/>
        <scheme val="minor"/>
      </rPr>
      <t>Obstacle Sensing is not functioning.</t>
    </r>
  </si>
  <si>
    <r>
      <t>Attitude is too large.</t>
    </r>
    <r>
      <rPr>
        <sz val="11"/>
        <rFont val="Calibri"/>
        <family val="2"/>
        <scheme val="minor"/>
      </rPr>
      <t xml:space="preserve"> Forward </t>
    </r>
    <r>
      <rPr>
        <sz val="11"/>
        <color rgb="FF191970"/>
        <rFont val="Calibri"/>
        <family val="2"/>
        <scheme val="minor"/>
      </rPr>
      <t>Obstacle Sensing is not functioning.</t>
    </r>
  </si>
  <si>
    <r>
      <t>Home Point</t>
    </r>
    <r>
      <rPr>
        <sz val="11"/>
        <rFont val="Calibri"/>
        <family val="2"/>
        <scheme val="minor"/>
      </rPr>
      <t xml:space="preserve"> recorded. </t>
    </r>
    <r>
      <rPr>
        <sz val="11"/>
        <color rgb="FF191970"/>
        <rFont val="Calibri"/>
        <family val="2"/>
        <scheme val="minor"/>
      </rPr>
      <t>Return-to-Home Altitude :</t>
    </r>
    <r>
      <rPr>
        <sz val="11"/>
        <rFont val="Calibri"/>
        <family val="2"/>
        <scheme val="minor"/>
      </rPr>
      <t xml:space="preserve"> 98FT.</t>
    </r>
  </si>
  <si>
    <r>
      <t>Home Point</t>
    </r>
    <r>
      <rPr>
        <sz val="11"/>
        <rFont val="Calibri"/>
        <family val="2"/>
        <scheme val="minor"/>
      </rPr>
      <t xml:space="preserve"> Recorded, </t>
    </r>
    <r>
      <rPr>
        <sz val="11"/>
        <color rgb="FF191970"/>
        <rFont val="Calibri"/>
        <family val="2"/>
        <scheme val="minor"/>
      </rPr>
      <t>Return-to-Home Altitude :</t>
    </r>
    <r>
      <rPr>
        <sz val="11"/>
        <rFont val="Calibri"/>
        <family val="2"/>
        <scheme val="minor"/>
      </rPr>
      <t xml:space="preserve"> 98FT</t>
    </r>
  </si>
  <si>
    <r>
      <t>Ambient Light too Weak,</t>
    </r>
    <r>
      <rPr>
        <sz val="11"/>
        <rFont val="Calibri"/>
        <family val="2"/>
        <scheme val="minor"/>
      </rPr>
      <t xml:space="preserve"> </t>
    </r>
    <r>
      <rPr>
        <sz val="11"/>
        <color rgb="FF191970"/>
        <rFont val="Calibri"/>
        <family val="2"/>
        <scheme val="minor"/>
      </rPr>
      <t>obstacle sensing is unavailable. please ensure safety during the flight.</t>
    </r>
  </si>
  <si>
    <r>
      <t>Ambient Light too Weak,</t>
    </r>
    <r>
      <rPr>
        <sz val="11"/>
        <rFont val="Calibri"/>
        <family val="2"/>
        <scheme val="minor"/>
      </rPr>
      <t xml:space="preserve"> Backward </t>
    </r>
    <r>
      <rPr>
        <sz val="11"/>
        <color rgb="FF191970"/>
        <rFont val="Calibri"/>
        <family val="2"/>
        <scheme val="minor"/>
      </rPr>
      <t>obstacle sensing is unavailable. please ensure safety during the flight.</t>
    </r>
  </si>
  <si>
    <r>
      <t>Downlink Restored (after 0m</t>
    </r>
    <r>
      <rPr>
        <sz val="11"/>
        <rFont val="Calibri"/>
        <family val="2"/>
        <scheme val="minor"/>
      </rPr>
      <t xml:space="preserve"> 1.5s).</t>
    </r>
  </si>
  <si>
    <r>
      <t>Downlink Restored (after 0m</t>
    </r>
    <r>
      <rPr>
        <sz val="11"/>
        <rFont val="Calibri"/>
        <family val="2"/>
        <scheme val="minor"/>
      </rPr>
      <t xml:space="preserve"> 11s).</t>
    </r>
  </si>
  <si>
    <r>
      <t>Failsafe RTH.; Controller triggered aircraft to descend. Auto RTH canceled.; RC signal lost. Returning to home.; RC signal weak. Avoid blocking antennas and adjust antenna</t>
    </r>
    <r>
      <rPr>
        <sz val="11"/>
        <rFont val="Calibri"/>
        <family val="2"/>
        <scheme val="minor"/>
      </rPr>
      <t xml:space="preserve"> orientation.; RTH ascending.</t>
    </r>
  </si>
  <si>
    <r>
      <t>Failsafe RTH.; Controller triggered aircraft to descend. Auto RTH canceled.; RC signal lost. Returning to home.; RC signal weak. Avoid blocking antennas and adjust antenna</t>
    </r>
    <r>
      <rPr>
        <sz val="11"/>
        <rFont val="Calibri"/>
        <family val="2"/>
        <scheme val="minor"/>
      </rPr>
      <t xml:space="preserve"> orientation.</t>
    </r>
  </si>
  <si>
    <r>
      <t>Aircraft is returning to the Home Point. Minimum RTH Altitude is 30m. You can reset the RTH Altitude in Remote Controller Settings after cancelling</t>
    </r>
    <r>
      <rPr>
        <sz val="11"/>
        <rFont val="Calibri"/>
        <family val="2"/>
        <scheme val="minor"/>
      </rPr>
      <t xml:space="preserve"> RTH.</t>
    </r>
  </si>
  <si>
    <r>
      <t>Aircraft is returning to the Home Point. Minimum RTH Altitude is 30m. You can reset the RTH Altitude in Remote Controller Settings after cancelling</t>
    </r>
    <r>
      <rPr>
        <sz val="11"/>
        <rFont val="Calibri"/>
        <family val="2"/>
        <scheme val="minor"/>
      </rPr>
      <t xml:space="preserve"> RTH if necessary.</t>
    </r>
  </si>
  <si>
    <r>
      <t>Exit</t>
    </r>
    <r>
      <rPr>
        <sz val="11"/>
        <rFont val="Calibri"/>
        <family val="2"/>
        <scheme val="minor"/>
      </rPr>
      <t xml:space="preserve"> Downward </t>
    </r>
    <r>
      <rPr>
        <sz val="11"/>
        <color rgb="FF191970"/>
        <rFont val="Calibri"/>
        <family val="2"/>
        <scheme val="minor"/>
      </rPr>
      <t>Obstacle Sensing system, Ambient Light is too weak.</t>
    </r>
  </si>
  <si>
    <r>
      <t>Exit</t>
    </r>
    <r>
      <rPr>
        <sz val="11"/>
        <rFont val="Calibri"/>
        <family val="2"/>
        <scheme val="minor"/>
      </rPr>
      <t xml:space="preserve"> Forward </t>
    </r>
    <r>
      <rPr>
        <sz val="11"/>
        <color rgb="FF191970"/>
        <rFont val="Calibri"/>
        <family val="2"/>
        <scheme val="minor"/>
      </rPr>
      <t>Obstacle Sensing system, Ambient Light is too weak.</t>
    </r>
  </si>
  <si>
    <r>
      <t>Home Point</t>
    </r>
    <r>
      <rPr>
        <sz val="11"/>
        <rFont val="Calibri"/>
        <family val="2"/>
        <scheme val="minor"/>
      </rPr>
      <t xml:space="preserve"> recorded. </t>
    </r>
    <r>
      <rPr>
        <sz val="11"/>
        <color rgb="FF191970"/>
        <rFont val="Calibri"/>
        <family val="2"/>
        <scheme val="minor"/>
      </rPr>
      <t>Return-to-Home Altitude : 98FT.</t>
    </r>
  </si>
  <si>
    <r>
      <t>Home Point</t>
    </r>
    <r>
      <rPr>
        <sz val="11"/>
        <rFont val="Calibri"/>
        <family val="2"/>
        <scheme val="minor"/>
      </rPr>
      <t xml:space="preserve"> Recorded, </t>
    </r>
    <r>
      <rPr>
        <sz val="11"/>
        <color rgb="FF191970"/>
        <rFont val="Calibri"/>
        <family val="2"/>
        <scheme val="minor"/>
      </rPr>
      <t>Return-to-Home Altitude : 98FT.</t>
    </r>
  </si>
  <si>
    <r>
      <t>Navigation system error. Restart aircraft (Code:</t>
    </r>
    <r>
      <rPr>
        <sz val="11"/>
        <rFont val="Calibri"/>
        <family val="2"/>
        <scheme val="minor"/>
      </rPr>
      <t xml:space="preserve"> 35104).</t>
    </r>
  </si>
  <si>
    <r>
      <t>Navigation system error. Restart aircraft (Code:</t>
    </r>
    <r>
      <rPr>
        <sz val="11"/>
        <rFont val="Calibri"/>
        <family val="2"/>
        <scheme val="minor"/>
      </rPr>
      <t xml:space="preserve"> 35008).</t>
    </r>
  </si>
  <si>
    <r>
      <t>Navigation system error. Restart aircraft (Code:</t>
    </r>
    <r>
      <rPr>
        <sz val="11"/>
        <rFont val="Calibri"/>
        <family val="2"/>
        <scheme val="minor"/>
      </rPr>
      <t xml:space="preserve"> 35112).</t>
    </r>
  </si>
  <si>
    <r>
      <t>Navigation system error. Restart aircraft (Code:</t>
    </r>
    <r>
      <rPr>
        <sz val="11"/>
        <rFont val="Calibri"/>
        <family val="2"/>
        <scheme val="minor"/>
      </rPr>
      <t xml:space="preserve"> 35123).</t>
    </r>
  </si>
  <si>
    <r>
      <t>Aircraft close to Home Point.</t>
    </r>
    <r>
      <rPr>
        <sz val="11"/>
        <rFont val="Calibri"/>
        <family val="2"/>
        <scheme val="minor"/>
      </rPr>
      <t xml:space="preserve"> go home </t>
    </r>
    <r>
      <rPr>
        <sz val="11"/>
        <color rgb="FF191970"/>
        <rFont val="Calibri"/>
        <family val="2"/>
        <scheme val="minor"/>
      </rPr>
      <t>shifts to</t>
    </r>
    <r>
      <rPr>
        <sz val="11"/>
        <rFont val="Calibri"/>
        <family val="2"/>
        <scheme val="minor"/>
      </rPr>
      <t xml:space="preserve"> landing.</t>
    </r>
  </si>
  <si>
    <r>
      <t>Aircraft close to Home Point.</t>
    </r>
    <r>
      <rPr>
        <sz val="11"/>
        <rFont val="Calibri"/>
        <family val="2"/>
        <scheme val="minor"/>
      </rPr>
      <t xml:space="preserve"> "go home" </t>
    </r>
    <r>
      <rPr>
        <sz val="11"/>
        <color rgb="FF191970"/>
        <rFont val="Calibri"/>
        <family val="2"/>
        <scheme val="minor"/>
      </rPr>
      <t>shifts to</t>
    </r>
    <r>
      <rPr>
        <sz val="11"/>
        <rFont val="Calibri"/>
        <family val="2"/>
        <scheme val="minor"/>
      </rPr>
      <t xml:space="preserve"> "landing".</t>
    </r>
  </si>
  <si>
    <r>
      <t>Data Recorder File Index is</t>
    </r>
    <r>
      <rPr>
        <sz val="11"/>
        <rFont val="Calibri"/>
        <family val="2"/>
        <scheme val="minor"/>
      </rPr>
      <t xml:space="preserve"> 15.</t>
    </r>
  </si>
  <si>
    <r>
      <t>Data Recorder File Index is</t>
    </r>
    <r>
      <rPr>
        <sz val="11"/>
        <rFont val="Calibri"/>
        <family val="2"/>
        <scheme val="minor"/>
      </rPr>
      <t xml:space="preserve"> 29.</t>
    </r>
  </si>
  <si>
    <r>
      <t>Data Recorder File Index is</t>
    </r>
    <r>
      <rPr>
        <sz val="11"/>
        <rFont val="Calibri"/>
        <family val="2"/>
        <scheme val="minor"/>
      </rPr>
      <t xml:space="preserve"> 19.</t>
    </r>
  </si>
  <si>
    <r>
      <t>Remote ID error. Connect to network to obtain mobile device location. Flying without broadcasting required remote ID messages may violate local regulations (Code:</t>
    </r>
    <r>
      <rPr>
        <sz val="11"/>
        <rFont val="Calibri"/>
        <family val="2"/>
        <scheme val="minor"/>
      </rPr>
      <t xml:space="preserve"> 30334).</t>
    </r>
  </si>
  <si>
    <r>
      <t>Remote ID error. Connect to network to obtain mobile device location. Flying without broadcasting required remote ID messages may violate local regulations (Code:</t>
    </r>
    <r>
      <rPr>
        <sz val="11"/>
        <rFont val="Calibri"/>
        <family val="2"/>
        <scheme val="minor"/>
      </rPr>
      <t xml:space="preserve"> 1B080001).</t>
    </r>
  </si>
  <si>
    <r>
      <t>Weak GPS signal.</t>
    </r>
    <r>
      <rPr>
        <sz val="11"/>
        <rFont val="Calibri"/>
        <family val="2"/>
        <scheme val="minor"/>
      </rPr>
      <t xml:space="preserve"> Positioning </t>
    </r>
    <r>
      <rPr>
        <sz val="11"/>
        <color rgb="FF191970"/>
        <rFont val="Calibri"/>
        <family val="2"/>
        <scheme val="minor"/>
      </rPr>
      <t>accuracy may be compromised. Please fly with caution.</t>
    </r>
  </si>
  <si>
    <r>
      <t>Weak GPS signal.</t>
    </r>
    <r>
      <rPr>
        <sz val="11"/>
        <rFont val="Calibri"/>
        <family val="2"/>
        <scheme val="minor"/>
      </rPr>
      <t xml:space="preserve"> Positional </t>
    </r>
    <r>
      <rPr>
        <sz val="11"/>
        <color rgb="FF191970"/>
        <rFont val="Calibri"/>
        <family val="2"/>
        <scheme val="minor"/>
      </rPr>
      <t>accuracy may be compromised. Please fly with caution.</t>
    </r>
  </si>
  <si>
    <r>
      <t>Downlink Restored (after 0m</t>
    </r>
    <r>
      <rPr>
        <sz val="11"/>
        <rFont val="Calibri"/>
        <family val="2"/>
        <scheme val="minor"/>
      </rPr>
      <t xml:space="preserve"> 1.6s).</t>
    </r>
  </si>
  <si>
    <r>
      <t>Downlink Restored (after 0m</t>
    </r>
    <r>
      <rPr>
        <sz val="11"/>
        <rFont val="Calibri"/>
        <family val="2"/>
        <scheme val="minor"/>
      </rPr>
      <t xml:space="preserve"> 1.7s).</t>
    </r>
  </si>
  <si>
    <r>
      <t xml:space="preserve">RC signal weak.; </t>
    </r>
    <r>
      <rPr>
        <sz val="11"/>
        <color rgb="FFDC143C"/>
        <rFont val="Calibri"/>
        <family val="2"/>
        <scheme val="minor"/>
      </rPr>
      <t>Aircraft braking.; RC signal lost. Aircraft will follow preset action for lost signal.; RC signal weak. Avoid blocking antennas and adjust antenna orientation.</t>
    </r>
  </si>
  <si>
    <r>
      <t xml:space="preserve">RC signal lost.; </t>
    </r>
    <r>
      <rPr>
        <sz val="11"/>
        <color rgb="FFDC143C"/>
        <rFont val="Calibri"/>
        <family val="2"/>
        <scheme val="minor"/>
      </rPr>
      <t>Aircraft braking.; RC signal lost. Aircraft will follow preset action for lost signal.; RC signal weak. Avoid blocking antennas and adjust antenna orientation.</t>
    </r>
  </si>
  <si>
    <r>
      <t>Cannot switch flight mode. Turn on</t>
    </r>
    <r>
      <rPr>
        <sz val="11"/>
        <rFont val="Calibri"/>
        <family val="2"/>
        <scheme val="minor"/>
      </rPr>
      <t xml:space="preserve"> 'Multiple Flight Modes' </t>
    </r>
    <r>
      <rPr>
        <sz val="11"/>
        <color rgb="FF191970"/>
        <rFont val="Calibri"/>
        <family val="2"/>
        <scheme val="minor"/>
      </rPr>
      <t>to enable Atti and Sport Modes.</t>
    </r>
  </si>
  <si>
    <r>
      <t>Cannot switch flight mode. Turn on</t>
    </r>
    <r>
      <rPr>
        <sz val="11"/>
        <rFont val="Calibri"/>
        <family val="2"/>
        <scheme val="minor"/>
      </rPr>
      <t xml:space="preserve"> "Multiple Flight Modes" </t>
    </r>
    <r>
      <rPr>
        <sz val="11"/>
        <color rgb="FF191970"/>
        <rFont val="Calibri"/>
        <family val="2"/>
        <scheme val="minor"/>
      </rPr>
      <t>to enable Atti and Sport Modes.</t>
    </r>
  </si>
  <si>
    <r>
      <t>Gimbal Yaw Limit</t>
    </r>
    <r>
      <rPr>
        <sz val="11"/>
        <rFont val="Calibri"/>
        <family val="2"/>
        <scheme val="minor"/>
      </rPr>
      <t xml:space="preserve"> Reached</t>
    </r>
  </si>
  <si>
    <r>
      <t>Gimbal Yaw Limit</t>
    </r>
    <r>
      <rPr>
        <sz val="11"/>
        <rFont val="Calibri"/>
        <family val="2"/>
        <scheme val="minor"/>
      </rPr>
      <t xml:space="preserve"> Reached.</t>
    </r>
  </si>
  <si>
    <r>
      <t>Navigation system error. Restart aircraft (Code:</t>
    </r>
    <r>
      <rPr>
        <sz val="11"/>
        <rFont val="Calibri"/>
        <family val="2"/>
        <scheme val="minor"/>
      </rPr>
      <t xml:space="preserve"> 35014).</t>
    </r>
  </si>
  <si>
    <r>
      <t>Obstacle Avoided. Revise Flight</t>
    </r>
    <r>
      <rPr>
        <sz val="11"/>
        <rFont val="Calibri"/>
        <family val="2"/>
        <scheme val="minor"/>
      </rPr>
      <t xml:space="preserve"> Route</t>
    </r>
  </si>
  <si>
    <r>
      <t>Obstacle Avoided. Revise Flight</t>
    </r>
    <r>
      <rPr>
        <sz val="11"/>
        <rFont val="Calibri"/>
        <family val="2"/>
        <scheme val="minor"/>
      </rPr>
      <t xml:space="preserve"> Route.</t>
    </r>
  </si>
  <si>
    <r>
      <t>Camera Settings Adjusted to</t>
    </r>
    <r>
      <rPr>
        <sz val="11"/>
        <rFont val="Calibri"/>
        <family val="2"/>
        <scheme val="minor"/>
      </rPr>
      <t xml:space="preserve"> ActiveTrack.</t>
    </r>
  </si>
  <si>
    <r>
      <t>Camera Settings Adjusted to</t>
    </r>
    <r>
      <rPr>
        <sz val="11"/>
        <rFont val="Calibri"/>
        <family val="2"/>
        <scheme val="minor"/>
      </rPr>
      <t xml:space="preserve"> ActiveTrack</t>
    </r>
  </si>
  <si>
    <r>
      <t>Cannot switch flight mode. Turn on 'Multiple Flight Modes' to enable Atti and Sport</t>
    </r>
    <r>
      <rPr>
        <sz val="11"/>
        <rFont val="Calibri"/>
        <family val="2"/>
        <scheme val="minor"/>
      </rPr>
      <t xml:space="preserve"> Modes.</t>
    </r>
  </si>
  <si>
    <r>
      <t>Cannot switch flight mode. Turn on 'Multiple Flight Modes' to enable Atti and Sport</t>
    </r>
    <r>
      <rPr>
        <sz val="11"/>
        <rFont val="Calibri"/>
        <family val="2"/>
        <scheme val="minor"/>
      </rPr>
      <t xml:space="preserve"> Modes</t>
    </r>
  </si>
  <si>
    <t>keep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</si>
</sst>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ont>
    <font>
      <sz val="11"/>
      <name val="Calibri"/>
      <family val="2"/>
      <scheme val="minor"/>
    </font>
    <font>
      <sz val="11"/>
      <color rgb="FFDC143C"/>
      <name val="Calibri"/>
      <family val="2"/>
      <scheme val="minor"/>
    </font>
    <font>
      <sz val="11"/>
      <color rgb="FF191970"/>
      <name val="Calibri"/>
      <family val="2"/>
      <scheme val="minor"/>
    </font>
    <font>
      <sz val="11"/>
      <color rgb="FF006400"/>
      <name val="Calibri"/>
      <family val="2"/>
      <scheme val="minor"/>
    </font>
    <font>
      <sz val="11"/>
      <color rgb="FF8A2BE2"/>
      <name val="Calibri"/>
      <family val="2"/>
      <scheme val="minor"/>
    </font>
    <font>
      <sz val="11"/>
      <color rgb="FF008B8B"/>
      <name val="Calibri"/>
      <family val="2"/>
      <scheme val="minor"/>
    </font>
    <font>
      <sz val="11"/>
      <color rgb="FFC71585"/>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8"/>
  <sheetViews>
    <sheetView tabSelected="1" workbookViewId="0"/>
  </sheetViews>
  <sheetFormatPr defaultRowHeight="15" x14ac:dyDescent="0.25"/>
  <sheetData>
    <row r="1" spans="1:5" x14ac:dyDescent="0.25">
      <c r="A1" s="1" t="s">
        <v>0</v>
      </c>
      <c r="B1" s="1" t="s">
        <v>1</v>
      </c>
      <c r="C1" s="1" t="s">
        <v>2</v>
      </c>
      <c r="D1" s="1" t="s">
        <v>3</v>
      </c>
      <c r="E1" s="1" t="s">
        <v>4</v>
      </c>
    </row>
    <row r="2" spans="1:5" x14ac:dyDescent="0.25">
      <c r="A2">
        <v>61</v>
      </c>
      <c r="B2" s="3" t="s">
        <v>18</v>
      </c>
      <c r="C2" s="3" t="s">
        <v>19</v>
      </c>
      <c r="D2">
        <v>0.1226053639846743</v>
      </c>
      <c r="E2" t="s">
        <v>208</v>
      </c>
    </row>
    <row r="3" spans="1:5" x14ac:dyDescent="0.25">
      <c r="A3">
        <v>27</v>
      </c>
      <c r="B3" s="2" t="s">
        <v>20</v>
      </c>
      <c r="C3" s="2" t="s">
        <v>21</v>
      </c>
      <c r="D3">
        <v>0.13043478260869559</v>
      </c>
      <c r="E3" t="s">
        <v>208</v>
      </c>
    </row>
    <row r="4" spans="1:5" x14ac:dyDescent="0.25">
      <c r="A4">
        <v>62</v>
      </c>
      <c r="B4" s="3" t="s">
        <v>5</v>
      </c>
      <c r="C4" s="3" t="s">
        <v>22</v>
      </c>
      <c r="D4">
        <v>0.26923076923076922</v>
      </c>
      <c r="E4" t="s">
        <v>208</v>
      </c>
    </row>
    <row r="5" spans="1:5" x14ac:dyDescent="0.25">
      <c r="A5">
        <v>29</v>
      </c>
      <c r="B5" s="3" t="s">
        <v>23</v>
      </c>
      <c r="C5" s="3" t="s">
        <v>24</v>
      </c>
      <c r="D5">
        <v>0.32325886990801578</v>
      </c>
      <c r="E5" t="s">
        <v>208</v>
      </c>
    </row>
    <row r="6" spans="1:5" x14ac:dyDescent="0.25">
      <c r="A6">
        <v>224</v>
      </c>
      <c r="B6" s="3" t="s">
        <v>25</v>
      </c>
      <c r="C6" s="3" t="s">
        <v>26</v>
      </c>
      <c r="D6">
        <v>0.4143646408839779</v>
      </c>
      <c r="E6" t="s">
        <v>208</v>
      </c>
    </row>
    <row r="7" spans="1:5" x14ac:dyDescent="0.25">
      <c r="A7">
        <v>58</v>
      </c>
      <c r="B7" s="3" t="s">
        <v>28</v>
      </c>
      <c r="C7" s="3" t="s">
        <v>29</v>
      </c>
      <c r="D7">
        <v>0.43410852713178288</v>
      </c>
      <c r="E7" t="s">
        <v>208</v>
      </c>
    </row>
    <row r="8" spans="1:5" x14ac:dyDescent="0.25">
      <c r="A8">
        <v>53</v>
      </c>
      <c r="B8" s="2" t="s">
        <v>30</v>
      </c>
      <c r="C8" s="2" t="s">
        <v>31</v>
      </c>
      <c r="D8">
        <v>0.46471600688468162</v>
      </c>
      <c r="E8" t="s">
        <v>208</v>
      </c>
    </row>
    <row r="9" spans="1:5" x14ac:dyDescent="0.25">
      <c r="A9">
        <v>21</v>
      </c>
      <c r="B9" s="3" t="s">
        <v>32</v>
      </c>
      <c r="C9" s="2" t="s">
        <v>33</v>
      </c>
      <c r="D9">
        <v>0.46575342465753422</v>
      </c>
      <c r="E9" t="s">
        <v>208</v>
      </c>
    </row>
    <row r="10" spans="1:5" x14ac:dyDescent="0.25">
      <c r="A10">
        <v>27</v>
      </c>
      <c r="B10" s="3" t="s">
        <v>34</v>
      </c>
      <c r="C10" s="3" t="s">
        <v>35</v>
      </c>
      <c r="D10">
        <v>0.49848024316109418</v>
      </c>
      <c r="E10" t="s">
        <v>208</v>
      </c>
    </row>
    <row r="11" spans="1:5" x14ac:dyDescent="0.25">
      <c r="A11">
        <v>58</v>
      </c>
      <c r="B11" s="3" t="s">
        <v>27</v>
      </c>
      <c r="C11" s="3" t="s">
        <v>36</v>
      </c>
      <c r="D11">
        <v>0.51053864168618268</v>
      </c>
      <c r="E11" t="s">
        <v>208</v>
      </c>
    </row>
    <row r="12" spans="1:5" x14ac:dyDescent="0.25">
      <c r="A12">
        <v>0</v>
      </c>
      <c r="B12" s="3" t="s">
        <v>37</v>
      </c>
      <c r="C12" s="2" t="s">
        <v>38</v>
      </c>
      <c r="D12">
        <v>0.51724137931034486</v>
      </c>
      <c r="E12" t="s">
        <v>208</v>
      </c>
    </row>
    <row r="13" spans="1:5" x14ac:dyDescent="0.25">
      <c r="A13">
        <v>9</v>
      </c>
      <c r="B13" s="3" t="s">
        <v>39</v>
      </c>
      <c r="C13" s="2" t="s">
        <v>40</v>
      </c>
      <c r="D13">
        <v>0.54732510288065839</v>
      </c>
      <c r="E13" t="s">
        <v>208</v>
      </c>
    </row>
    <row r="14" spans="1:5" x14ac:dyDescent="0.25">
      <c r="A14">
        <v>4</v>
      </c>
      <c r="B14" s="3" t="s">
        <v>41</v>
      </c>
      <c r="C14" s="2" t="s">
        <v>42</v>
      </c>
      <c r="D14">
        <v>0.56060606060606055</v>
      </c>
      <c r="E14" t="s">
        <v>208</v>
      </c>
    </row>
    <row r="15" spans="1:5" x14ac:dyDescent="0.25">
      <c r="A15">
        <v>53</v>
      </c>
      <c r="B15" s="3" t="s">
        <v>43</v>
      </c>
      <c r="C15" s="3" t="s">
        <v>44</v>
      </c>
      <c r="D15">
        <v>0.57258064516129037</v>
      </c>
      <c r="E15" t="s">
        <v>208</v>
      </c>
    </row>
    <row r="16" spans="1:5" x14ac:dyDescent="0.25">
      <c r="A16">
        <v>53</v>
      </c>
      <c r="B16" s="3" t="s">
        <v>43</v>
      </c>
      <c r="C16" s="3" t="s">
        <v>45</v>
      </c>
      <c r="D16">
        <v>0.57258064516129037</v>
      </c>
      <c r="E16" t="s">
        <v>208</v>
      </c>
    </row>
    <row r="17" spans="1:5" x14ac:dyDescent="0.25">
      <c r="A17">
        <v>53</v>
      </c>
      <c r="B17" s="3" t="s">
        <v>43</v>
      </c>
      <c r="C17" s="3" t="s">
        <v>46</v>
      </c>
      <c r="D17">
        <v>0.57258064516129037</v>
      </c>
      <c r="E17" t="s">
        <v>208</v>
      </c>
    </row>
    <row r="18" spans="1:5" x14ac:dyDescent="0.25">
      <c r="A18">
        <v>58</v>
      </c>
      <c r="B18" s="3" t="s">
        <v>47</v>
      </c>
      <c r="C18" s="3" t="s">
        <v>48</v>
      </c>
      <c r="D18">
        <v>0.57385398981324276</v>
      </c>
      <c r="E18" t="s">
        <v>208</v>
      </c>
    </row>
    <row r="19" spans="1:5" x14ac:dyDescent="0.25">
      <c r="A19">
        <v>139</v>
      </c>
      <c r="B19" s="2" t="s">
        <v>49</v>
      </c>
      <c r="C19" s="3" t="s">
        <v>50</v>
      </c>
      <c r="D19">
        <v>0.5752212389380531</v>
      </c>
      <c r="E19" t="s">
        <v>208</v>
      </c>
    </row>
    <row r="20" spans="1:5" x14ac:dyDescent="0.25">
      <c r="A20">
        <v>224</v>
      </c>
      <c r="B20" s="3" t="s">
        <v>51</v>
      </c>
      <c r="C20" s="3" t="s">
        <v>52</v>
      </c>
      <c r="D20">
        <v>0.59276018099547512</v>
      </c>
      <c r="E20" t="s">
        <v>208</v>
      </c>
    </row>
    <row r="21" spans="1:5" x14ac:dyDescent="0.25">
      <c r="A21">
        <v>27</v>
      </c>
      <c r="B21" s="3" t="s">
        <v>53</v>
      </c>
      <c r="C21" s="3" t="s">
        <v>54</v>
      </c>
      <c r="D21">
        <v>0.60795454545454541</v>
      </c>
      <c r="E21" t="s">
        <v>208</v>
      </c>
    </row>
    <row r="22" spans="1:5" x14ac:dyDescent="0.25">
      <c r="A22">
        <v>6</v>
      </c>
      <c r="B22" s="3" t="s">
        <v>55</v>
      </c>
      <c r="C22" s="3" t="s">
        <v>56</v>
      </c>
      <c r="D22">
        <v>0.63829787234042556</v>
      </c>
      <c r="E22" t="s">
        <v>208</v>
      </c>
    </row>
    <row r="23" spans="1:5" x14ac:dyDescent="0.25">
      <c r="A23">
        <v>70</v>
      </c>
      <c r="B23" s="3" t="s">
        <v>57</v>
      </c>
      <c r="C23" s="3" t="s">
        <v>58</v>
      </c>
      <c r="D23">
        <v>0.64516129032258063</v>
      </c>
      <c r="E23" t="s">
        <v>208</v>
      </c>
    </row>
    <row r="24" spans="1:5" x14ac:dyDescent="0.25">
      <c r="A24">
        <v>224</v>
      </c>
      <c r="B24" s="3" t="s">
        <v>59</v>
      </c>
      <c r="C24" s="3" t="s">
        <v>60</v>
      </c>
      <c r="D24">
        <v>0.64827586206896548</v>
      </c>
      <c r="E24" t="s">
        <v>208</v>
      </c>
    </row>
    <row r="25" spans="1:5" x14ac:dyDescent="0.25">
      <c r="A25">
        <v>18</v>
      </c>
      <c r="B25" s="3" t="s">
        <v>61</v>
      </c>
      <c r="C25" s="3" t="s">
        <v>62</v>
      </c>
      <c r="D25">
        <v>0.65957446808510634</v>
      </c>
      <c r="E25" t="s">
        <v>208</v>
      </c>
    </row>
    <row r="26" spans="1:5" x14ac:dyDescent="0.25">
      <c r="A26">
        <v>29</v>
      </c>
      <c r="B26" s="2" t="s">
        <v>63</v>
      </c>
      <c r="C26" s="3" t="s">
        <v>64</v>
      </c>
      <c r="D26">
        <v>0.66274509803921566</v>
      </c>
      <c r="E26" t="s">
        <v>208</v>
      </c>
    </row>
    <row r="27" spans="1:5" x14ac:dyDescent="0.25">
      <c r="A27">
        <v>226</v>
      </c>
      <c r="B27" s="3" t="s">
        <v>65</v>
      </c>
      <c r="C27" s="3" t="s">
        <v>66</v>
      </c>
      <c r="D27">
        <v>0.67625899280575541</v>
      </c>
      <c r="E27" t="s">
        <v>208</v>
      </c>
    </row>
    <row r="28" spans="1:5" x14ac:dyDescent="0.25">
      <c r="A28">
        <v>11</v>
      </c>
      <c r="B28" s="3" t="s">
        <v>67</v>
      </c>
      <c r="C28" s="3" t="s">
        <v>68</v>
      </c>
      <c r="D28">
        <v>0.68131868131868134</v>
      </c>
      <c r="E28" t="s">
        <v>208</v>
      </c>
    </row>
    <row r="29" spans="1:5" x14ac:dyDescent="0.25">
      <c r="A29">
        <v>224</v>
      </c>
      <c r="B29" s="3" t="s">
        <v>69</v>
      </c>
      <c r="C29" s="3" t="s">
        <v>70</v>
      </c>
      <c r="D29">
        <v>0.68527918781725883</v>
      </c>
      <c r="E29" t="s">
        <v>208</v>
      </c>
    </row>
    <row r="30" spans="1:5" x14ac:dyDescent="0.25">
      <c r="A30">
        <v>46</v>
      </c>
      <c r="B30" s="3" t="s">
        <v>71</v>
      </c>
      <c r="C30" s="2" t="s">
        <v>72</v>
      </c>
      <c r="D30">
        <v>0.68571428571428572</v>
      </c>
      <c r="E30" t="s">
        <v>208</v>
      </c>
    </row>
    <row r="31" spans="1:5" x14ac:dyDescent="0.25">
      <c r="A31">
        <v>185</v>
      </c>
      <c r="B31" s="3" t="s">
        <v>73</v>
      </c>
      <c r="C31" s="3" t="s">
        <v>74</v>
      </c>
      <c r="D31">
        <v>0.69620253164556967</v>
      </c>
      <c r="E31" t="s">
        <v>208</v>
      </c>
    </row>
    <row r="32" spans="1:5" x14ac:dyDescent="0.25">
      <c r="A32">
        <v>40</v>
      </c>
      <c r="B32" s="3" t="s">
        <v>75</v>
      </c>
      <c r="C32" s="3" t="s">
        <v>76</v>
      </c>
      <c r="D32">
        <v>0.70129870129870131</v>
      </c>
      <c r="E32" t="s">
        <v>208</v>
      </c>
    </row>
    <row r="33" spans="1:5" x14ac:dyDescent="0.25">
      <c r="A33">
        <v>29</v>
      </c>
      <c r="B33" s="3" t="s">
        <v>77</v>
      </c>
      <c r="C33" s="3" t="s">
        <v>78</v>
      </c>
      <c r="D33">
        <v>0.70588235294117652</v>
      </c>
      <c r="E33" t="s">
        <v>208</v>
      </c>
    </row>
    <row r="34" spans="1:5" x14ac:dyDescent="0.25">
      <c r="A34">
        <v>78</v>
      </c>
      <c r="B34" s="3" t="s">
        <v>79</v>
      </c>
      <c r="C34" s="3" t="s">
        <v>80</v>
      </c>
      <c r="D34">
        <v>0.71186440677966101</v>
      </c>
      <c r="E34" t="s">
        <v>208</v>
      </c>
    </row>
    <row r="35" spans="1:5" x14ac:dyDescent="0.25">
      <c r="A35">
        <v>225</v>
      </c>
      <c r="B35" s="3" t="s">
        <v>81</v>
      </c>
      <c r="C35" s="3" t="s">
        <v>82</v>
      </c>
      <c r="D35">
        <v>0.73913043478260865</v>
      </c>
      <c r="E35" t="s">
        <v>208</v>
      </c>
    </row>
    <row r="36" spans="1:5" x14ac:dyDescent="0.25">
      <c r="A36">
        <v>111</v>
      </c>
      <c r="B36" s="3" t="s">
        <v>83</v>
      </c>
      <c r="C36" s="3" t="s">
        <v>84</v>
      </c>
      <c r="D36">
        <v>0.7441860465116279</v>
      </c>
      <c r="E36" t="s">
        <v>208</v>
      </c>
    </row>
    <row r="37" spans="1:5" x14ac:dyDescent="0.25">
      <c r="A37">
        <v>140</v>
      </c>
      <c r="B37" s="3" t="s">
        <v>85</v>
      </c>
      <c r="C37" s="3" t="s">
        <v>86</v>
      </c>
      <c r="D37">
        <v>0.7441860465116279</v>
      </c>
      <c r="E37" t="s">
        <v>208</v>
      </c>
    </row>
    <row r="38" spans="1:5" x14ac:dyDescent="0.25">
      <c r="A38">
        <v>58</v>
      </c>
      <c r="B38" s="3" t="s">
        <v>87</v>
      </c>
      <c r="C38" s="3" t="s">
        <v>88</v>
      </c>
      <c r="D38">
        <v>0.74468085106382975</v>
      </c>
      <c r="E38" t="s">
        <v>208</v>
      </c>
    </row>
    <row r="39" spans="1:5" x14ac:dyDescent="0.25">
      <c r="A39">
        <v>24</v>
      </c>
      <c r="B39" s="2" t="s">
        <v>89</v>
      </c>
      <c r="C39" s="3" t="s">
        <v>6</v>
      </c>
      <c r="D39">
        <v>0.75</v>
      </c>
      <c r="E39" t="s">
        <v>208</v>
      </c>
    </row>
    <row r="40" spans="1:5" x14ac:dyDescent="0.25">
      <c r="A40">
        <v>160</v>
      </c>
      <c r="B40" s="3" t="s">
        <v>90</v>
      </c>
      <c r="C40" s="3" t="s">
        <v>91</v>
      </c>
      <c r="D40">
        <v>0.76335877862595425</v>
      </c>
      <c r="E40" t="s">
        <v>208</v>
      </c>
    </row>
    <row r="41" spans="1:5" x14ac:dyDescent="0.25">
      <c r="A41">
        <v>5</v>
      </c>
      <c r="B41" s="2" t="s">
        <v>92</v>
      </c>
      <c r="C41" s="2" t="s">
        <v>93</v>
      </c>
      <c r="D41">
        <v>0.76470588235294112</v>
      </c>
      <c r="E41" t="s">
        <v>208</v>
      </c>
    </row>
    <row r="42" spans="1:5" x14ac:dyDescent="0.25">
      <c r="A42">
        <v>57</v>
      </c>
      <c r="B42" s="3" t="s">
        <v>94</v>
      </c>
      <c r="C42" s="3" t="s">
        <v>7</v>
      </c>
      <c r="D42">
        <v>0.76923076923076927</v>
      </c>
      <c r="E42" t="s">
        <v>208</v>
      </c>
    </row>
    <row r="43" spans="1:5" x14ac:dyDescent="0.25">
      <c r="A43">
        <v>89</v>
      </c>
      <c r="B43" s="3" t="s">
        <v>8</v>
      </c>
      <c r="C43" s="2" t="s">
        <v>95</v>
      </c>
      <c r="D43">
        <v>0.77519379844961245</v>
      </c>
      <c r="E43" t="s">
        <v>208</v>
      </c>
    </row>
    <row r="44" spans="1:5" x14ac:dyDescent="0.25">
      <c r="A44">
        <v>7</v>
      </c>
      <c r="B44" s="3" t="s">
        <v>96</v>
      </c>
      <c r="C44" s="3" t="s">
        <v>97</v>
      </c>
      <c r="D44">
        <v>0.77777777777777779</v>
      </c>
      <c r="E44" t="s">
        <v>208</v>
      </c>
    </row>
    <row r="45" spans="1:5" x14ac:dyDescent="0.25">
      <c r="A45">
        <v>8</v>
      </c>
      <c r="B45" s="3" t="s">
        <v>98</v>
      </c>
      <c r="C45" s="2" t="s">
        <v>99</v>
      </c>
      <c r="D45">
        <v>0.78125</v>
      </c>
      <c r="E45" t="s">
        <v>208</v>
      </c>
    </row>
    <row r="46" spans="1:5" x14ac:dyDescent="0.25">
      <c r="A46">
        <v>201</v>
      </c>
      <c r="B46" s="2" t="s">
        <v>100</v>
      </c>
      <c r="C46" s="3" t="s">
        <v>9</v>
      </c>
      <c r="D46">
        <v>0.7857142857142857</v>
      </c>
      <c r="E46" t="s">
        <v>208</v>
      </c>
    </row>
    <row r="47" spans="1:5" x14ac:dyDescent="0.25">
      <c r="A47">
        <v>125</v>
      </c>
      <c r="B47" s="2" t="s">
        <v>101</v>
      </c>
      <c r="C47" s="3" t="s">
        <v>10</v>
      </c>
      <c r="D47">
        <v>0.78823529411764703</v>
      </c>
      <c r="E47" t="s">
        <v>208</v>
      </c>
    </row>
    <row r="48" spans="1:5" x14ac:dyDescent="0.25">
      <c r="A48">
        <v>8</v>
      </c>
      <c r="B48" s="3" t="s">
        <v>98</v>
      </c>
      <c r="C48" s="2" t="s">
        <v>102</v>
      </c>
      <c r="D48">
        <v>0.78947368421052633</v>
      </c>
      <c r="E48" t="s">
        <v>208</v>
      </c>
    </row>
    <row r="49" spans="1:5" x14ac:dyDescent="0.25">
      <c r="A49">
        <v>58</v>
      </c>
      <c r="B49" s="3" t="s">
        <v>103</v>
      </c>
      <c r="C49" s="3" t="s">
        <v>104</v>
      </c>
      <c r="D49">
        <v>0.80087527352297594</v>
      </c>
      <c r="E49" t="s">
        <v>208</v>
      </c>
    </row>
    <row r="50" spans="1:5" x14ac:dyDescent="0.25">
      <c r="A50">
        <v>155</v>
      </c>
      <c r="B50" s="3" t="s">
        <v>105</v>
      </c>
      <c r="C50" s="3" t="s">
        <v>106</v>
      </c>
      <c r="D50">
        <v>0.80373831775700932</v>
      </c>
      <c r="E50" t="s">
        <v>208</v>
      </c>
    </row>
    <row r="51" spans="1:5" x14ac:dyDescent="0.25">
      <c r="A51">
        <v>60</v>
      </c>
      <c r="B51" s="3" t="s">
        <v>107</v>
      </c>
      <c r="C51" s="3" t="s">
        <v>108</v>
      </c>
      <c r="D51">
        <v>0.8045977011494253</v>
      </c>
      <c r="E51" t="s">
        <v>208</v>
      </c>
    </row>
    <row r="52" spans="1:5" x14ac:dyDescent="0.25">
      <c r="A52">
        <v>103</v>
      </c>
      <c r="B52" s="3" t="s">
        <v>109</v>
      </c>
      <c r="C52" s="3" t="s">
        <v>110</v>
      </c>
      <c r="D52">
        <v>0.81300813008130079</v>
      </c>
      <c r="E52" t="s">
        <v>208</v>
      </c>
    </row>
    <row r="53" spans="1:5" x14ac:dyDescent="0.25">
      <c r="A53">
        <v>14</v>
      </c>
      <c r="B53" s="3" t="s">
        <v>111</v>
      </c>
      <c r="C53" s="3" t="s">
        <v>112</v>
      </c>
      <c r="D53">
        <v>0.81521739130434778</v>
      </c>
      <c r="E53" t="s">
        <v>208</v>
      </c>
    </row>
    <row r="54" spans="1:5" x14ac:dyDescent="0.25">
      <c r="A54">
        <v>160</v>
      </c>
      <c r="B54" s="3" t="s">
        <v>113</v>
      </c>
      <c r="C54" s="3" t="s">
        <v>114</v>
      </c>
      <c r="D54">
        <v>0.81818181818181823</v>
      </c>
      <c r="E54" t="s">
        <v>208</v>
      </c>
    </row>
    <row r="55" spans="1:5" x14ac:dyDescent="0.25">
      <c r="A55">
        <v>88</v>
      </c>
      <c r="B55" s="3" t="s">
        <v>115</v>
      </c>
      <c r="C55" s="3" t="s">
        <v>116</v>
      </c>
      <c r="D55">
        <v>0.83552631578947367</v>
      </c>
      <c r="E55" t="s">
        <v>208</v>
      </c>
    </row>
    <row r="56" spans="1:5" x14ac:dyDescent="0.25">
      <c r="A56">
        <v>53</v>
      </c>
      <c r="B56" s="3" t="s">
        <v>117</v>
      </c>
      <c r="C56" s="3" t="s">
        <v>118</v>
      </c>
      <c r="D56">
        <v>0.83889695210449933</v>
      </c>
      <c r="E56" t="s">
        <v>208</v>
      </c>
    </row>
    <row r="57" spans="1:5" x14ac:dyDescent="0.25">
      <c r="A57">
        <v>224</v>
      </c>
      <c r="B57" s="3" t="s">
        <v>119</v>
      </c>
      <c r="C57" s="3" t="s">
        <v>120</v>
      </c>
      <c r="D57">
        <v>0.85287846481876328</v>
      </c>
      <c r="E57" t="s">
        <v>208</v>
      </c>
    </row>
    <row r="58" spans="1:5" x14ac:dyDescent="0.25">
      <c r="A58">
        <v>31</v>
      </c>
      <c r="B58" s="3" t="s">
        <v>12</v>
      </c>
      <c r="C58" s="2" t="s">
        <v>121</v>
      </c>
      <c r="D58">
        <v>0.86010362694300513</v>
      </c>
      <c r="E58" t="s">
        <v>208</v>
      </c>
    </row>
    <row r="59" spans="1:5" x14ac:dyDescent="0.25">
      <c r="A59">
        <v>387</v>
      </c>
      <c r="B59" s="3" t="s">
        <v>122</v>
      </c>
      <c r="C59" s="3" t="s">
        <v>123</v>
      </c>
      <c r="D59">
        <v>0.86111111111111116</v>
      </c>
      <c r="E59" t="s">
        <v>208</v>
      </c>
    </row>
    <row r="60" spans="1:5" x14ac:dyDescent="0.25">
      <c r="A60">
        <v>404</v>
      </c>
      <c r="B60" s="3" t="s">
        <v>124</v>
      </c>
      <c r="C60" s="3" t="s">
        <v>125</v>
      </c>
      <c r="D60">
        <v>0.86896551724137927</v>
      </c>
      <c r="E60" t="s">
        <v>208</v>
      </c>
    </row>
    <row r="61" spans="1:5" x14ac:dyDescent="0.25">
      <c r="A61">
        <v>65</v>
      </c>
      <c r="B61" s="3" t="s">
        <v>126</v>
      </c>
      <c r="C61" s="3" t="s">
        <v>127</v>
      </c>
      <c r="D61">
        <v>0.875</v>
      </c>
      <c r="E61" t="s">
        <v>208</v>
      </c>
    </row>
    <row r="62" spans="1:5" x14ac:dyDescent="0.25">
      <c r="A62">
        <v>118</v>
      </c>
      <c r="B62" s="3" t="s">
        <v>128</v>
      </c>
      <c r="C62" s="3" t="s">
        <v>129</v>
      </c>
      <c r="D62">
        <v>0.875</v>
      </c>
      <c r="E62" t="s">
        <v>208</v>
      </c>
    </row>
    <row r="63" spans="1:5" x14ac:dyDescent="0.25">
      <c r="A63">
        <v>46</v>
      </c>
      <c r="B63" s="3" t="s">
        <v>130</v>
      </c>
      <c r="C63" s="3" t="s">
        <v>131</v>
      </c>
      <c r="D63">
        <v>0.87671232876712324</v>
      </c>
      <c r="E63" t="s">
        <v>208</v>
      </c>
    </row>
    <row r="64" spans="1:5" x14ac:dyDescent="0.25">
      <c r="A64">
        <v>79</v>
      </c>
      <c r="B64" s="3" t="s">
        <v>132</v>
      </c>
      <c r="C64" s="3" t="s">
        <v>133</v>
      </c>
      <c r="D64">
        <v>0.87878787878787878</v>
      </c>
      <c r="E64" t="s">
        <v>208</v>
      </c>
    </row>
    <row r="65" spans="1:5" x14ac:dyDescent="0.25">
      <c r="A65">
        <v>105</v>
      </c>
      <c r="B65" s="3" t="s">
        <v>134</v>
      </c>
      <c r="C65" s="2" t="s">
        <v>135</v>
      </c>
      <c r="D65">
        <v>0.88235294117647056</v>
      </c>
      <c r="E65" t="s">
        <v>208</v>
      </c>
    </row>
    <row r="66" spans="1:5" x14ac:dyDescent="0.25">
      <c r="A66">
        <v>71</v>
      </c>
      <c r="B66" s="3" t="s">
        <v>13</v>
      </c>
      <c r="C66" s="2" t="s">
        <v>136</v>
      </c>
      <c r="D66">
        <v>0.88235294117647056</v>
      </c>
      <c r="E66" t="s">
        <v>208</v>
      </c>
    </row>
    <row r="67" spans="1:5" x14ac:dyDescent="0.25">
      <c r="A67">
        <v>146</v>
      </c>
      <c r="B67" s="3" t="s">
        <v>137</v>
      </c>
      <c r="C67" s="3" t="s">
        <v>138</v>
      </c>
      <c r="D67">
        <v>0.88372093023255816</v>
      </c>
      <c r="E67" t="s">
        <v>208</v>
      </c>
    </row>
    <row r="68" spans="1:5" x14ac:dyDescent="0.25">
      <c r="A68">
        <v>89</v>
      </c>
      <c r="B68" s="3" t="s">
        <v>139</v>
      </c>
      <c r="C68" s="3" t="s">
        <v>140</v>
      </c>
      <c r="D68">
        <v>0.8990825688073395</v>
      </c>
      <c r="E68" t="s">
        <v>208</v>
      </c>
    </row>
    <row r="69" spans="1:5" x14ac:dyDescent="0.25">
      <c r="A69">
        <v>104</v>
      </c>
      <c r="B69" s="3" t="s">
        <v>141</v>
      </c>
      <c r="C69" s="3" t="s">
        <v>142</v>
      </c>
      <c r="D69">
        <v>0.90052356020942403</v>
      </c>
      <c r="E69" t="s">
        <v>208</v>
      </c>
    </row>
    <row r="70" spans="1:5" x14ac:dyDescent="0.25">
      <c r="A70">
        <v>83</v>
      </c>
      <c r="B70" s="3" t="s">
        <v>143</v>
      </c>
      <c r="C70" s="3" t="s">
        <v>144</v>
      </c>
      <c r="D70">
        <v>0.90666666666666662</v>
      </c>
      <c r="E70" t="s">
        <v>208</v>
      </c>
    </row>
    <row r="71" spans="1:5" x14ac:dyDescent="0.25">
      <c r="A71">
        <v>162</v>
      </c>
      <c r="B71" s="3" t="s">
        <v>14</v>
      </c>
      <c r="C71" s="3" t="s">
        <v>15</v>
      </c>
      <c r="D71">
        <v>0.90909090909090906</v>
      </c>
      <c r="E71" t="s">
        <v>208</v>
      </c>
    </row>
    <row r="72" spans="1:5" x14ac:dyDescent="0.25">
      <c r="A72">
        <v>224</v>
      </c>
      <c r="B72" s="3" t="s">
        <v>145</v>
      </c>
      <c r="C72" s="3" t="s">
        <v>146</v>
      </c>
      <c r="D72">
        <v>0.90909090909090906</v>
      </c>
      <c r="E72" t="s">
        <v>208</v>
      </c>
    </row>
    <row r="73" spans="1:5" x14ac:dyDescent="0.25">
      <c r="A73">
        <v>39</v>
      </c>
      <c r="B73" s="3" t="s">
        <v>147</v>
      </c>
      <c r="C73" s="2" t="s">
        <v>148</v>
      </c>
      <c r="D73">
        <v>0.91390728476821192</v>
      </c>
      <c r="E73" t="s">
        <v>208</v>
      </c>
    </row>
    <row r="74" spans="1:5" x14ac:dyDescent="0.25">
      <c r="A74">
        <v>96</v>
      </c>
      <c r="B74" s="3" t="s">
        <v>149</v>
      </c>
      <c r="C74" s="3" t="s">
        <v>150</v>
      </c>
      <c r="D74">
        <v>0.93203883495145634</v>
      </c>
      <c r="E74" t="s">
        <v>208</v>
      </c>
    </row>
    <row r="75" spans="1:5" x14ac:dyDescent="0.25">
      <c r="A75">
        <v>74</v>
      </c>
      <c r="B75" s="3" t="s">
        <v>151</v>
      </c>
      <c r="C75" s="3" t="s">
        <v>152</v>
      </c>
      <c r="D75">
        <v>0.93203883495145634</v>
      </c>
      <c r="E75" t="s">
        <v>208</v>
      </c>
    </row>
    <row r="76" spans="1:5" x14ac:dyDescent="0.25">
      <c r="A76">
        <v>95</v>
      </c>
      <c r="B76" s="3" t="s">
        <v>153</v>
      </c>
      <c r="C76" s="3" t="s">
        <v>154</v>
      </c>
      <c r="D76">
        <v>0.93333333333333335</v>
      </c>
      <c r="E76" t="s">
        <v>208</v>
      </c>
    </row>
    <row r="77" spans="1:5" x14ac:dyDescent="0.25">
      <c r="A77">
        <v>60</v>
      </c>
      <c r="B77" s="3" t="s">
        <v>11</v>
      </c>
      <c r="C77" s="2" t="s">
        <v>155</v>
      </c>
      <c r="D77">
        <v>0.93333333333333335</v>
      </c>
      <c r="E77" t="s">
        <v>208</v>
      </c>
    </row>
    <row r="78" spans="1:5" x14ac:dyDescent="0.25">
      <c r="A78">
        <v>109</v>
      </c>
      <c r="B78" s="3" t="s">
        <v>156</v>
      </c>
      <c r="C78" s="3" t="s">
        <v>157</v>
      </c>
      <c r="D78">
        <v>0.93548387096774188</v>
      </c>
      <c r="E78" t="s">
        <v>208</v>
      </c>
    </row>
    <row r="79" spans="1:5" x14ac:dyDescent="0.25">
      <c r="A79">
        <v>44</v>
      </c>
      <c r="B79" s="3" t="s">
        <v>158</v>
      </c>
      <c r="C79" s="3" t="s">
        <v>159</v>
      </c>
      <c r="D79">
        <v>0.9358974358974359</v>
      </c>
      <c r="E79" t="s">
        <v>208</v>
      </c>
    </row>
    <row r="80" spans="1:5" x14ac:dyDescent="0.25">
      <c r="A80">
        <v>248</v>
      </c>
      <c r="B80" s="3" t="s">
        <v>160</v>
      </c>
      <c r="C80" s="3" t="s">
        <v>161</v>
      </c>
      <c r="D80">
        <v>0.93684210526315792</v>
      </c>
      <c r="E80" t="s">
        <v>208</v>
      </c>
    </row>
    <row r="81" spans="1:5" x14ac:dyDescent="0.25">
      <c r="A81">
        <v>198</v>
      </c>
      <c r="B81" s="3" t="s">
        <v>162</v>
      </c>
      <c r="C81" s="3" t="s">
        <v>163</v>
      </c>
      <c r="D81">
        <v>0.94043887147335425</v>
      </c>
      <c r="E81" t="s">
        <v>208</v>
      </c>
    </row>
    <row r="82" spans="1:5" x14ac:dyDescent="0.25">
      <c r="A82">
        <v>160</v>
      </c>
      <c r="B82" s="3" t="s">
        <v>164</v>
      </c>
      <c r="C82" s="3" t="s">
        <v>165</v>
      </c>
      <c r="D82">
        <v>0.94814814814814818</v>
      </c>
      <c r="E82" t="s">
        <v>208</v>
      </c>
    </row>
    <row r="83" spans="1:5" x14ac:dyDescent="0.25">
      <c r="A83">
        <v>12</v>
      </c>
      <c r="B83" s="3" t="s">
        <v>166</v>
      </c>
      <c r="C83" s="3" t="s">
        <v>167</v>
      </c>
      <c r="D83">
        <v>0.95145631067961167</v>
      </c>
      <c r="E83" t="s">
        <v>208</v>
      </c>
    </row>
    <row r="84" spans="1:5" x14ac:dyDescent="0.25">
      <c r="A84">
        <v>52</v>
      </c>
      <c r="B84" s="3" t="s">
        <v>168</v>
      </c>
      <c r="C84" s="3" t="s">
        <v>169</v>
      </c>
      <c r="D84">
        <v>0.95522388059701491</v>
      </c>
      <c r="E84" t="s">
        <v>208</v>
      </c>
    </row>
    <row r="85" spans="1:5" x14ac:dyDescent="0.25">
      <c r="A85">
        <v>211</v>
      </c>
      <c r="B85" s="3" t="s">
        <v>170</v>
      </c>
      <c r="C85" s="3" t="s">
        <v>171</v>
      </c>
      <c r="D85">
        <v>0.95522388059701491</v>
      </c>
      <c r="E85" t="s">
        <v>208</v>
      </c>
    </row>
    <row r="86" spans="1:5" x14ac:dyDescent="0.25">
      <c r="A86">
        <v>224</v>
      </c>
      <c r="B86" s="3" t="s">
        <v>172</v>
      </c>
      <c r="C86" s="3" t="s">
        <v>173</v>
      </c>
      <c r="D86">
        <v>0.95833333333333337</v>
      </c>
      <c r="E86" t="s">
        <v>208</v>
      </c>
    </row>
    <row r="87" spans="1:5" x14ac:dyDescent="0.25">
      <c r="A87">
        <v>74</v>
      </c>
      <c r="B87" s="3" t="s">
        <v>174</v>
      </c>
      <c r="C87" s="3" t="s">
        <v>175</v>
      </c>
      <c r="D87">
        <v>0.95899053627760256</v>
      </c>
      <c r="E87" t="s">
        <v>208</v>
      </c>
    </row>
    <row r="88" spans="1:5" x14ac:dyDescent="0.25">
      <c r="A88">
        <v>5</v>
      </c>
      <c r="B88" s="3" t="s">
        <v>176</v>
      </c>
      <c r="C88" s="3" t="s">
        <v>177</v>
      </c>
      <c r="D88">
        <v>0.96124031007751942</v>
      </c>
      <c r="E88" t="s">
        <v>208</v>
      </c>
    </row>
    <row r="89" spans="1:5" x14ac:dyDescent="0.25">
      <c r="A89">
        <v>12</v>
      </c>
      <c r="B89" s="3" t="s">
        <v>178</v>
      </c>
      <c r="C89" s="3" t="s">
        <v>179</v>
      </c>
      <c r="D89">
        <v>0.96153846153846156</v>
      </c>
      <c r="E89" t="s">
        <v>208</v>
      </c>
    </row>
    <row r="90" spans="1:5" x14ac:dyDescent="0.25">
      <c r="A90">
        <v>449</v>
      </c>
      <c r="B90" s="3" t="s">
        <v>180</v>
      </c>
      <c r="C90" s="3" t="s">
        <v>181</v>
      </c>
      <c r="D90">
        <v>0.9642857142857143</v>
      </c>
      <c r="E90" t="s">
        <v>208</v>
      </c>
    </row>
    <row r="91" spans="1:5" x14ac:dyDescent="0.25">
      <c r="A91">
        <v>149</v>
      </c>
      <c r="B91" s="3" t="s">
        <v>16</v>
      </c>
      <c r="C91" s="3" t="s">
        <v>17</v>
      </c>
      <c r="D91">
        <v>0.9642857142857143</v>
      </c>
      <c r="E91" t="s">
        <v>208</v>
      </c>
    </row>
    <row r="92" spans="1:5" x14ac:dyDescent="0.25">
      <c r="A92">
        <v>449</v>
      </c>
      <c r="B92" s="3" t="s">
        <v>180</v>
      </c>
      <c r="C92" s="3" t="s">
        <v>182</v>
      </c>
      <c r="D92">
        <v>0.9642857142857143</v>
      </c>
      <c r="E92" t="s">
        <v>208</v>
      </c>
    </row>
    <row r="93" spans="1:5" x14ac:dyDescent="0.25">
      <c r="A93">
        <v>449</v>
      </c>
      <c r="B93" s="3" t="s">
        <v>180</v>
      </c>
      <c r="C93" s="3" t="s">
        <v>183</v>
      </c>
      <c r="D93">
        <v>0.9642857142857143</v>
      </c>
      <c r="E93" t="s">
        <v>208</v>
      </c>
    </row>
    <row r="94" spans="1:5" x14ac:dyDescent="0.25">
      <c r="A94">
        <v>50</v>
      </c>
      <c r="B94" s="3" t="s">
        <v>184</v>
      </c>
      <c r="C94" s="3" t="s">
        <v>185</v>
      </c>
      <c r="D94">
        <v>0.96551724137931039</v>
      </c>
      <c r="E94" t="s">
        <v>208</v>
      </c>
    </row>
    <row r="95" spans="1:5" x14ac:dyDescent="0.25">
      <c r="A95">
        <v>109</v>
      </c>
      <c r="B95" s="3" t="s">
        <v>156</v>
      </c>
      <c r="C95" s="3" t="s">
        <v>186</v>
      </c>
      <c r="D95">
        <v>0.967741935483871</v>
      </c>
      <c r="E95" t="s">
        <v>208</v>
      </c>
    </row>
    <row r="96" spans="1:5" x14ac:dyDescent="0.25">
      <c r="A96">
        <v>109</v>
      </c>
      <c r="B96" s="3" t="s">
        <v>156</v>
      </c>
      <c r="C96" s="3" t="s">
        <v>187</v>
      </c>
      <c r="D96">
        <v>0.967741935483871</v>
      </c>
      <c r="E96" t="s">
        <v>208</v>
      </c>
    </row>
    <row r="97" spans="1:5" x14ac:dyDescent="0.25">
      <c r="A97">
        <v>109</v>
      </c>
      <c r="B97" s="3" t="s">
        <v>156</v>
      </c>
      <c r="C97" s="3" t="s">
        <v>188</v>
      </c>
      <c r="D97">
        <v>0.967741935483871</v>
      </c>
      <c r="E97" t="s">
        <v>208</v>
      </c>
    </row>
    <row r="98" spans="1:5" x14ac:dyDescent="0.25">
      <c r="A98">
        <v>425</v>
      </c>
      <c r="B98" s="3" t="s">
        <v>189</v>
      </c>
      <c r="C98" s="3" t="s">
        <v>190</v>
      </c>
      <c r="D98">
        <v>0.96793002915451898</v>
      </c>
      <c r="E98" t="s">
        <v>208</v>
      </c>
    </row>
    <row r="99" spans="1:5" x14ac:dyDescent="0.25">
      <c r="A99">
        <v>64</v>
      </c>
      <c r="B99" s="3" t="s">
        <v>191</v>
      </c>
      <c r="C99" s="3" t="s">
        <v>192</v>
      </c>
      <c r="D99">
        <v>0.96932515337423308</v>
      </c>
      <c r="E99" t="s">
        <v>208</v>
      </c>
    </row>
    <row r="100" spans="1:5" x14ac:dyDescent="0.25">
      <c r="A100">
        <v>211</v>
      </c>
      <c r="B100" s="3" t="s">
        <v>170</v>
      </c>
      <c r="C100" s="3" t="s">
        <v>193</v>
      </c>
      <c r="D100">
        <v>0.97058823529411764</v>
      </c>
      <c r="E100" t="s">
        <v>208</v>
      </c>
    </row>
    <row r="101" spans="1:5" x14ac:dyDescent="0.25">
      <c r="A101">
        <v>211</v>
      </c>
      <c r="B101" s="3" t="s">
        <v>170</v>
      </c>
      <c r="C101" s="3" t="s">
        <v>194</v>
      </c>
      <c r="D101">
        <v>0.97058823529411764</v>
      </c>
      <c r="E101" t="s">
        <v>208</v>
      </c>
    </row>
    <row r="102" spans="1:5" x14ac:dyDescent="0.25">
      <c r="A102">
        <v>27</v>
      </c>
      <c r="B102" s="2" t="s">
        <v>195</v>
      </c>
      <c r="C102" s="2" t="s">
        <v>196</v>
      </c>
      <c r="D102">
        <v>0.97727272727272729</v>
      </c>
      <c r="E102" t="s">
        <v>208</v>
      </c>
    </row>
    <row r="103" spans="1:5" x14ac:dyDescent="0.25">
      <c r="A103">
        <v>170</v>
      </c>
      <c r="B103" s="3" t="s">
        <v>197</v>
      </c>
      <c r="C103" s="3" t="s">
        <v>198</v>
      </c>
      <c r="D103">
        <v>0.97777777777777775</v>
      </c>
      <c r="E103" t="s">
        <v>208</v>
      </c>
    </row>
    <row r="104" spans="1:5" x14ac:dyDescent="0.25">
      <c r="A104">
        <v>202</v>
      </c>
      <c r="B104" s="3" t="s">
        <v>199</v>
      </c>
      <c r="C104" s="3" t="s">
        <v>200</v>
      </c>
      <c r="D104">
        <v>0.97959183673469385</v>
      </c>
      <c r="E104" t="s">
        <v>208</v>
      </c>
    </row>
    <row r="105" spans="1:5" x14ac:dyDescent="0.25">
      <c r="A105">
        <v>449</v>
      </c>
      <c r="B105" s="3" t="s">
        <v>180</v>
      </c>
      <c r="C105" s="3" t="s">
        <v>201</v>
      </c>
      <c r="D105">
        <v>0.9821428571428571</v>
      </c>
      <c r="E105" t="s">
        <v>208</v>
      </c>
    </row>
    <row r="106" spans="1:5" x14ac:dyDescent="0.25">
      <c r="A106">
        <v>122</v>
      </c>
      <c r="B106" s="3" t="s">
        <v>202</v>
      </c>
      <c r="C106" s="3" t="s">
        <v>203</v>
      </c>
      <c r="D106">
        <v>0.98666666666666669</v>
      </c>
      <c r="E106" t="s">
        <v>208</v>
      </c>
    </row>
    <row r="107" spans="1:5" x14ac:dyDescent="0.25">
      <c r="A107">
        <v>45</v>
      </c>
      <c r="B107" s="3" t="s">
        <v>204</v>
      </c>
      <c r="C107" s="3" t="s">
        <v>205</v>
      </c>
      <c r="D107">
        <v>0.98734177215189878</v>
      </c>
      <c r="E107" t="s">
        <v>208</v>
      </c>
    </row>
    <row r="108" spans="1:5" x14ac:dyDescent="0.25">
      <c r="A108">
        <v>170</v>
      </c>
      <c r="B108" s="3" t="s">
        <v>206</v>
      </c>
      <c r="C108" s="3" t="s">
        <v>207</v>
      </c>
      <c r="D108">
        <v>0.994413407821229</v>
      </c>
      <c r="E108" t="s">
        <v>208</v>
      </c>
    </row>
  </sheetData>
  <dataValidations count="1">
    <dataValidation type="list" allowBlank="1" showInputMessage="1" showErrorMessage="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xr:uid="{4FFA43DF-E263-440D-8CAC-ABDE82F0B4CD}">
      <formula1>"keep,split"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Swardiantara Silalahi</cp:lastModifiedBy>
  <dcterms:created xsi:type="dcterms:W3CDTF">2025-11-08T07:32:06Z</dcterms:created>
  <dcterms:modified xsi:type="dcterms:W3CDTF">2025-11-08T07:33:19Z</dcterms:modified>
</cp:coreProperties>
</file>