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30"/>
  </bookViews>
  <sheets>
    <sheet name="smoke" sheetId="1" r:id="rId1"/>
  </sheets>
  <definedNames>
    <definedName name="_xlnm._FilterDatabase" localSheetId="0" hidden="1">smoke!$A$1:$D$3</definedName>
  </definedNames>
  <calcPr calcId="144525"/>
</workbook>
</file>

<file path=xl/sharedStrings.xml><?xml version="1.0" encoding="utf-8"?>
<sst xmlns="http://schemas.openxmlformats.org/spreadsheetml/2006/main" count="16" uniqueCount="13">
  <si>
    <t>Test/ScenarioID</t>
  </si>
  <si>
    <t>Scenario Name</t>
  </si>
  <si>
    <t>Manual Test Case Ref/Detail</t>
  </si>
  <si>
    <t>SelectToRun</t>
  </si>
  <si>
    <t>LoginToSaucedemo</t>
  </si>
  <si>
    <t>Login to saucedemo application</t>
  </si>
  <si>
    <t>Yes</t>
  </si>
  <si>
    <t>VerifyTitle</t>
  </si>
  <si>
    <t>Verify the Page Title of given URL</t>
  </si>
  <si>
    <t>AddMultipleItemsToCart</t>
  </si>
  <si>
    <t>Add Multiple Items To Cart</t>
  </si>
  <si>
    <t>PlaceOrder</t>
  </si>
  <si>
    <t>Place Order with Multiple Items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</si>
</sst>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b/>
      <sz val="11"/>
      <name val="Calibri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gray0625">
        <bgColor indexed="1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1" fillId="0" borderId="0" xfId="0" applyFont="1" applyFill="1" applyAlignment="1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3" fillId="0" borderId="0" xfId="6" applyAlignment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D2" sqref="D2:D5"/>
    </sheetView>
  </sheetViews>
  <sheetFormatPr defaultColWidth="9" defaultRowHeight="15" customHeight="1" outlineLevelRow="4" outlineLevelCol="5"/>
  <cols>
    <col min="1" max="1" width="14.1809523809524" customWidth="1"/>
    <col min="2" max="2" width="91.4571428571429" customWidth="1"/>
    <col min="3" max="3" width="30.1809523809524" customWidth="1"/>
    <col min="4" max="4" width="11.4571428571429" customWidth="1"/>
  </cols>
  <sheetData>
    <row r="1" customHeight="1" spans="1:4">
      <c r="A1" s="1" t="s">
        <v>0</v>
      </c>
      <c r="B1" s="1" t="s">
        <v>1</v>
      </c>
      <c r="C1" s="1" t="s">
        <v>2</v>
      </c>
      <c r="D1" s="1" t="s">
        <v>3</v>
      </c>
    </row>
    <row r="2" customHeight="1" spans="1:4">
      <c r="A2" s="2" t="s">
        <v>4</v>
      </c>
      <c r="B2" s="2" t="s">
        <v>5</v>
      </c>
      <c r="C2" s="3"/>
      <c r="D2" s="4" t="s">
        <v>6</v>
      </c>
    </row>
    <row r="3" customHeight="1" spans="1:6">
      <c r="A3" s="2" t="s">
        <v>7</v>
      </c>
      <c r="B3" s="2" t="s">
        <v>8</v>
      </c>
      <c r="C3" s="5"/>
      <c r="D3" s="4" t="s">
        <v>6</v>
      </c>
      <c r="F3" s="4"/>
    </row>
    <row r="4" customHeight="1" spans="1:6">
      <c r="A4" s="2" t="s">
        <v>9</v>
      </c>
      <c r="B4" s="2" t="s">
        <v>10</v>
      </c>
      <c r="C4" s="5"/>
      <c r="D4" s="4" t="s">
        <v>6</v>
      </c>
      <c r="F4" s="4"/>
    </row>
    <row r="5" customHeight="1" spans="1:6">
      <c r="A5" s="2" t="s">
        <v>11</v>
      </c>
      <c r="B5" s="2" t="s">
        <v>12</v>
      </c>
      <c r="C5" s="5"/>
      <c r="D5" s="4" t="s">
        <v>6</v>
      </c>
      <c r="F5" s="4"/>
    </row>
  </sheetData>
  <conditionalFormatting sqref="D1">
    <cfRule type="cellIs" dxfId="0" priority="8" operator="equal">
      <formula>"Yes"</formula>
    </cfRule>
  </conditionalFormatting>
  <conditionalFormatting sqref="D2:D5">
    <cfRule type="cellIs" dxfId="0" priority="1" operator="equal">
      <formula>"Yes"</formula>
    </cfRule>
  </conditionalFormatting>
  <conditionalFormatting sqref="F3:F5 D6:D1048576">
    <cfRule type="cellIs" dxfId="0" priority="105" operator="equal">
      <formula>"Yes"</formula>
    </cfRule>
  </conditionalFormatting>
  <dataValidations count="1">
    <dataValidation type="list" allowBlank="1" showErrorMessage="1" sqref="D2:D5 F3:F5">
      <formula1>"Yes,No"</formula1>
    </dataValidation>
  </dataValidation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0 3 3 D 1 F 6 2 1 9 7 5 E C 4 7 9 B 5 3 F 0 9 8 0 F 6 9 5 4 2 F "   m a : c o n t e n t T y p e V e r s i o n = " 4 "   m a : c o n t e n t T y p e D e s c r i p t i o n = " C r e a t e   a   n e w   d o c u m e n t . "   m a : c o n t e n t T y p e S c o p e = " "   m a : v e r s i o n I D = " 7 4 d c 7 9 d 5 1 3 f e b f c 0 0 1 0 7 c e a 3 d 6 0 3 a 0 8 7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1 f f 5 9 a 0 5 6 7 6 e d f 6 8 1 6 0 f 9 4 9 5 9 a 2 7 6 1 f b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7 8 1 4 d d 6 9 - 8 2 f 3 - 4 5 a 0 - 8 5 7 0 - 1 b 9 c 2 4 7 5 d 9 7 b "   x m l n s : n s 3 = " 6 5 6 1 1 0 e e - b 8 9 f - 4 f b f - 8 f 1 0 - 8 9 6 4 0 e 4 c c 5 0 9 " >  
 < x s d : i m p o r t   n a m e s p a c e = " 7 8 1 4 d d 6 9 - 8 2 f 3 - 4 5 a 0 - 8 5 7 0 - 1 b 9 c 2 4 7 5 d 9 7 b " / >  
 < x s d : i m p o r t   n a m e s p a c e = " 6 5 6 1 1 0 e e - b 8 9 f - 4 f b f - 8 f 1 0 - 8 9 6 4 0 e 4 c c 5 0 9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7 8 1 4 d d 6 9 - 8 2 f 3 - 4 5 a 0 - 8 5 7 0 - 1 b 9 c 2 4 7 5 d 9 7 b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6 5 6 1 1 0 e e - b 8 9 f - 4 f b f - 8 f 1 0 - 8 9 6 4 0 e 4 c c 5 0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06BB9475-3E7C-4B50-8EF4-22182223FA37}">
  <ds:schemaRefs/>
</ds:datastoreItem>
</file>

<file path=customXml/itemProps2.xml><?xml version="1.0" encoding="utf-8"?>
<ds:datastoreItem xmlns:ds="http://schemas.openxmlformats.org/officeDocument/2006/customXml" ds:itemID="{C6D86574-D3F0-48AF-975E-1CDF25C53E07}">
  <ds:schemaRefs/>
</ds:datastoreItem>
</file>

<file path=customXml/itemProps3.xml><?xml version="1.0" encoding="utf-8"?>
<ds:datastoreItem xmlns:ds="http://schemas.openxmlformats.org/officeDocument/2006/customXml" ds:itemID="{1BFDD540-57F0-4FA4-97D0-A640A76A6FF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smoke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2015-06-05T18:17:00Z</dcterms:created>
  <dcterms:modified xsi:type="dcterms:W3CDTF">2023-08-23T17:19:16Z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0x010100033D1F621975EC479B53F0980F69542F</vt:lpwstr>
  </property>
  <property fmtid="{D5CDD505-2E9C-101B-9397-08002B2CF9AE}" pid="3" name="ICV">
    <vt:lpwstr>5475F647A42F43CF9FC258517656E552_12</vt:lpwstr>
  </property>
  <property fmtid="{D5CDD505-2E9C-101B-9397-08002B2CF9AE}" pid="4" name="KSOProductBuildVer">
    <vt:lpwstr>1033-12.2.0.13193</vt:lpwstr>
  </property>
</Properties>
</file>